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8950556B-1127-401E-BE50-FCFF4C5DC970}"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<sst xmlns="http://schemas.openxmlformats.org/spreadsheetml/2006/main" count="4131" uniqueCount="4131">
  <si>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</si>
  <si>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</si>
  <si>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</si>
  <si>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</si>
  <si>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</si>
  <si>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</si>
  <si>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</si>
  <si>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</si>
  <si>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</si>
  <si>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</si>
  <si>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</si>
  <si>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</si>
  <si>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</si>
  <si>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</si>
  <si>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</si>
  <si>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</si>
  <si>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</si>
  <si>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</si>
  <si>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</si>
  <si>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</si>
  <si>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</si>
  <si>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</si>
  <si>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</si>
  <si>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</si>
  <si>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</si>
  <si>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</si>
  <si>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</si>
  <si>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</si>
  <si>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</si>
  <si>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</si>
  <si>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</si>
  <si>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R3-196400</t>
  </si>
  <si>
    <t>RAN3-106 Meeting Agenda</t>
  </si>
  <si>
    <t>Chairman (Ericsson)</t>
  </si>
  <si>
    <t>Issam Toufik</t>
  </si>
  <si>
    <t>53262</t>
  </si>
  <si>
    <t>agenda</t>
  </si>
  <si>
    <t>Approval</t>
  </si>
  <si>
    <t>Meeting Agenda - For approval</t>
  </si>
  <si>
    <t/>
  </si>
  <si>
    <t>8</t>
  </si>
  <si>
    <t>3</t>
  </si>
  <si>
    <t>Approval of the Agenda</t>
  </si>
  <si>
    <t>approved</t>
  </si>
  <si>
    <t>R3-196401</t>
  </si>
  <si>
    <t>RAN3-105Bis Meeting report</t>
  </si>
  <si>
    <t>ETSI - MCC</t>
  </si>
  <si>
    <t>report</t>
  </si>
  <si>
    <t>RAN3-105Bis meeting report - For approval</t>
  </si>
  <si>
    <t>9</t>
  </si>
  <si>
    <t>4</t>
  </si>
  <si>
    <t>Approval of the minutes from previous meetings</t>
  </si>
  <si>
    <t>R3-196402</t>
  </si>
  <si>
    <t>Secondary node sharing</t>
  </si>
  <si>
    <t>NGMN Alliance, Vodafone</t>
  </si>
  <si>
    <t>LS in</t>
  </si>
  <si>
    <t>Discussion</t>
  </si>
  <si>
    <t>17</t>
  </si>
  <si>
    <t>8.1</t>
  </si>
  <si>
    <t>New Incoming LSs</t>
  </si>
  <si>
    <t>replied to</t>
  </si>
  <si>
    <t>191025 draft liaison to 3GPP RAN3</t>
  </si>
  <si>
    <t>R3-197523, R3-197523</t>
  </si>
  <si>
    <t>R3-196403</t>
  </si>
  <si>
    <t>LS on SRS for NR Positioning</t>
  </si>
  <si>
    <t>3GPP RAN1, Intel</t>
  </si>
  <si>
    <t>172</t>
  </si>
  <si>
    <t>19.2</t>
  </si>
  <si>
    <t>NRPPa Extensions for RAT-Dependent Positioning</t>
  </si>
  <si>
    <t>noted</t>
  </si>
  <si>
    <t>R1-1911634</t>
  </si>
  <si>
    <t>R3-196404</t>
  </si>
  <si>
    <t>LS on uplink TDM pattern for LTE DAPS based enhanced make-before-break HO</t>
  </si>
  <si>
    <t>3GPP RAN2, Qualcomm</t>
  </si>
  <si>
    <t>R2-1913996</t>
  </si>
  <si>
    <t>R3-196405</t>
  </si>
  <si>
    <t>LS on UE feature list format for Release-16 UE capability</t>
  </si>
  <si>
    <t>3GPP RAN2, Intel</t>
  </si>
  <si>
    <t>R2-1913997</t>
  </si>
  <si>
    <t>R3-196406</t>
  </si>
  <si>
    <t>LS For Exchange of information related to SRS-RSRP measurement resource configuration for UE-CLI</t>
  </si>
  <si>
    <t>3GPP RAN2, Nokia</t>
  </si>
  <si>
    <t>R2-1914021</t>
  </si>
  <si>
    <t>R3-197525, R3-197525, R1-2005518</t>
  </si>
  <si>
    <t>R3-196407</t>
  </si>
  <si>
    <t>LS Radio Capability Signalling Identity on X2/Xn interfaces</t>
  </si>
  <si>
    <t>R2-1914023</t>
  </si>
  <si>
    <t>R3-197677, R3-197516, R3-197677</t>
  </si>
  <si>
    <t>R3-196408</t>
  </si>
  <si>
    <t>LS on RAN2 agreements for 5GC CIoT</t>
  </si>
  <si>
    <t>99</t>
  </si>
  <si>
    <t>14.3</t>
  </si>
  <si>
    <t>Support for Functionality for Connection to 5GC</t>
  </si>
  <si>
    <t>R2-1914045</t>
  </si>
  <si>
    <t>R3-196409</t>
  </si>
  <si>
    <t>Reply LS on RACH Optimization and Mobility Robustness Optimization</t>
  </si>
  <si>
    <t>3GPP RAN2, CATT</t>
  </si>
  <si>
    <t>44</t>
  </si>
  <si>
    <t>10.2.1.1</t>
  </si>
  <si>
    <t>Intra-System and Inter-System Connection Failure</t>
  </si>
  <si>
    <t>R2-1914087</t>
  </si>
  <si>
    <t>R3-196410</t>
  </si>
  <si>
    <t>Reply LS on PDCP end user throughput measurements</t>
  </si>
  <si>
    <t>3GPP RAN2, Huawei</t>
  </si>
  <si>
    <t>R2-1914089</t>
  </si>
  <si>
    <t>R3-196411</t>
  </si>
  <si>
    <t>Reply LS on potential improvements for delay critical QoS flows</t>
  </si>
  <si>
    <t>R2-1914201</t>
  </si>
  <si>
    <t>R3-196412</t>
  </si>
  <si>
    <t>Granularity of periodicity and burst arrival time in TSCAI</t>
  </si>
  <si>
    <t>160</t>
  </si>
  <si>
    <t>17.3.2</t>
  </si>
  <si>
    <t>TSC Assistance Information</t>
  </si>
  <si>
    <t>R2-1914223</t>
  </si>
  <si>
    <t>R3-196413</t>
  </si>
  <si>
    <t>Reply LS to SA3 on FBS detection</t>
  </si>
  <si>
    <t>R2-1914224</t>
  </si>
  <si>
    <t>R3-196414</t>
  </si>
  <si>
    <t>Reply LS on full configuration during SN Modification procedure</t>
  </si>
  <si>
    <t>R2-1914228</t>
  </si>
  <si>
    <t>R3-196415</t>
  </si>
  <si>
    <t>Reply LS on QoS monitoring in GTP-U</t>
  </si>
  <si>
    <t>3GPP SA2, Huawei</t>
  </si>
  <si>
    <t>S2-1910084</t>
  </si>
  <si>
    <t>R3-196416</t>
  </si>
  <si>
    <t>Reply LS on User Data Congestion Analytics</t>
  </si>
  <si>
    <t>3GPP SA2, Convida Wireless</t>
  </si>
  <si>
    <t>S2-1910210</t>
  </si>
  <si>
    <t>R3-196417</t>
  </si>
  <si>
    <t>Reply LS on LS on the IAB-indication to core network</t>
  </si>
  <si>
    <t>3GPP SA2, Qualcomm</t>
  </si>
  <si>
    <t>79</t>
  </si>
  <si>
    <t>13.2.1.1</t>
  </si>
  <si>
    <t>IAB Node Integration</t>
  </si>
  <si>
    <t>Rel-16</t>
  </si>
  <si>
    <t>S2-1910281</t>
  </si>
  <si>
    <t>R3-196418</t>
  </si>
  <si>
    <t>LS on IAB terminology update</t>
  </si>
  <si>
    <t>3GPP SA2, Nokia</t>
  </si>
  <si>
    <t>S2-1910349</t>
  </si>
  <si>
    <t>R3-196419</t>
  </si>
  <si>
    <t>Reply LS on assistance indication for WUS</t>
  </si>
  <si>
    <t>107</t>
  </si>
  <si>
    <t>14.5.1</t>
  </si>
  <si>
    <t>Group WUS</t>
  </si>
  <si>
    <t>S2-1910549</t>
  </si>
  <si>
    <t>R3-196420</t>
  </si>
  <si>
    <t>Reply LS on support for flow based QoS for NB-IoT connected to 5GC</t>
  </si>
  <si>
    <t>S2-1910643</t>
  </si>
  <si>
    <t>R3-196421</t>
  </si>
  <si>
    <t>Reply LS on LTE-M identification in 5GC</t>
  </si>
  <si>
    <t>3GPP SA2, Orange</t>
  </si>
  <si>
    <t>S2-1910644</t>
  </si>
  <si>
    <t>R3-196422</t>
  </si>
  <si>
    <t>Reply LS on LS on maximum value of MDBV</t>
  </si>
  <si>
    <t>21</t>
  </si>
  <si>
    <t>8.3.2</t>
  </si>
  <si>
    <t>Maximum Value for MDBV</t>
  </si>
  <si>
    <t>S2-1910663</t>
  </si>
  <si>
    <t>R3-196423</t>
  </si>
  <si>
    <t>Reply LS on Finalization of Direct Data Forwarding feature</t>
  </si>
  <si>
    <t>3GPP SA2, ZTE</t>
  </si>
  <si>
    <t>214</t>
  </si>
  <si>
    <t>31.3.3</t>
  </si>
  <si>
    <t>Direct Data Forwarding Between NG-RAN and E-UTRAN</t>
  </si>
  <si>
    <t>S2-1910678</t>
  </si>
  <si>
    <t>R3-196424</t>
  </si>
  <si>
    <t>LS on dependencies on AS design for mobility management aspects of NTN in 5GS</t>
  </si>
  <si>
    <t>S2-1910786</t>
  </si>
  <si>
    <t>R3-197537</t>
  </si>
  <si>
    <t>R3-196425</t>
  </si>
  <si>
    <t>LS on system level design assumptions for satellite in 5GS</t>
  </si>
  <si>
    <t>S2-1910787</t>
  </si>
  <si>
    <t>R3-196426</t>
  </si>
  <si>
    <t>Reply LS on RRC Connection Reestablishment for CP for NB-IoT connected to 5GC</t>
  </si>
  <si>
    <t>S2-1910789</t>
  </si>
  <si>
    <t>R3-196427</t>
  </si>
  <si>
    <t>Reply LS on clarifications on Private Networks</t>
  </si>
  <si>
    <t>3GPP SA2, Ericsson</t>
  </si>
  <si>
    <t>135</t>
  </si>
  <si>
    <t>16.2.1</t>
  </si>
  <si>
    <t>Configuration Aspects over NG</t>
  </si>
  <si>
    <t>S2-1910803</t>
  </si>
  <si>
    <t>R3-196428</t>
  </si>
  <si>
    <t>Reply LS on Mobile-terminated Early Data Transmission</t>
  </si>
  <si>
    <t>3GPP SA2, Oppo</t>
  </si>
  <si>
    <t>98</t>
  </si>
  <si>
    <t>14.2</t>
  </si>
  <si>
    <t>Support for Mobile-Terminated Early Data Transmission</t>
  </si>
  <si>
    <t>S2-1910804</t>
  </si>
  <si>
    <t>R3-196429</t>
  </si>
  <si>
    <t>Reply on QoE Measurement Collection</t>
  </si>
  <si>
    <t>3GPP SA4, Ericsson</t>
  </si>
  <si>
    <t>S4-191234</t>
  </si>
  <si>
    <t>R3-196430</t>
  </si>
  <si>
    <t>LS on energy efficiency</t>
  </si>
  <si>
    <t>3GPP SA5, Orange</t>
  </si>
  <si>
    <t>S5-196771</t>
  </si>
  <si>
    <t>R3-197539, R3-197539</t>
  </si>
  <si>
    <t>R3-196431</t>
  </si>
  <si>
    <t>LS on QoS monitoring for URLLC</t>
  </si>
  <si>
    <t>3GPP SA5, Intel</t>
  </si>
  <si>
    <t>S5-196840</t>
  </si>
  <si>
    <t>R3-196432</t>
  </si>
  <si>
    <t>LS reply on alignment between SA5 and RAN2 on L2 measurements</t>
  </si>
  <si>
    <t>S5-196841</t>
  </si>
  <si>
    <t>R3-196433</t>
  </si>
  <si>
    <t>LS Reply on maximum value of MDBV</t>
  </si>
  <si>
    <t>3GPP CT3, Nokia</t>
  </si>
  <si>
    <t>C3-194330</t>
  </si>
  <si>
    <t>R3-196434</t>
  </si>
  <si>
    <t>Reply LS to LS on maximum value of MDBV</t>
  </si>
  <si>
    <t>3GPP CT4, Nokia</t>
  </si>
  <si>
    <t>available</t>
  </si>
  <si>
    <t>C4-194314</t>
  </si>
  <si>
    <t>R3-196435</t>
  </si>
  <si>
    <t>Reply LS to LS on support of Remote Interference Management</t>
  </si>
  <si>
    <t>C4-194315</t>
  </si>
  <si>
    <t>R3-196436</t>
  </si>
  <si>
    <t>LS on NID structure and length</t>
  </si>
  <si>
    <t>3GPP CT4, Ericsson</t>
  </si>
  <si>
    <t>C4-194332</t>
  </si>
  <si>
    <t>R3-196437</t>
  </si>
  <si>
    <t>LS on QoS monitoring in GTP-U</t>
  </si>
  <si>
    <t>3GPP CT4, Huawei</t>
  </si>
  <si>
    <t>C4-194501</t>
  </si>
  <si>
    <t>R3-196438</t>
  </si>
  <si>
    <t>LS on Sequence number on redundant transmission</t>
  </si>
  <si>
    <t>C4-194485</t>
  </si>
  <si>
    <t>R3-196708</t>
  </si>
  <si>
    <t>R3-196439</t>
  </si>
  <si>
    <t>Support of Direct Data forwarding for handover between 4G and 5G</t>
  </si>
  <si>
    <t>Ericsson, NTT DoCoMo, Nokia, Samsung</t>
  </si>
  <si>
    <t>Nianshan Shi</t>
  </si>
  <si>
    <t>45408</t>
  </si>
  <si>
    <t>Agreement</t>
  </si>
  <si>
    <t>CR Technically endorsed in a previous meeting and postponed until Nov 2019. Part of block approval.</t>
  </si>
  <si>
    <t>12</t>
  </si>
  <si>
    <t>6.1</t>
  </si>
  <si>
    <t>Rel-16 CRs Technically Endorsed from Previous Meetings</t>
  </si>
  <si>
    <t>R3-192626</t>
  </si>
  <si>
    <t>38.413</t>
  </si>
  <si>
    <t>15.5.0</t>
  </si>
  <si>
    <t>Direct_data_fw_NR-Core</t>
  </si>
  <si>
    <t>0051</t>
  </si>
  <si>
    <t>5</t>
  </si>
  <si>
    <t>B</t>
  </si>
  <si>
    <t>R3-196440</t>
  </si>
  <si>
    <t>BL CR to 38.300: Introduction of direct and indirect data forwarding for inter-system HO between EPS and 5GS</t>
  </si>
  <si>
    <t>Ericsson, NTT DoCoMo, Samsung, Nokia, Huawei, ZTE, CATT</t>
  </si>
  <si>
    <t>draftCR</t>
  </si>
  <si>
    <t>Endorsement</t>
  </si>
  <si>
    <t>R3-193272</t>
  </si>
  <si>
    <t>38.300</t>
  </si>
  <si>
    <t>15.7.0</t>
  </si>
  <si>
    <t>R3-196441</t>
  </si>
  <si>
    <t>BL CR to 38.423: CLI support on XnAP</t>
  </si>
  <si>
    <t>LG Electronics, ZTE, Ericsson</t>
  </si>
  <si>
    <t>Daewook Byun</t>
  </si>
  <si>
    <t>69513</t>
  </si>
  <si>
    <t>agreed</t>
  </si>
  <si>
    <t>R3-192212</t>
  </si>
  <si>
    <t>38.423</t>
  </si>
  <si>
    <t>NR_CLI_RIM</t>
  </si>
  <si>
    <t>0089</t>
  </si>
  <si>
    <t>RP-192908</t>
  </si>
  <si>
    <t>R3-196442</t>
  </si>
  <si>
    <t>CR TS 38.300 Cross-link Interference Management</t>
  </si>
  <si>
    <t>Ericsson</t>
  </si>
  <si>
    <t>Filip Barac</t>
  </si>
  <si>
    <t>76369</t>
  </si>
  <si>
    <t>R3-193234</t>
  </si>
  <si>
    <t>R3-196443</t>
  </si>
  <si>
    <t>Intended DL&amp;UL configuration for TS38.470</t>
  </si>
  <si>
    <t>ZTE, LGE, Ericsson</t>
  </si>
  <si>
    <t>Dapeng Li</t>
  </si>
  <si>
    <t>65743</t>
  </si>
  <si>
    <t>R3-193235</t>
  </si>
  <si>
    <t>38.470</t>
  </si>
  <si>
    <t>15.6.0</t>
  </si>
  <si>
    <t>0038</t>
  </si>
  <si>
    <t>1</t>
  </si>
  <si>
    <t>R3-196444</t>
  </si>
  <si>
    <t>CR TS 38.300 Remote Interference Management</t>
  </si>
  <si>
    <t>endorsed</t>
  </si>
  <si>
    <t>R3-193239</t>
  </si>
  <si>
    <t>R3-196445</t>
  </si>
  <si>
    <t>Introduction of Remote Interference Management</t>
  </si>
  <si>
    <t>Huawei</t>
  </si>
  <si>
    <t>Hongzhuo Zhang</t>
  </si>
  <si>
    <t>41216</t>
  </si>
  <si>
    <t>revised</t>
  </si>
  <si>
    <t>R3-193241</t>
  </si>
  <si>
    <t>R3-197209</t>
  </si>
  <si>
    <t>38.401</t>
  </si>
  <si>
    <t>0060</t>
  </si>
  <si>
    <t>2</t>
  </si>
  <si>
    <t>R3-196446</t>
  </si>
  <si>
    <t>Support for CLI</t>
  </si>
  <si>
    <t>Ericsson, ZTE</t>
  </si>
  <si>
    <t>R3-193255</t>
  </si>
  <si>
    <t>38.473</t>
  </si>
  <si>
    <t>0287</t>
  </si>
  <si>
    <t>7</t>
  </si>
  <si>
    <t>R3-196447</t>
  </si>
  <si>
    <t>Remote Interference Management Message Transfer Support</t>
  </si>
  <si>
    <t>ZTE, Ericsson, CMCC</t>
  </si>
  <si>
    <t>ZIJIANG MA</t>
  </si>
  <si>
    <t>34281</t>
  </si>
  <si>
    <t>R3-193275</t>
  </si>
  <si>
    <t>38.410</t>
  </si>
  <si>
    <t>15.2.0</t>
  </si>
  <si>
    <t>0017</t>
  </si>
  <si>
    <t>R3-196448</t>
  </si>
  <si>
    <t>CR to F1-AP for RIM new message</t>
  </si>
  <si>
    <t>Samsung</t>
  </si>
  <si>
    <t>Lixiang Xu</t>
  </si>
  <si>
    <t>50973</t>
  </si>
  <si>
    <t>R3-193286</t>
  </si>
  <si>
    <t>0339</t>
  </si>
  <si>
    <t>R3-196449</t>
  </si>
  <si>
    <t>Trace function support stage-2</t>
  </si>
  <si>
    <t>Ericsson, ZTE, China Unicom, CMCC, China Telecom, Altiostar Networks</t>
  </si>
  <si>
    <t>R3-193950</t>
  </si>
  <si>
    <t>TEI16, NR_newRAT-Core</t>
  </si>
  <si>
    <t>0075</t>
  </si>
  <si>
    <t>F</t>
  </si>
  <si>
    <t>RP-192913</t>
  </si>
  <si>
    <t>R3-196450</t>
  </si>
  <si>
    <t>Retainability measurements for DRBs and QoS flows</t>
  </si>
  <si>
    <t>R3-194029</t>
  </si>
  <si>
    <t>R3-197507</t>
  </si>
  <si>
    <t>38.463</t>
  </si>
  <si>
    <t>TEI16</t>
  </si>
  <si>
    <t>0096</t>
  </si>
  <si>
    <t>R3-196451</t>
  </si>
  <si>
    <t>Temporary Identifier usage at interworking</t>
  </si>
  <si>
    <t>Ericsson, Huawei</t>
  </si>
  <si>
    <t>R3-194551</t>
  </si>
  <si>
    <t>R3-197840</t>
  </si>
  <si>
    <t>36.413</t>
  </si>
  <si>
    <t>15.7.1</t>
  </si>
  <si>
    <t>TEI16, 5GS_Ph1</t>
  </si>
  <si>
    <t>1643</t>
  </si>
  <si>
    <t>R3-196452</t>
  </si>
  <si>
    <t>The GUAMI and GUMMEI usage for EPS/5GS interworking</t>
  </si>
  <si>
    <t>Huawei, Ericsson</t>
  </si>
  <si>
    <t>Feng Han</t>
  </si>
  <si>
    <t>72237</t>
  </si>
  <si>
    <t>R3-194552</t>
  </si>
  <si>
    <t>0143</t>
  </si>
  <si>
    <t>RP-192916</t>
  </si>
  <si>
    <t>R3-196453</t>
  </si>
  <si>
    <t>CR to 38.413 for signalling design for RIM</t>
  </si>
  <si>
    <t>Huawei, Nokia, Nokia Shanghai Bell, CMCC, ZTE</t>
  </si>
  <si>
    <t>R3-194558</t>
  </si>
  <si>
    <t>0137</t>
  </si>
  <si>
    <t>6</t>
  </si>
  <si>
    <t>R3-196454</t>
  </si>
  <si>
    <t>ERROR INDICATION Message in S1AP</t>
  </si>
  <si>
    <t>R3-194582</t>
  </si>
  <si>
    <t>R3-197836</t>
  </si>
  <si>
    <t>1670</t>
  </si>
  <si>
    <t>R3-196455</t>
  </si>
  <si>
    <t>Introduction of Additional RRM Policy Index (ARPI)</t>
  </si>
  <si>
    <t>Ericsson, Vodafone, Deutsche Telekom, Verizon Wireless, TIM, AT&amp;T, Orange</t>
  </si>
  <si>
    <t>R3-194628</t>
  </si>
  <si>
    <t>1669</t>
  </si>
  <si>
    <t>R3-196456</t>
  </si>
  <si>
    <t>R3-194629</t>
  </si>
  <si>
    <t>36.423</t>
  </si>
  <si>
    <t>1311</t>
  </si>
  <si>
    <t>R3-196457</t>
  </si>
  <si>
    <t>R3-194631</t>
  </si>
  <si>
    <t>R3-196458</t>
  </si>
  <si>
    <t>R3-194648</t>
  </si>
  <si>
    <t>36.300</t>
  </si>
  <si>
    <t>R3-196459</t>
  </si>
  <si>
    <t>Trace function Support over F1 Interface</t>
  </si>
  <si>
    <t>ZTE, China Unicom, Ericsson, CMCC, China Telecom, Altiostar Networks</t>
  </si>
  <si>
    <t>Yin Gao</t>
  </si>
  <si>
    <t>38848</t>
  </si>
  <si>
    <t>R3-194666</t>
  </si>
  <si>
    <t>0040</t>
  </si>
  <si>
    <t>R3-196460</t>
  </si>
  <si>
    <t>Trace function support for F1AP</t>
  </si>
  <si>
    <t>R3-194667</t>
  </si>
  <si>
    <t>NR_newRAT-Core, TEI16</t>
  </si>
  <si>
    <t>0280</t>
  </si>
  <si>
    <t>R3-196461</t>
  </si>
  <si>
    <t>Trace function Support over E1 Interface</t>
  </si>
  <si>
    <t>R3-194668</t>
  </si>
  <si>
    <t>38.460</t>
  </si>
  <si>
    <t>15.4.0</t>
  </si>
  <si>
    <t>0021</t>
  </si>
  <si>
    <t>R3-196462</t>
  </si>
  <si>
    <t>Trace function support for E1AP</t>
  </si>
  <si>
    <t>R3-194669</t>
  </si>
  <si>
    <t>TEI16, NR_CPUP_Split-Core</t>
  </si>
  <si>
    <t>0033</t>
  </si>
  <si>
    <t>R3-196463</t>
  </si>
  <si>
    <t>Introduction of inter UE QoS in CP relocation scenario</t>
  </si>
  <si>
    <t>Yan Wang</t>
  </si>
  <si>
    <t>58228</t>
  </si>
  <si>
    <t>R3-194752</t>
  </si>
  <si>
    <t>1690</t>
  </si>
  <si>
    <t>R3-196464</t>
  </si>
  <si>
    <t>R3-194761</t>
  </si>
  <si>
    <t>0314</t>
  </si>
  <si>
    <t>R3-196465</t>
  </si>
  <si>
    <t>Stage2 Introductions of Some MR-DC New Features (e.g. ARPI)</t>
  </si>
  <si>
    <t>ZTE</t>
  </si>
  <si>
    <t>Li Yang</t>
  </si>
  <si>
    <t>43509</t>
  </si>
  <si>
    <t>R3-194762</t>
  </si>
  <si>
    <t>37.340</t>
  </si>
  <si>
    <t>R3-196466</t>
  </si>
  <si>
    <t>Support of Ethernet Type Bearer</t>
  </si>
  <si>
    <t>Huawei, Vodafone</t>
  </si>
  <si>
    <t>R3-194792</t>
  </si>
  <si>
    <t>R3-197511</t>
  </si>
  <si>
    <t>1691</t>
  </si>
  <si>
    <t>R3-196467</t>
  </si>
  <si>
    <t>R3-194793</t>
  </si>
  <si>
    <t>R3-197512</t>
  </si>
  <si>
    <t>1340</t>
  </si>
  <si>
    <t>R3-196468</t>
  </si>
  <si>
    <t>Support user plane IP-Sec tunnel in X2</t>
  </si>
  <si>
    <t>R3-196289</t>
  </si>
  <si>
    <t>1399</t>
  </si>
  <si>
    <t>R3-196469</t>
  </si>
  <si>
    <t>Support for setting IPSec a priori in Xn</t>
  </si>
  <si>
    <t>R3-196290</t>
  </si>
  <si>
    <t>0201</t>
  </si>
  <si>
    <t>R3-196470</t>
  </si>
  <si>
    <t>CR to 38.473 on Support for setting up IPSec tunnel for GTP traffic over F1</t>
  </si>
  <si>
    <t>Xudong Yang</t>
  </si>
  <si>
    <t>47264</t>
  </si>
  <si>
    <t>R3-196291</t>
  </si>
  <si>
    <t>0488</t>
  </si>
  <si>
    <t>R3-196471</t>
  </si>
  <si>
    <t>IPsec address exchange E1</t>
  </si>
  <si>
    <t>Nokia, Nokia Shanghai Bell</t>
  </si>
  <si>
    <t>Andres Arjona</t>
  </si>
  <si>
    <t>70300</t>
  </si>
  <si>
    <t>R3-196292</t>
  </si>
  <si>
    <t>0150</t>
  </si>
  <si>
    <t>R3-196472</t>
  </si>
  <si>
    <t>BL CR to 38.470: Support for IAB</t>
  </si>
  <si>
    <t>Baseline CR</t>
  </si>
  <si>
    <t>76</t>
  </si>
  <si>
    <t>13.1</t>
  </si>
  <si>
    <t>General</t>
  </si>
  <si>
    <t>R3-194932</t>
  </si>
  <si>
    <t>R3-197810</t>
  </si>
  <si>
    <t>NR_IAB-Core</t>
  </si>
  <si>
    <t>0026</t>
  </si>
  <si>
    <t>R3-196473</t>
  </si>
  <si>
    <t>Baseline CR for introducing Rel-16 LTE further mobility enhancement</t>
  </si>
  <si>
    <t>Intel Corporation</t>
  </si>
  <si>
    <t>Jaemin Han</t>
  </si>
  <si>
    <t>67708</t>
  </si>
  <si>
    <t>110</t>
  </si>
  <si>
    <t>15.1</t>
  </si>
  <si>
    <t>R3-194933</t>
  </si>
  <si>
    <t>R3-197804</t>
  </si>
  <si>
    <t>36.420</t>
  </si>
  <si>
    <t>15.1.0</t>
  </si>
  <si>
    <t>LTE_feMob-Core</t>
  </si>
  <si>
    <t>0016</t>
  </si>
  <si>
    <t>R3-196474</t>
  </si>
  <si>
    <t>Baseline CR for introducing Rel-16 NR mobility enhancement</t>
  </si>
  <si>
    <t>R3-194934</t>
  </si>
  <si>
    <t>R3-197813</t>
  </si>
  <si>
    <t>38.420</t>
  </si>
  <si>
    <t>NR_Mob_enh-Core</t>
  </si>
  <si>
    <t>0008</t>
  </si>
  <si>
    <t>R3-196475</t>
  </si>
  <si>
    <t>NR Assistance Data Delivery over NRPPa</t>
  </si>
  <si>
    <t>174</t>
  </si>
  <si>
    <t>19.4</t>
  </si>
  <si>
    <t>Broadcast Assistance Data Delivery</t>
  </si>
  <si>
    <t>R3-194935</t>
  </si>
  <si>
    <t>R3-197691</t>
  </si>
  <si>
    <t>38.455</t>
  </si>
  <si>
    <t>15.2.1</t>
  </si>
  <si>
    <t>NR_pos-Core</t>
  </si>
  <si>
    <t>R3-196476</t>
  </si>
  <si>
    <t>Introduction of NBIOT dedicated CP functions when connected to 5GC</t>
  </si>
  <si>
    <t>Philippe Godin</t>
  </si>
  <si>
    <t>68843</t>
  </si>
  <si>
    <t>97</t>
  </si>
  <si>
    <t>14.1</t>
  </si>
  <si>
    <t>R3-194937</t>
  </si>
  <si>
    <t>R3-200026</t>
  </si>
  <si>
    <t>NB_IOTenh3-Core</t>
  </si>
  <si>
    <t>0018</t>
  </si>
  <si>
    <t>R3-196477</t>
  </si>
  <si>
    <t>Introduction of Suspend-Resume for 5GC (UP common part)</t>
  </si>
  <si>
    <t>R3-194938</t>
  </si>
  <si>
    <t>R3-200027</t>
  </si>
  <si>
    <t>LTE_eMTC5, NB_IOTenh3</t>
  </si>
  <si>
    <t>0019</t>
  </si>
  <si>
    <t>R3-196478</t>
  </si>
  <si>
    <t>Introduction of CP CIoT 5GS Optimisation for NB-IoT and MTC connected to 5GC (Stage 2)</t>
  </si>
  <si>
    <t>LG Electronics</t>
  </si>
  <si>
    <t>Seokjung Kim</t>
  </si>
  <si>
    <t>70180</t>
  </si>
  <si>
    <t>R3-194940</t>
  </si>
  <si>
    <t>R3-200028</t>
  </si>
  <si>
    <t>NB_IOTenh3-Core, LTE_eMTC5-Core</t>
  </si>
  <si>
    <t>0020</t>
  </si>
  <si>
    <t>R3-196479</t>
  </si>
  <si>
    <t>Introduction of NR_IIOT support to TS 38.300</t>
  </si>
  <si>
    <t>CATT, Ericsson, Samsung, Huawei, ZTE, Nokia</t>
  </si>
  <si>
    <t>Chunlin Ni</t>
  </si>
  <si>
    <t>66233</t>
  </si>
  <si>
    <t>149</t>
  </si>
  <si>
    <t>17.1</t>
  </si>
  <si>
    <t>R3-194941</t>
  </si>
  <si>
    <t>R3-200053</t>
  </si>
  <si>
    <t>NR_IIOT</t>
  </si>
  <si>
    <t>R3-196480</t>
  </si>
  <si>
    <t>draftCR TS 38.300 Mapping of Uplink Traffic to Backhaul RLC Channels</t>
  </si>
  <si>
    <t>R3-194943</t>
  </si>
  <si>
    <t>R3-197807</t>
  </si>
  <si>
    <t>R3-196481</t>
  </si>
  <si>
    <t>Introduction of NB-IoT Paging and eDRX aspects</t>
  </si>
  <si>
    <t>R3-194946</t>
  </si>
  <si>
    <t>R3-200029</t>
  </si>
  <si>
    <t>0120</t>
  </si>
  <si>
    <t>R3-196482</t>
  </si>
  <si>
    <t>Nokia, Nokia Shanghai Bell, Qualcomm Incorporated</t>
  </si>
  <si>
    <t>R3-194947</t>
  </si>
  <si>
    <t>R3-200030</t>
  </si>
  <si>
    <t>0182</t>
  </si>
  <si>
    <t>R3-196483</t>
  </si>
  <si>
    <t>Support of NR V2X over NG</t>
  </si>
  <si>
    <t>LG Electronics, Ericsson, Huawei, CATT</t>
  </si>
  <si>
    <t>Jian (James) XU</t>
  </si>
  <si>
    <t>49608</t>
  </si>
  <si>
    <t>178</t>
  </si>
  <si>
    <t>20.1</t>
  </si>
  <si>
    <t>R3-194949</t>
  </si>
  <si>
    <t>R3-197799</t>
  </si>
  <si>
    <t>5G_V2X_NRSL</t>
  </si>
  <si>
    <t>0168</t>
  </si>
  <si>
    <t>R3-196484</t>
  </si>
  <si>
    <t>Support of NR V2X over S1</t>
  </si>
  <si>
    <t>Huawei, LG Electronics, Ericsson, CATT</t>
  </si>
  <si>
    <t>Liwei Qiu</t>
  </si>
  <si>
    <t>45572</t>
  </si>
  <si>
    <t>R3-194951</t>
  </si>
  <si>
    <t>R3-197797</t>
  </si>
  <si>
    <t>1709</t>
  </si>
  <si>
    <t>R3-196485</t>
  </si>
  <si>
    <t>Addition of SON features</t>
  </si>
  <si>
    <t>41</t>
  </si>
  <si>
    <t>10.1</t>
  </si>
  <si>
    <t>R3-194955</t>
  </si>
  <si>
    <t>R3-197567</t>
  </si>
  <si>
    <t>NR_SON_MDT</t>
  </si>
  <si>
    <t>0142</t>
  </si>
  <si>
    <t>R3-196486</t>
  </si>
  <si>
    <t>CR for introducing WWC in RAN</t>
  </si>
  <si>
    <t>Huawei, Telecom Italia, BT, Broadcom</t>
  </si>
  <si>
    <t>185</t>
  </si>
  <si>
    <t>21.1</t>
  </si>
  <si>
    <t>R3-194962</t>
  </si>
  <si>
    <t>R3-197801</t>
  </si>
  <si>
    <t>29.413</t>
  </si>
  <si>
    <t>15.3.0</t>
  </si>
  <si>
    <t>5WWC-NG_interface-Core</t>
  </si>
  <si>
    <t>0003</t>
  </si>
  <si>
    <t>R3-196487</t>
  </si>
  <si>
    <t>R3-194963</t>
  </si>
  <si>
    <t>R3-197802</t>
  </si>
  <si>
    <t>0192</t>
  </si>
  <si>
    <t>R3-196488</t>
  </si>
  <si>
    <t>Introduction of Control Plane CIoT 5GS Optimisation for NB-IOT and eMTC</t>
  </si>
  <si>
    <t>Qualcomm Incorporated</t>
  </si>
  <si>
    <t>Xipeng Zhu</t>
  </si>
  <si>
    <t>41170</t>
  </si>
  <si>
    <t>R3-194976</t>
  </si>
  <si>
    <t>R3-200031</t>
  </si>
  <si>
    <t>0173</t>
  </si>
  <si>
    <t>R3-196489</t>
  </si>
  <si>
    <t>Introduction of CP UP NB-IoT Others</t>
  </si>
  <si>
    <t>R3-194977</t>
  </si>
  <si>
    <t>R3-200032</t>
  </si>
  <si>
    <t>0144</t>
  </si>
  <si>
    <t>R3-196490</t>
  </si>
  <si>
    <t>Introduction of NR_IIOT support to TS 38.473</t>
  </si>
  <si>
    <t>R3-195783</t>
  </si>
  <si>
    <t>R3-197829</t>
  </si>
  <si>
    <t>0477</t>
  </si>
  <si>
    <t>R3-196491</t>
  </si>
  <si>
    <t>BL CR for introducing Non Public Netwrok in NG-RAN architecture</t>
  </si>
  <si>
    <t>China Telecommunication, Nokia, Nokia Shanghai Bell, Huawei</t>
  </si>
  <si>
    <t>Jiang Zheng</t>
  </si>
  <si>
    <t>72235</t>
  </si>
  <si>
    <t>133</t>
  </si>
  <si>
    <t>16.1</t>
  </si>
  <si>
    <t>withdrawn</t>
  </si>
  <si>
    <t>R3-196152</t>
  </si>
  <si>
    <t>NG_RAN_PRN</t>
  </si>
  <si>
    <t>0087</t>
  </si>
  <si>
    <t>R3-196492</t>
  </si>
  <si>
    <t>BL CR to 38.473: Support for IAB</t>
  </si>
  <si>
    <t>R3-196198</t>
  </si>
  <si>
    <t>R3-197811</t>
  </si>
  <si>
    <t>0285</t>
  </si>
  <si>
    <t>R3-196493</t>
  </si>
  <si>
    <t>BL CR to 38.423: Support for IAB</t>
  </si>
  <si>
    <t>R3-196203</t>
  </si>
  <si>
    <t>R3-200016</t>
  </si>
  <si>
    <t>NR_IAB</t>
  </si>
  <si>
    <t>0223</t>
  </si>
  <si>
    <t>R3-196494</t>
  </si>
  <si>
    <t>CR for TS38.463 on the F1-U traffic mapping</t>
  </si>
  <si>
    <t>Yuanping Zhu</t>
  </si>
  <si>
    <t>79655</t>
  </si>
  <si>
    <t>R3-196206</t>
  </si>
  <si>
    <t>R3-200017</t>
  </si>
  <si>
    <t>0162</t>
  </si>
  <si>
    <t>R3-196495</t>
  </si>
  <si>
    <t>Introduction of NR_IIOT support to TS 38.415</t>
  </si>
  <si>
    <t>Nokia, Nokia Shanghai Bell, Huawei, ZTE</t>
  </si>
  <si>
    <t>R3-196229</t>
  </si>
  <si>
    <t>R3-200054</t>
  </si>
  <si>
    <t>38.415</t>
  </si>
  <si>
    <t>NR_IIOT-Core</t>
  </si>
  <si>
    <t>0010</t>
  </si>
  <si>
    <t>R3-196496</t>
  </si>
  <si>
    <t>Addition of MDT feature</t>
  </si>
  <si>
    <t>R3-196271</t>
  </si>
  <si>
    <t>R3-197819</t>
  </si>
  <si>
    <t>R3-196497</t>
  </si>
  <si>
    <t>Support of NR V2X over X2</t>
  </si>
  <si>
    <t>CATT, Huawei, Ericsson, LG Electronics</t>
  </si>
  <si>
    <t>Jiancheng SUN</t>
  </si>
  <si>
    <t>62128</t>
  </si>
  <si>
    <t>R3-196299</t>
  </si>
  <si>
    <t>R3-197798</t>
  </si>
  <si>
    <t>1369</t>
  </si>
  <si>
    <t>R3-196498</t>
  </si>
  <si>
    <t>Support of NR V2X over Xn</t>
  </si>
  <si>
    <t>Ericsson,LG Electronics, CATT, Huawei</t>
  </si>
  <si>
    <t>R3-196300</t>
  </si>
  <si>
    <t>R3-197800</t>
  </si>
  <si>
    <t>0151</t>
  </si>
  <si>
    <t>R3-196499</t>
  </si>
  <si>
    <t>Support of NR V2X over F1</t>
  </si>
  <si>
    <t>R3-196301</t>
  </si>
  <si>
    <t>R3-200064</t>
  </si>
  <si>
    <t>0432</t>
  </si>
  <si>
    <t>R3-196500</t>
  </si>
  <si>
    <t>Baseline CR for introducing Rel-16 LTE further mobility enhancements</t>
  </si>
  <si>
    <t>R3-196302</t>
  </si>
  <si>
    <t>R3-197803</t>
  </si>
  <si>
    <t>R3-196501</t>
  </si>
  <si>
    <t>Huawei, Intel Corporation, Nokia, Nokia Shanghai Bell</t>
  </si>
  <si>
    <t>R3-196303</t>
  </si>
  <si>
    <t>R3-197805</t>
  </si>
  <si>
    <t>1331</t>
  </si>
  <si>
    <t>R3-196502</t>
  </si>
  <si>
    <t>BL CR to 36.413: Support for IAB</t>
  </si>
  <si>
    <t>R3-196304</t>
  </si>
  <si>
    <t>R3-197653</t>
  </si>
  <si>
    <t>1661</t>
  </si>
  <si>
    <t>R3-196503</t>
  </si>
  <si>
    <t>BL CR to 36.423: Support for IAB</t>
  </si>
  <si>
    <t>R3-196305</t>
  </si>
  <si>
    <t>R3-197654</t>
  </si>
  <si>
    <t>1303</t>
  </si>
  <si>
    <t>R3-196504</t>
  </si>
  <si>
    <t>BL CR to 38.401: Support for IAB</t>
  </si>
  <si>
    <t>R3-196306</t>
  </si>
  <si>
    <t>R3-197808</t>
  </si>
  <si>
    <t>13</t>
  </si>
  <si>
    <t>R3-196505</t>
  </si>
  <si>
    <t>BL CR to 38.413: Support for IAB</t>
  </si>
  <si>
    <t>Nokia Shanghai Bell</t>
  </si>
  <si>
    <t>Steven Xu</t>
  </si>
  <si>
    <t>70303</t>
  </si>
  <si>
    <t>R3-196307</t>
  </si>
  <si>
    <t>R3-197655</t>
  </si>
  <si>
    <t>0063</t>
  </si>
  <si>
    <t>R3-196506</t>
  </si>
  <si>
    <t>R3-196308</t>
  </si>
  <si>
    <t>R3-197812</t>
  </si>
  <si>
    <t>R3-196507</t>
  </si>
  <si>
    <t>Nokia, Nokia Shanghai Bell, Intel Corporation</t>
  </si>
  <si>
    <t>Krzysztof Kordybach</t>
  </si>
  <si>
    <t>81622</t>
  </si>
  <si>
    <t>R3-196309</t>
  </si>
  <si>
    <t>R3-197814</t>
  </si>
  <si>
    <t>0136</t>
  </si>
  <si>
    <t>R3-196508</t>
  </si>
  <si>
    <t>Transmission Measurement Function in NG-RAN</t>
  </si>
  <si>
    <t>171</t>
  </si>
  <si>
    <t>19.1</t>
  </si>
  <si>
    <t>R3-196310</t>
  </si>
  <si>
    <t>R3-200060</t>
  </si>
  <si>
    <t>38.305</t>
  </si>
  <si>
    <t>R3-196509</t>
  </si>
  <si>
    <t>Henrik Olofsson</t>
  </si>
  <si>
    <t>82615</t>
  </si>
  <si>
    <t>R3-196311</t>
  </si>
  <si>
    <t>R3-197816</t>
  </si>
  <si>
    <t>1710</t>
  </si>
  <si>
    <t>R3-196510</t>
  </si>
  <si>
    <t>Addition of SON feature</t>
  </si>
  <si>
    <t>CATT</t>
  </si>
  <si>
    <t>Aijuan Liu</t>
  </si>
  <si>
    <t>43714</t>
  </si>
  <si>
    <t>R3-196312</t>
  </si>
  <si>
    <t>R3-197566</t>
  </si>
  <si>
    <t>1373</t>
  </si>
  <si>
    <t>R3-196511</t>
  </si>
  <si>
    <t>CMCC,Huawei</t>
  </si>
  <si>
    <t>Liang LIU</t>
  </si>
  <si>
    <t>61867</t>
  </si>
  <si>
    <t>R3-196313</t>
  </si>
  <si>
    <t>R3-197818</t>
  </si>
  <si>
    <t>R3-196512</t>
  </si>
  <si>
    <t>R3-196314</t>
  </si>
  <si>
    <t>R3-197820</t>
  </si>
  <si>
    <t>0221</t>
  </si>
  <si>
    <t>R3-196513</t>
  </si>
  <si>
    <t>R3-196315</t>
  </si>
  <si>
    <t>R3-197568</t>
  </si>
  <si>
    <t>0441</t>
  </si>
  <si>
    <t>R3-196514</t>
  </si>
  <si>
    <t>Introduction of Non Public Networks</t>
  </si>
  <si>
    <t>Nokia, Nokia Shanghai Bell, China Telecom</t>
  </si>
  <si>
    <t>R3-196316</t>
  </si>
  <si>
    <t>R3-197823</t>
  </si>
  <si>
    <t>Rel-15</t>
  </si>
  <si>
    <t>NG_RAN_PRN-Core</t>
  </si>
  <si>
    <t>R3-196515</t>
  </si>
  <si>
    <t>Introduction of NR_IIOT support to TS 38.413</t>
  </si>
  <si>
    <t>Nokia, Nokia Shanghai Bell, Huawei</t>
  </si>
  <si>
    <t>Sean Kelley</t>
  </si>
  <si>
    <t>70295</t>
  </si>
  <si>
    <t>R3-196317</t>
  </si>
  <si>
    <t>R3-197826</t>
  </si>
  <si>
    <t>0082</t>
  </si>
  <si>
    <t>R3-196516</t>
  </si>
  <si>
    <t>Introduction of NR_IIOT support to 38.423</t>
  </si>
  <si>
    <t>R3-196318</t>
  </si>
  <si>
    <t>R3-197827</t>
  </si>
  <si>
    <t>0230</t>
  </si>
  <si>
    <t>R3-196517</t>
  </si>
  <si>
    <t>Introduction of NR_IIOT support to 38.463</t>
  </si>
  <si>
    <t>R3-196319</t>
  </si>
  <si>
    <t>R3-197828</t>
  </si>
  <si>
    <t>0154</t>
  </si>
  <si>
    <t>R3-196518</t>
  </si>
  <si>
    <t>Support SRVCC from 5G to 3G</t>
  </si>
  <si>
    <t>164</t>
  </si>
  <si>
    <t>18.1</t>
  </si>
  <si>
    <t>R3-196320</t>
  </si>
  <si>
    <t>R3-200071</t>
  </si>
  <si>
    <t>25.413</t>
  </si>
  <si>
    <t>15.0.0</t>
  </si>
  <si>
    <t>SRVCC_NR_to_UMTS</t>
  </si>
  <si>
    <t>1325</t>
  </si>
  <si>
    <t>R3-196519</t>
  </si>
  <si>
    <t>Introduction of 5G-SRVCC</t>
  </si>
  <si>
    <t>R3-196321</t>
  </si>
  <si>
    <t>R3-197830</t>
  </si>
  <si>
    <t>R3-196520</t>
  </si>
  <si>
    <t>Support of SRVCC from 5G to 3G</t>
  </si>
  <si>
    <t>Huawei, China Unicom, Ericsson, Nokia, Nokia Shanghai Bell, ZTE, Qualcomm Incorporated</t>
  </si>
  <si>
    <t>R3-196322</t>
  </si>
  <si>
    <t>R3-197831</t>
  </si>
  <si>
    <t>0234</t>
  </si>
  <si>
    <t>R3-196521</t>
  </si>
  <si>
    <t>Introduction of MT Early Data Transmission</t>
  </si>
  <si>
    <t>Qualcomm Incorporated, Huawei, Ericsson</t>
  </si>
  <si>
    <t>R3-196323</t>
  </si>
  <si>
    <t>R3-197832</t>
  </si>
  <si>
    <t>1682</t>
  </si>
  <si>
    <t>R3-196522</t>
  </si>
  <si>
    <t>Common CP/UP aspects of CIoT UEs when connected to 5GC</t>
  </si>
  <si>
    <t>R3-196324</t>
  </si>
  <si>
    <t>R3-200033</t>
  </si>
  <si>
    <t>LTE_eMTC5-Core, NB_IOTenh3-Core</t>
  </si>
  <si>
    <t>0153</t>
  </si>
  <si>
    <t>R3-196523</t>
  </si>
  <si>
    <t>R3-196325</t>
  </si>
  <si>
    <t>R3-200034</t>
  </si>
  <si>
    <t>0188</t>
  </si>
  <si>
    <t>R3-196524</t>
  </si>
  <si>
    <t>Introduction of eMTC connected to 5GC</t>
  </si>
  <si>
    <t>ZTE, Ericsson, Huawei, LG</t>
  </si>
  <si>
    <t>R3-196326</t>
  </si>
  <si>
    <t>R3-197833</t>
  </si>
  <si>
    <t>LTE_eMTC5-Core</t>
  </si>
  <si>
    <t>0172</t>
  </si>
  <si>
    <t>R3-196525</t>
  </si>
  <si>
    <t>Introduction of NB-IoT related NG-AP procedures</t>
  </si>
  <si>
    <t>R3-196327</t>
  </si>
  <si>
    <t>R3-200035</t>
  </si>
  <si>
    <t>0156</t>
  </si>
  <si>
    <t>R3-196526</t>
  </si>
  <si>
    <t>R3-196328</t>
  </si>
  <si>
    <t>R3-200036</t>
  </si>
  <si>
    <t>0157</t>
  </si>
  <si>
    <t>R3-196527</t>
  </si>
  <si>
    <t>R3-196329</t>
  </si>
  <si>
    <t>R3-200003</t>
  </si>
  <si>
    <t>0237</t>
  </si>
  <si>
    <t>R3-196528</t>
  </si>
  <si>
    <t>Correction of NG handover</t>
  </si>
  <si>
    <t>Nokia, Nokia Shanghai Bell, Intel, Qualcomm Incorporated</t>
  </si>
  <si>
    <t>discussion</t>
  </si>
  <si>
    <t>38</t>
  </si>
  <si>
    <t>9.3.12.1</t>
  </si>
  <si>
    <t>Other Corrections</t>
  </si>
  <si>
    <t>R3-196529</t>
  </si>
  <si>
    <t>Nokia, Nokia Shanghai Bell, Intel Corporation, Qualcomm Incorporated</t>
  </si>
  <si>
    <t>NR_newRAT-Core</t>
  </si>
  <si>
    <t>0281</t>
  </si>
  <si>
    <t>R3-196530</t>
  </si>
  <si>
    <t>Correction of NAS Non Delivery</t>
  </si>
  <si>
    <t>Nokia, Nokia Shanghai Bell, Orange</t>
  </si>
  <si>
    <t>R3-196531</t>
  </si>
  <si>
    <t>R3-197560</t>
  </si>
  <si>
    <t>0282</t>
  </si>
  <si>
    <t>R3-196532</t>
  </si>
  <si>
    <t>Correction of NG connection in MR DC</t>
  </si>
  <si>
    <t>39</t>
  </si>
  <si>
    <t>9.3.12.2</t>
  </si>
  <si>
    <t>Pure Stage-2 Corrections</t>
  </si>
  <si>
    <t>R3-196533</t>
  </si>
  <si>
    <t>R3-197671</t>
  </si>
  <si>
    <t>R3-196534</t>
  </si>
  <si>
    <t>Slice Prioritization</t>
  </si>
  <si>
    <t>217</t>
  </si>
  <si>
    <t>31.3.5.1</t>
  </si>
  <si>
    <t>Other Rel-16 Corrections</t>
  </si>
  <si>
    <t>R3-196535</t>
  </si>
  <si>
    <t>0283</t>
  </si>
  <si>
    <t>R3-196536</t>
  </si>
  <si>
    <t>Enhancement of QoS recovery</t>
  </si>
  <si>
    <t>183</t>
  </si>
  <si>
    <t>20.2.4</t>
  </si>
  <si>
    <t>Support for QoS</t>
  </si>
  <si>
    <t>R3-196537</t>
  </si>
  <si>
    <t>5G_V2X_NRSL-Core</t>
  </si>
  <si>
    <t>0284</t>
  </si>
  <si>
    <t>R3-196538</t>
  </si>
  <si>
    <t>0267</t>
  </si>
  <si>
    <t>R3-196539</t>
  </si>
  <si>
    <t>Reply LS on Enhancements to QoS Handling for V2X communication over Uu reference point</t>
  </si>
  <si>
    <t>LS out</t>
  </si>
  <si>
    <t>R3-197652</t>
  </si>
  <si>
    <t>SA2</t>
  </si>
  <si>
    <t>R3-196540</t>
  </si>
  <si>
    <t>Redundant transmission over Xn for solution 1</t>
  </si>
  <si>
    <t>156</t>
  </si>
  <si>
    <t>17.2.4.2</t>
  </si>
  <si>
    <t>Solution #1</t>
  </si>
  <si>
    <t>R3-196541</t>
  </si>
  <si>
    <t>(TP for BL CR NR IIoT for 38.423) Redundant PDU sessions for solution 1</t>
  </si>
  <si>
    <t>other</t>
  </si>
  <si>
    <t>R3-196542</t>
  </si>
  <si>
    <t>Resolving open issues of solution 4</t>
  </si>
  <si>
    <t>157</t>
  </si>
  <si>
    <t>17.2.4.3</t>
  </si>
  <si>
    <t>Solution #4</t>
  </si>
  <si>
    <t>R3-196543</t>
  </si>
  <si>
    <t>(TP for BL CR NR IIoT for 38.423) Correction of solution 4</t>
  </si>
  <si>
    <t>R3-196544</t>
  </si>
  <si>
    <t>(TP for BL CR NR IIoT for 38.413) Correction of solution 4</t>
  </si>
  <si>
    <t>R3-196545</t>
  </si>
  <si>
    <t>(TP for BL CR NR IIoT for 38.463) Correction of solution 4</t>
  </si>
  <si>
    <t>R3-196546</t>
  </si>
  <si>
    <t>LS on forwarding and redundant transmission over N3</t>
  </si>
  <si>
    <t>R3-196547</t>
  </si>
  <si>
    <t>Information on RAN2 BL CR</t>
  </si>
  <si>
    <t>Information</t>
  </si>
  <si>
    <t>R3-196548</t>
  </si>
  <si>
    <t>(TP for NPN BL CR 38.423) Configuration Aspects of NPN</t>
  </si>
  <si>
    <t>R3-196549</t>
  </si>
  <si>
    <t>(TP for NPN BL CR 38.300) Access Control Aspects on NPN</t>
  </si>
  <si>
    <t>137</t>
  </si>
  <si>
    <t>16.2.2.1</t>
  </si>
  <si>
    <t>Initial UE Message</t>
  </si>
  <si>
    <t>R3-197589</t>
  </si>
  <si>
    <t>R3-196550</t>
  </si>
  <si>
    <t>(TP for NPN BL CR for 38.413) Access control aspects of NPN</t>
  </si>
  <si>
    <t>R3-197590</t>
  </si>
  <si>
    <t>R3-196551</t>
  </si>
  <si>
    <t>(TP for NPN BL CR for 38.423) Mobility Restriciton List for NPN</t>
  </si>
  <si>
    <t>138</t>
  </si>
  <si>
    <t>16.2.2.2</t>
  </si>
  <si>
    <t>Mobility Restriction List</t>
  </si>
  <si>
    <t>R3-197593</t>
  </si>
  <si>
    <t>R3-196552</t>
  </si>
  <si>
    <t>(TP for NPN BL CR for 38.300) NPN Mobility aspects</t>
  </si>
  <si>
    <t>140</t>
  </si>
  <si>
    <t>16.2.3</t>
  </si>
  <si>
    <t>Mobility</t>
  </si>
  <si>
    <t>R3-197594</t>
  </si>
  <si>
    <t>R3-196553</t>
  </si>
  <si>
    <t>(TP for NPN BL CR for 38.413) NPN Mobility aspects</t>
  </si>
  <si>
    <t>R3-197595</t>
  </si>
  <si>
    <t>R3-196554</t>
  </si>
  <si>
    <t>(TP for NPN BL CR for 38.300) NPN Paging aspects</t>
  </si>
  <si>
    <t>141</t>
  </si>
  <si>
    <t>16.2.4</t>
  </si>
  <si>
    <t>Paging</t>
  </si>
  <si>
    <t>R3-197598</t>
  </si>
  <si>
    <t>R3-196555</t>
  </si>
  <si>
    <t>(TP for NPN BL CR for 38.413) NPN Paging aspects</t>
  </si>
  <si>
    <t>merged</t>
  </si>
  <si>
    <t>R3-196556</t>
  </si>
  <si>
    <t>(TP for NPN BL CR for 38.423) NPN Paging aspects</t>
  </si>
  <si>
    <t>R3-196557</t>
  </si>
  <si>
    <t>(TP for NPN BL CR for 38.473) NPN Paging aspects</t>
  </si>
  <si>
    <t>R3-196558</t>
  </si>
  <si>
    <t>(TP for NPN BL CR for 38.300) Dual Connectivity aspects of NPN</t>
  </si>
  <si>
    <t>145</t>
  </si>
  <si>
    <t>16.2.8</t>
  </si>
  <si>
    <t>Dual Connectivity Aspects</t>
  </si>
  <si>
    <t>R3-196559</t>
  </si>
  <si>
    <t xml:space="preserve">(TP for direct data_forwarding BL CR for TS 38.413)  Inter-system direct forwarding with shared SgNB/gNB</t>
  </si>
  <si>
    <t>R3-196560</t>
  </si>
  <si>
    <t>Inter-system direct forwarding with shared SgNB/gNB</t>
  </si>
  <si>
    <t>R3-196561</t>
  </si>
  <si>
    <t>(TP for BL CR 36.413 on MT EDT) Finalization of MT EDT</t>
  </si>
  <si>
    <t>R3-196562</t>
  </si>
  <si>
    <t>Support of LTE-M Identification in 5GC</t>
  </si>
  <si>
    <t>100</t>
  </si>
  <si>
    <t>14.3.1</t>
  </si>
  <si>
    <t>LTE-M Identification in 5GC</t>
  </si>
  <si>
    <t>R3-196563</t>
  </si>
  <si>
    <t>Support of LTE-M Indication</t>
  </si>
  <si>
    <t>R3-196564</t>
  </si>
  <si>
    <t>(TP for BL CR173 for 38.413 on CP CIoT common NBIOT/MTC) Correction of Connection Establishment Indication</t>
  </si>
  <si>
    <t>101</t>
  </si>
  <si>
    <t>14.3.2</t>
  </si>
  <si>
    <t>Others</t>
  </si>
  <si>
    <t>R3-196565</t>
  </si>
  <si>
    <t>(TP for BL CR 38.413 on Suspend Resume) Rapporteur correction of Supend-Resume</t>
  </si>
  <si>
    <t>R3-196566</t>
  </si>
  <si>
    <t>(TP for BL CR 38.413 on Suspend Resume) addition of asn.1 for Suspend Resume</t>
  </si>
  <si>
    <t>R3-196567</t>
  </si>
  <si>
    <t>(TP for NR_IIOT BL CR for TS 38.413) Remaining open issues for TSCAI</t>
  </si>
  <si>
    <t>R3-197700</t>
  </si>
  <si>
    <t>R3-196568</t>
  </si>
  <si>
    <t>(TP for NR_IIOT BL CR for TS 38.423) Remaining open issues for TSCAI</t>
  </si>
  <si>
    <t>R3-196569</t>
  </si>
  <si>
    <t>(TP for NR_IIOT BL CR for TS 38.473) Remaining open issues for TSCAI</t>
  </si>
  <si>
    <t>R3-196570</t>
  </si>
  <si>
    <t>Correction of Port Number IE in tabular</t>
  </si>
  <si>
    <t>R3-195651</t>
  </si>
  <si>
    <t>0269</t>
  </si>
  <si>
    <t>R3-196571</t>
  </si>
  <si>
    <t>Discussion the impacts of management based MDT in split RAN</t>
  </si>
  <si>
    <t>Samsung Electronics Co., Ltd</t>
  </si>
  <si>
    <t>60</t>
  </si>
  <si>
    <t>10.3.1</t>
  </si>
  <si>
    <t>MDT Activation and Reporting</t>
  </si>
  <si>
    <t>R3-196572</t>
  </si>
  <si>
    <t>F1AP impacts for management based MDT</t>
  </si>
  <si>
    <t>R3-197716</t>
  </si>
  <si>
    <t>0492</t>
  </si>
  <si>
    <t>R3-196573</t>
  </si>
  <si>
    <t>E1AP impacts for management based MDT</t>
  </si>
  <si>
    <t>0180</t>
  </si>
  <si>
    <t>R3-196574</t>
  </si>
  <si>
    <t>MDT activation procedure in split RAN</t>
  </si>
  <si>
    <t>R3-197717</t>
  </si>
  <si>
    <t>0099</t>
  </si>
  <si>
    <t>R3-196575</t>
  </si>
  <si>
    <t>CR to 36.423 on support of F1AP over LTE for IAB</t>
  </si>
  <si>
    <t>KDDI Corporation, AT&amp;T</t>
  </si>
  <si>
    <t>Hiroki Takeda</t>
  </si>
  <si>
    <t>58815</t>
  </si>
  <si>
    <t>87</t>
  </si>
  <si>
    <t>13.2.4</t>
  </si>
  <si>
    <t>DC Operation with IAB</t>
  </si>
  <si>
    <t>1400</t>
  </si>
  <si>
    <t>R3-196576</t>
  </si>
  <si>
    <t>Correction on SgNB iniitated SgNB Modifciation procedure</t>
  </si>
  <si>
    <t>1401</t>
  </si>
  <si>
    <t>R3-196577</t>
  </si>
  <si>
    <t>Correction on S-NG-RAN node initiated S-Node Modification procedure</t>
  </si>
  <si>
    <t>0268</t>
  </si>
  <si>
    <t>R3-196578</t>
  </si>
  <si>
    <t>Discussion on the abnormal cases for location report procedure</t>
  </si>
  <si>
    <t>R3-196579</t>
  </si>
  <si>
    <t>Addition of abnormal cases for location report procedure</t>
  </si>
  <si>
    <t>R3-197565</t>
  </si>
  <si>
    <t>0286</t>
  </si>
  <si>
    <t>R3-196580</t>
  </si>
  <si>
    <t>Considerations and Decision on RAN3 Contribution Quota</t>
  </si>
  <si>
    <t>RAN3 Chairman, RAN3 Vice-Chairs</t>
  </si>
  <si>
    <t>Gino Masini</t>
  </si>
  <si>
    <t>23120</t>
  </si>
  <si>
    <t>Action</t>
  </si>
  <si>
    <t>15</t>
  </si>
  <si>
    <t>7.1</t>
  </si>
  <si>
    <t>RAN3 Contribution Quota</t>
  </si>
  <si>
    <t>R3-196095</t>
  </si>
  <si>
    <t>R3-196581</t>
  </si>
  <si>
    <t>Critical correction to the presence of the SgNB UE X2AP ID in the SgNB Release Request Reject</t>
  </si>
  <si>
    <t>30</t>
  </si>
  <si>
    <t>9.3.5</t>
  </si>
  <si>
    <t>Presence of SgNB UE X2AP ID in SgNB Release Request Reject</t>
  </si>
  <si>
    <t>R3-195197</t>
  </si>
  <si>
    <t>1346</t>
  </si>
  <si>
    <t>R3-196582</t>
  </si>
  <si>
    <t>Missing description of a cause value</t>
  </si>
  <si>
    <t>R3-197258</t>
  </si>
  <si>
    <t>1402</t>
  </si>
  <si>
    <t>R3-196583</t>
  </si>
  <si>
    <t>Bearer reconfiguration during a HO with EN-DC</t>
  </si>
  <si>
    <t>36</t>
  </si>
  <si>
    <t>9.3.11</t>
  </si>
  <si>
    <t>SN Status Transfer at MN Change Without SN Change and Partial Bearer Reconfiguration</t>
  </si>
  <si>
    <t>R3-196584</t>
  </si>
  <si>
    <t>SN Status Transfer for bearer reconfiguration during HO with EN-DC</t>
  </si>
  <si>
    <t>Nokia, Nokia Shanghai Bell, Ericsson</t>
  </si>
  <si>
    <t>R3-195199</t>
  </si>
  <si>
    <t>R3-197555</t>
  </si>
  <si>
    <t>1380</t>
  </si>
  <si>
    <t>R3-196585</t>
  </si>
  <si>
    <t>SN Status Transfer for bearer reconfiguration during HO with DC</t>
  </si>
  <si>
    <t>R3-195200</t>
  </si>
  <si>
    <t>R3-197556</t>
  </si>
  <si>
    <t>0236</t>
  </si>
  <si>
    <t>R3-196586</t>
  </si>
  <si>
    <t>Support for MCG failure recovery over SRB3</t>
  </si>
  <si>
    <t>68</t>
  </si>
  <si>
    <t>11.3</t>
  </si>
  <si>
    <t>Support for Fast Link Recovery</t>
  </si>
  <si>
    <t>LTE_NR_DC_CA_enh-Core</t>
  </si>
  <si>
    <t>R3-196587</t>
  </si>
  <si>
    <t>Support for MCG RLF information delivery over SRB3</t>
  </si>
  <si>
    <t>R3-196588</t>
  </si>
  <si>
    <t>1403</t>
  </si>
  <si>
    <t>R3-196589</t>
  </si>
  <si>
    <t>R3-197603</t>
  </si>
  <si>
    <t>R3-196590</t>
  </si>
  <si>
    <t>On Coordination for DL PDCP Duplication with NR-DC/CA Combination</t>
  </si>
  <si>
    <t>152</t>
  </si>
  <si>
    <t>17.2.2</t>
  </si>
  <si>
    <t>Dynamic Control</t>
  </si>
  <si>
    <t>R3-196591</t>
  </si>
  <si>
    <t>Solutions to avoid overload due to CHO</t>
  </si>
  <si>
    <t>Nokia, Nokia Shanghai Bell, Vodafone</t>
  </si>
  <si>
    <t>121</t>
  </si>
  <si>
    <t>15.3.1.5</t>
  </si>
  <si>
    <t>Overload Issues</t>
  </si>
  <si>
    <t>R3-195207</t>
  </si>
  <si>
    <t>R3-200219</t>
  </si>
  <si>
    <t>R3-196592</t>
  </si>
  <si>
    <t>(TP for NR_Mob_enh BL CR for TS 38.423): Solutions to avoid overload due to CHO</t>
  </si>
  <si>
    <t>R3-195208</t>
  </si>
  <si>
    <t>R3-200220</t>
  </si>
  <si>
    <t>R3-196593</t>
  </si>
  <si>
    <t>(TP for LTE_feMob BL CR for TS 36.423): Solutions to avoid overload due to CHO</t>
  </si>
  <si>
    <t>R3-195209</t>
  </si>
  <si>
    <t>R3-200221</t>
  </si>
  <si>
    <t>R3-196594</t>
  </si>
  <si>
    <t>Avoiding race condition in case of RRC reconfiguration during CHO</t>
  </si>
  <si>
    <t>119</t>
  </si>
  <si>
    <t>15.3.1.3</t>
  </si>
  <si>
    <t>CHO Modification</t>
  </si>
  <si>
    <t>R3-195204</t>
  </si>
  <si>
    <t>R3-196595</t>
  </si>
  <si>
    <t>(TP for NR_Mob_enh BL CR for TS 38.423): Enabling modification of CHO</t>
  </si>
  <si>
    <t>R3-195205</t>
  </si>
  <si>
    <t>R3-197612</t>
  </si>
  <si>
    <t>R3-196596</t>
  </si>
  <si>
    <t>(TP for LTE_feMob BL CR for TS 36.423): Enabling modification of CHO</t>
  </si>
  <si>
    <t>R3-195206</t>
  </si>
  <si>
    <t>R3-197613</t>
  </si>
  <si>
    <t>R3-196597</t>
  </si>
  <si>
    <t>On Early Data Forwarding for CHO</t>
  </si>
  <si>
    <t>Apple Inc.</t>
  </si>
  <si>
    <t>Ethan Haghani</t>
  </si>
  <si>
    <t>66524</t>
  </si>
  <si>
    <t>Decision</t>
  </si>
  <si>
    <t>In this contribution, we evaluate the feasibility and benefits of early data forwarding for CHO in FR2 networks and propose RAN3 to specify it.</t>
  </si>
  <si>
    <t>128</t>
  </si>
  <si>
    <t>15.4.1.2</t>
  </si>
  <si>
    <t>CHO</t>
  </si>
  <si>
    <t>R3-195612</t>
  </si>
  <si>
    <t>R3-196598</t>
  </si>
  <si>
    <t>Ericsson, CMCC</t>
  </si>
  <si>
    <t>R3-193240</t>
  </si>
  <si>
    <t>0035</t>
  </si>
  <si>
    <t>R3-196599</t>
  </si>
  <si>
    <t>Discussion on F1 for support of sidelink resource mode 1</t>
  </si>
  <si>
    <t>181</t>
  </si>
  <si>
    <t>20.2.2</t>
  </si>
  <si>
    <t>V2X Support over F1</t>
  </si>
  <si>
    <t>R3-196600</t>
  </si>
  <si>
    <t>(TP to BL CR#1682 “Introduction of MT Early Data Transmission” for TS36.413) MT EDT Data Size</t>
  </si>
  <si>
    <t>R3-196601</t>
  </si>
  <si>
    <t>(TP to BL CR#0172 “Introduction of LTE-M Indication” for TS38.413) LTE-M Indication in Initial UE Message</t>
  </si>
  <si>
    <t>R3-196602</t>
  </si>
  <si>
    <t>(TP to BL CR#0172 “Introduction of eMTC connected to 5GC” for TS38.413) Paging aspects</t>
  </si>
  <si>
    <t>R3-196603</t>
  </si>
  <si>
    <t>Introducting of eMTC connecting to 5GC</t>
  </si>
  <si>
    <t>0270</t>
  </si>
  <si>
    <t>R3-196604</t>
  </si>
  <si>
    <t>(TP to BL CR#0153 “Common CP/UP aspects of CIoT UEs when connected to 5GC” for TS38.413) Support of Coverage Enhancement</t>
  </si>
  <si>
    <t>R3-196605</t>
  </si>
  <si>
    <t>(TP to NGAP BL CR #156 #157 #120) Consideration on Leftover Issues</t>
  </si>
  <si>
    <t>R3-196606</t>
  </si>
  <si>
    <t>Consideration on WUS Group</t>
  </si>
  <si>
    <t>R3-196607</t>
  </si>
  <si>
    <t>Support of WUS group</t>
  </si>
  <si>
    <t>106</t>
  </si>
  <si>
    <t>14.5</t>
  </si>
  <si>
    <t>R3-196608</t>
  </si>
  <si>
    <t>TS36.423 Clarification Usage of Maximum MCG admittable E-RAB Level QoS Parameters IE</t>
  </si>
  <si>
    <t>CR, Rel-15,NR_newRAT</t>
  </si>
  <si>
    <t>1404</t>
  </si>
  <si>
    <t>R3-196609</t>
  </si>
  <si>
    <t>Consolidate Rel-15 Behaviors of RRC_Inactive with MR-DC@5GC</t>
  </si>
  <si>
    <t>ZTE,China Telecom, China Unicom</t>
  </si>
  <si>
    <t>Discussion, Rel-15,NR_newRAT</t>
  </si>
  <si>
    <t>R3-196610</t>
  </si>
  <si>
    <t>Stage2 Clarifications for RRC_Inactive with MR-DC@5GC</t>
  </si>
  <si>
    <t>ZTE, Qualcomm Incorporated, China Telecom, China Unicom</t>
  </si>
  <si>
    <t>DraftCR, Rel-15,NR_newRAT</t>
  </si>
  <si>
    <t>R3-197639</t>
  </si>
  <si>
    <t>R3-196611</t>
  </si>
  <si>
    <t>Some Residual Issues with Secondary RAT DVR</t>
  </si>
  <si>
    <t>R3-196612</t>
  </si>
  <si>
    <t>Stage2 Various Clarifications of Secondary RAT DVR Behaviors</t>
  </si>
  <si>
    <t>R3-196613</t>
  </si>
  <si>
    <t>Discussion on NR Rat-dependent positioning</t>
  </si>
  <si>
    <t>ZTE Corporation</t>
  </si>
  <si>
    <t>Cheng Bi</t>
  </si>
  <si>
    <t>75066</t>
  </si>
  <si>
    <t>R3-196614</t>
  </si>
  <si>
    <t>Discussion on overall procedure for some DRBs to be released</t>
  </si>
  <si>
    <t>R3-196615</t>
  </si>
  <si>
    <t>Support of some DRBs to be released</t>
  </si>
  <si>
    <t>0493</t>
  </si>
  <si>
    <t>R3-196616</t>
  </si>
  <si>
    <t>0100</t>
  </si>
  <si>
    <t>R3-196617</t>
  </si>
  <si>
    <t>RRC Container in Modification Procedure</t>
  </si>
  <si>
    <t>0494</t>
  </si>
  <si>
    <t>R3-196618</t>
  </si>
  <si>
    <t>Maximum number of NR-CGI</t>
  </si>
  <si>
    <t>33</t>
  </si>
  <si>
    <t>9.3.8</t>
  </si>
  <si>
    <t>Maximum Number of NR-CGI for E1</t>
  </si>
  <si>
    <t>R3-196250</t>
  </si>
  <si>
    <t>NR_CPUP_Split</t>
  </si>
  <si>
    <t>0148</t>
  </si>
  <si>
    <t>R3-196619</t>
  </si>
  <si>
    <t>(TP for NR_IIOT BL CR for TS 38.473): On SIB9 Broadcast</t>
  </si>
  <si>
    <t>161</t>
  </si>
  <si>
    <t>17.3.3</t>
  </si>
  <si>
    <t>Time Reference Information</t>
  </si>
  <si>
    <t>R3-196620</t>
  </si>
  <si>
    <t>Support of WUS Group</t>
  </si>
  <si>
    <t>1727</t>
  </si>
  <si>
    <t>R3-196621</t>
  </si>
  <si>
    <t>Discussion on NPN for F1</t>
  </si>
  <si>
    <t>143</t>
  </si>
  <si>
    <t>16.2.6</t>
  </si>
  <si>
    <t>F1 Aspects</t>
  </si>
  <si>
    <t>R3-196622</t>
  </si>
  <si>
    <t>Introduction of NPN on F1</t>
  </si>
  <si>
    <t>R3-195037</t>
  </si>
  <si>
    <t>0455</t>
  </si>
  <si>
    <t>R3-196623</t>
  </si>
  <si>
    <t>Discussion on NPN for E1</t>
  </si>
  <si>
    <t>144</t>
  </si>
  <si>
    <t>16.2.7</t>
  </si>
  <si>
    <t>E1 Aspects</t>
  </si>
  <si>
    <t>R3-196624</t>
  </si>
  <si>
    <t>Proceeding of CSI-RS Based Measurement and Mobility</t>
  </si>
  <si>
    <t>ZTE, CATT, China Telecom</t>
  </si>
  <si>
    <t>Discussion, Rel-16,TEI16</t>
  </si>
  <si>
    <t>R3-196625</t>
  </si>
  <si>
    <t>Introduction of NPN on E1</t>
  </si>
  <si>
    <t>R3-195039</t>
  </si>
  <si>
    <t>0152</t>
  </si>
  <si>
    <t>R3-196626</t>
  </si>
  <si>
    <t>Consideration on maximum value of MDBV</t>
  </si>
  <si>
    <t>R3-196627</t>
  </si>
  <si>
    <t>(TP for Introduction of NR_IIOT support to TS 38.413): Extending the maximum value range of MDBV</t>
  </si>
  <si>
    <t>R3-196628</t>
  </si>
  <si>
    <t>(TP for Introduction of NR_IIOT support to TS 38.423): Extending the maximum value range of MDBV</t>
  </si>
  <si>
    <t>R3-196629</t>
  </si>
  <si>
    <t>(TP for Introduction of NR_IIOT support to TS 38.463): Extending the maximum value range of MDBV</t>
  </si>
  <si>
    <t>R3-196630</t>
  </si>
  <si>
    <t>(TP for Introduction of NR_IIOT support to TS 38.473): Extending the maximum value range of MDBV</t>
  </si>
  <si>
    <t>R3-196631</t>
  </si>
  <si>
    <t>Consideration on SN lower layer suspense</t>
  </si>
  <si>
    <t>67</t>
  </si>
  <si>
    <t>11.2</t>
  </si>
  <si>
    <t>Support for Efficient Cell Setup</t>
  </si>
  <si>
    <t>R3-196632</t>
  </si>
  <si>
    <t>CR36.423 for Fast MCG Link Recovery using SRB3</t>
  </si>
  <si>
    <t>R3-195070</t>
  </si>
  <si>
    <t>1375</t>
  </si>
  <si>
    <t>R3-196633</t>
  </si>
  <si>
    <t>CR38.423 for Fast MCG Link Recovery using SRB3</t>
  </si>
  <si>
    <t>R3-195071</t>
  </si>
  <si>
    <t>0226</t>
  </si>
  <si>
    <t>R3-196634</t>
  </si>
  <si>
    <t>CR37.340 for Fast MCG Link Recovery using SRB3</t>
  </si>
  <si>
    <t>R3-196635</t>
  </si>
  <si>
    <t>[Draft] Reply LS on Fast MCG Link Recovery using SRB3</t>
  </si>
  <si>
    <t>R3-197606</t>
  </si>
  <si>
    <t>RAN2</t>
  </si>
  <si>
    <t>R3-196636</t>
  </si>
  <si>
    <t>(TP to BL CR#1682 Introduction of MT Early Data Transmission to TS36.413): Update the value range of Data Size in Paging for MT-EDT</t>
  </si>
  <si>
    <t>R3-196637</t>
  </si>
  <si>
    <t>[Draft)] LS on UE category delivery by NAS signalling for MT-EDT</t>
  </si>
  <si>
    <t>R3-196638</t>
  </si>
  <si>
    <t>Consideration on necessity of NB-IoT UE Identity Index IE for NB-IoT connection to 5GC</t>
  </si>
  <si>
    <t>NB_IOTenh3</t>
  </si>
  <si>
    <t>R3-196639</t>
  </si>
  <si>
    <t>(TP to BL CR#0120Introduction of NB-IoT Paging and eDRX aspects for TS38.413): Removal of NB-IoT UE Identity Index IE</t>
  </si>
  <si>
    <t>R3-196640</t>
  </si>
  <si>
    <t>Consideration on Core Network awareness of D-PUR configuration</t>
  </si>
  <si>
    <t>R3-196641</t>
  </si>
  <si>
    <t>CR38.413 for support of AMF awareness of D-PUR configuration for connection to 5GC</t>
  </si>
  <si>
    <t>R3-200267</t>
  </si>
  <si>
    <t>0288</t>
  </si>
  <si>
    <t>R3-196642</t>
  </si>
  <si>
    <t>(TP to BL CR #0188 Introduction of Suspend-Resume for 5GC (UP common part) for TS38.413): Delete the UE CONTEXT SUSPEND FAILURE procedure</t>
  </si>
  <si>
    <t>R3-196643</t>
  </si>
  <si>
    <t>Consideration on NB-IoT PRACH optimization</t>
  </si>
  <si>
    <t>ZTE, Ericsson</t>
  </si>
  <si>
    <t>104</t>
  </si>
  <si>
    <t>14.4.2</t>
  </si>
  <si>
    <t>PRACH Configuration Exchange</t>
  </si>
  <si>
    <t>R3-196644</t>
  </si>
  <si>
    <t>CR for 36.423 on NB-IoT PRACH configuration exchange over X2AP</t>
  </si>
  <si>
    <t>R3-195059</t>
  </si>
  <si>
    <t>R3-200270</t>
  </si>
  <si>
    <t>1374</t>
  </si>
  <si>
    <t>R3-196645</t>
  </si>
  <si>
    <t>CR for 38.423 on NB-IoT PRACH configuration exchange over XnAP</t>
  </si>
  <si>
    <t>R3-195370</t>
  </si>
  <si>
    <t>R3-200271</t>
  </si>
  <si>
    <t>0250</t>
  </si>
  <si>
    <t>R3-196646</t>
  </si>
  <si>
    <t>CR36.413 for Support of WUS assistance information transfer</t>
  </si>
  <si>
    <t>R3-200273</t>
  </si>
  <si>
    <t>1728</t>
  </si>
  <si>
    <t>R3-196647</t>
  </si>
  <si>
    <t>CR36.413 for support of MME awareness of D-PUR configuration</t>
  </si>
  <si>
    <t>108</t>
  </si>
  <si>
    <t>14.5.2</t>
  </si>
  <si>
    <t>R3-195062</t>
  </si>
  <si>
    <t>R3-200268</t>
  </si>
  <si>
    <t>1711</t>
  </si>
  <si>
    <t>R3-196648</t>
  </si>
  <si>
    <t>Consideration on enhancements for more efficient PDCP duplication</t>
  </si>
  <si>
    <t>153</t>
  </si>
  <si>
    <t>17.2.3</t>
  </si>
  <si>
    <t>Enhancements for More Efficient DL PDCP Duplication</t>
  </si>
  <si>
    <t>R3-196649</t>
  </si>
  <si>
    <t>CR for TS38.425 on enhancements for more efficient PDCP duplication</t>
  </si>
  <si>
    <t>R3-195053</t>
  </si>
  <si>
    <t>38.425</t>
  </si>
  <si>
    <t>0093</t>
  </si>
  <si>
    <t>R3-196650</t>
  </si>
  <si>
    <t>Consideration on resource efficiency of solution4</t>
  </si>
  <si>
    <t>R3-196651</t>
  </si>
  <si>
    <t>(TP for Introduction of NR_IIOT support to TS38.413): Solution4 modification</t>
  </si>
  <si>
    <t>R3-197709</t>
  </si>
  <si>
    <t>R3-196652</t>
  </si>
  <si>
    <t>(TP for Introduction of NR_IIOT support to TS38.423): Solution4 modification</t>
  </si>
  <si>
    <t>R3-196653</t>
  </si>
  <si>
    <t>(TP for Introduction of NR_IIOT support to TS38.463): Solution4 modification</t>
  </si>
  <si>
    <t>R3-196654</t>
  </si>
  <si>
    <t>Consideration on disjoint UP quantity transfer</t>
  </si>
  <si>
    <t>R3-196655</t>
  </si>
  <si>
    <t>(TP for Introduction of NR_IIOT support to TS38.423): Disjoint UP path quantity at SN transfer</t>
  </si>
  <si>
    <t>R3-196656</t>
  </si>
  <si>
    <t>(TP for Introduction of NR_IIOT support to TS38.463): Disjoint UP path quantity at SN transfer</t>
  </si>
  <si>
    <t>R3-196657</t>
  </si>
  <si>
    <t>Discussion on Solution 1 of URLLC</t>
  </si>
  <si>
    <t>R3-196658</t>
  </si>
  <si>
    <t>(TP for Introduction of NR_IIOT support to TS38.413): Redundant PDU session estalbishment</t>
  </si>
  <si>
    <t>R3-196659</t>
  </si>
  <si>
    <t>(TP for Introduction of NR_IIOT support to TS38.423): Redundant PDU session estalbishment</t>
  </si>
  <si>
    <t>R3-196660</t>
  </si>
  <si>
    <t>(TP for Introduction of NR_IIOT support to TS38.473):Providing accurate reference time Information from gNB-DU to gNB-CU</t>
  </si>
  <si>
    <t>ZTE, Ericsson, Nokia, CATT, Huawei, Samsung</t>
  </si>
  <si>
    <t>159</t>
  </si>
  <si>
    <t>17.3.1</t>
  </si>
  <si>
    <t>Common</t>
  </si>
  <si>
    <t>R3-196661</t>
  </si>
  <si>
    <t>Further consideration on TSC Assistance Information for NR-IIoT</t>
  </si>
  <si>
    <t>R3-196662</t>
  </si>
  <si>
    <t>(TP for Introduction of NR_IIOT support to TS 38.413): TSC Traffic Characteristics related modification</t>
  </si>
  <si>
    <t>R3-196663</t>
  </si>
  <si>
    <t>(TP for Introduction of NR_IIOT support to TS 38.423): TSC Traffic Characteristics related modification</t>
  </si>
  <si>
    <t>R3-196664</t>
  </si>
  <si>
    <t>(TP for Introduction of NR_IIOT support to TS 38.473): TSC Traffic Characteristics related modification</t>
  </si>
  <si>
    <t>R3-197702</t>
  </si>
  <si>
    <t>R3-196665</t>
  </si>
  <si>
    <t>TS37.340 Introduction of CSI-RS Based Measurement and Mobility for MR-DC</t>
  </si>
  <si>
    <t>DraftCR, Rel-16,TEI16</t>
  </si>
  <si>
    <t>R3-196666</t>
  </si>
  <si>
    <t>Discussion on the Need of Bearer Type IE in E1AP</t>
  </si>
  <si>
    <t>215</t>
  </si>
  <si>
    <t>31.3.4</t>
  </si>
  <si>
    <t>Need for Bearer Type IE in E1AP</t>
  </si>
  <si>
    <t>R3-196667</t>
  </si>
  <si>
    <t>E1AP Transfer of Bearer Type IE from CU-CP to CU-UP for EN-DC</t>
  </si>
  <si>
    <t>CR, Rel-16,TEI16</t>
  </si>
  <si>
    <t>0181</t>
  </si>
  <si>
    <t>R3-196668</t>
  </si>
  <si>
    <t>Proceeding of Huge Message Transfer over NW Interfaces</t>
  </si>
  <si>
    <t>207</t>
  </si>
  <si>
    <t>31.2.1</t>
  </si>
  <si>
    <t>EN-DC X2 Setup Message Size Limitation</t>
  </si>
  <si>
    <t>R3-196669</t>
  </si>
  <si>
    <t>Further Discussion on Multiple CHO Preparation Linkage with the Same UE</t>
  </si>
  <si>
    <t>Discussion, Rel-16,NR_Mob_enh-Core</t>
  </si>
  <si>
    <t>118</t>
  </si>
  <si>
    <t>15.3.1.2</t>
  </si>
  <si>
    <t>CHO Preparation</t>
  </si>
  <si>
    <t>R3-196670</t>
  </si>
  <si>
    <t>TP for BL CR for TS 36.423 Multiple CHO Preparation Linkage over X2AP</t>
  </si>
  <si>
    <t>Other, Rel-16,LTE_Mob_enh-Core</t>
  </si>
  <si>
    <t>R3-196671</t>
  </si>
  <si>
    <t>TP for BL CR for TS 38.423 Multiple CHO Preparation Linkage over XnAP</t>
  </si>
  <si>
    <t>Other, Rel-16,NR_Mob_enh-Core</t>
  </si>
  <si>
    <t>R3-196672</t>
  </si>
  <si>
    <t>TP for E-UTRA Mob BL CR for TS 36.423 Conditional Handover - HO cancel</t>
  </si>
  <si>
    <t>120</t>
  </si>
  <si>
    <t>15.3.1.4</t>
  </si>
  <si>
    <t>CHO Cancellation</t>
  </si>
  <si>
    <t>R3-197615</t>
  </si>
  <si>
    <t>R3-196673</t>
  </si>
  <si>
    <t>TP for NR Mob BL CR for TS 38.423 Conditional Handover - HO cancel</t>
  </si>
  <si>
    <t>R3-196674</t>
  </si>
  <si>
    <t>Some Other FFS Issues with CHO</t>
  </si>
  <si>
    <t>131</t>
  </si>
  <si>
    <t>15.5</t>
  </si>
  <si>
    <t>R3-196675</t>
  </si>
  <si>
    <t>Consideration on NB-IoT SON</t>
  </si>
  <si>
    <t>103</t>
  </si>
  <si>
    <t>14.4.1</t>
  </si>
  <si>
    <t>RLF</t>
  </si>
  <si>
    <t>R3-196676</t>
  </si>
  <si>
    <t>Support of RLF in NB-IoT</t>
  </si>
  <si>
    <t>1729</t>
  </si>
  <si>
    <t>R3-196677</t>
  </si>
  <si>
    <t>1405</t>
  </si>
  <si>
    <t>R3-196678</t>
  </si>
  <si>
    <t>NPRACH configuration exchange</t>
  </si>
  <si>
    <t>1406</t>
  </si>
  <si>
    <t>R3-196679</t>
  </si>
  <si>
    <t>0271</t>
  </si>
  <si>
    <t>R3-196680</t>
  </si>
  <si>
    <t>Introduction of NB-IoT ANR report</t>
  </si>
  <si>
    <t>105</t>
  </si>
  <si>
    <t>14.4.3</t>
  </si>
  <si>
    <t>ANR</t>
  </si>
  <si>
    <t>1407</t>
  </si>
  <si>
    <t>R3-196681</t>
  </si>
  <si>
    <t>(TP for NR-IAB BL CR for TS 38.473): BH RLC channel configuration</t>
  </si>
  <si>
    <t>ZTE, Sanechips</t>
  </si>
  <si>
    <t>Xueying Diao</t>
  </si>
  <si>
    <t>78456</t>
  </si>
  <si>
    <t>80</t>
  </si>
  <si>
    <t>13.2.1.2</t>
  </si>
  <si>
    <t>Adaptation, QoS, Bearer Setup</t>
  </si>
  <si>
    <t>R3-196682</t>
  </si>
  <si>
    <t>Further consideration on bearer mapping</t>
  </si>
  <si>
    <t>R3-196683</t>
  </si>
  <si>
    <t>(TP for NR-IAB BL CR for TS 38.473): Bearer mapping configuration</t>
  </si>
  <si>
    <t>R3-196684</t>
  </si>
  <si>
    <t>(TP for NR_IAB BL CR for TS 38.473): DL Routing Configuration</t>
  </si>
  <si>
    <t>R3-197663</t>
  </si>
  <si>
    <t>R3-196685</t>
  </si>
  <si>
    <t>(TP for NR_IAB BL CR for TS38.401): IAB IP address Allocation</t>
  </si>
  <si>
    <t>81</t>
  </si>
  <si>
    <t>13.2.1.3</t>
  </si>
  <si>
    <t>IP Address Management</t>
  </si>
  <si>
    <t>R3-196686</t>
  </si>
  <si>
    <t>The Remaining Issues on IP Address Allocation in IAB</t>
  </si>
  <si>
    <t>R3-196687</t>
  </si>
  <si>
    <t>(TP for NR_IAB BL CR for TS 38.425): Support for enhancement to DL end-to-end flow control in IAB</t>
  </si>
  <si>
    <t>84</t>
  </si>
  <si>
    <t>13.2.2.1</t>
  </si>
  <si>
    <t>Flow Control</t>
  </si>
  <si>
    <t>R3-196688</t>
  </si>
  <si>
    <t>(TP for NR-IAB BL CR for TS 38.401): IAB Integration Procedure in NSA</t>
  </si>
  <si>
    <t>R3-196689</t>
  </si>
  <si>
    <t>Discussion on inter-CU IAB migration handling</t>
  </si>
  <si>
    <t>94</t>
  </si>
  <si>
    <t>13.3.2.3</t>
  </si>
  <si>
    <t>Between Donors</t>
  </si>
  <si>
    <t>R3-196690</t>
  </si>
  <si>
    <t>Discussion on network-controlled IAB migration handling</t>
  </si>
  <si>
    <t>93</t>
  </si>
  <si>
    <t>13.3.2.2</t>
  </si>
  <si>
    <t>Under the Same Donor</t>
  </si>
  <si>
    <t>R3-196691</t>
  </si>
  <si>
    <t>(TP for NR_IAB BL CR for TS 38.401): Support for inter-gNB-DU IAB topology adaptation procedure</t>
  </si>
  <si>
    <t>R3-196692</t>
  </si>
  <si>
    <t>Discussion on Re-routing in IAB Network</t>
  </si>
  <si>
    <t>90</t>
  </si>
  <si>
    <t>13.3.1</t>
  </si>
  <si>
    <t>Routing Functionality</t>
  </si>
  <si>
    <t>R3-196693</t>
  </si>
  <si>
    <t>Left issues on F1 impact to support NR V2X</t>
  </si>
  <si>
    <t>R3-196694</t>
  </si>
  <si>
    <t>Discussion on Tx profile</t>
  </si>
  <si>
    <t>R3-196695</t>
  </si>
  <si>
    <t>Discussion on resource coordination in NR V2X</t>
  </si>
  <si>
    <t>182</t>
  </si>
  <si>
    <t>20.2.3</t>
  </si>
  <si>
    <t>Resource Coordination between NG-RAN Nodes for V2X Sidelink</t>
  </si>
  <si>
    <t>R3-196696</t>
  </si>
  <si>
    <t>Discussion on impact of SLRB configuraiton</t>
  </si>
  <si>
    <t>R3-196697</t>
  </si>
  <si>
    <t>Late data forwarding in case of multiple targets prepared for CHO</t>
  </si>
  <si>
    <t>R3-196698</t>
  </si>
  <si>
    <t>(TP for NR_Mob_enh BL CR for TS 38.423): Enabling identification of the tunnel for late data forwarding</t>
  </si>
  <si>
    <t>R3-196699</t>
  </si>
  <si>
    <t>(TP for LTE_feMob BL CR for TS 36.423): Enabling identification of the tunnel for late data forwarding</t>
  </si>
  <si>
    <t>R3-196700</t>
  </si>
  <si>
    <t>Correction of Xn handover</t>
  </si>
  <si>
    <t>0272</t>
  </si>
  <si>
    <t>R3-196701</t>
  </si>
  <si>
    <t>(TP for NPN BL CR for 38.413) RAN sharing aspects of NPN</t>
  </si>
  <si>
    <t>146</t>
  </si>
  <si>
    <t>16.2.9</t>
  </si>
  <si>
    <t>RAN Sharing Aspects</t>
  </si>
  <si>
    <t>R3-196702</t>
  </si>
  <si>
    <t>(TP for SRVCC BL CR for TS 38.300) Correction of SRVCC</t>
  </si>
  <si>
    <t>166</t>
  </si>
  <si>
    <t>18.2.1</t>
  </si>
  <si>
    <t>Stage 2</t>
  </si>
  <si>
    <t>R3-197724</t>
  </si>
  <si>
    <t>R3-196703</t>
  </si>
  <si>
    <t>(TP for SRVCC BL CR for TS 38.413) Correction of SRVCC</t>
  </si>
  <si>
    <t>168</t>
  </si>
  <si>
    <t>18.2.3</t>
  </si>
  <si>
    <t>NGAP Aspects</t>
  </si>
  <si>
    <t>R3-196704</t>
  </si>
  <si>
    <t>Support of Ethernet Bearer Type</t>
  </si>
  <si>
    <t>R3-196705</t>
  </si>
  <si>
    <t>Introduction of new Bearer Type</t>
  </si>
  <si>
    <t>R3-196706</t>
  </si>
  <si>
    <t>Enabling NavIC assistance data support</t>
  </si>
  <si>
    <t>Reliance Jio, MediaTek Inc., Huawei, CEWiT, Saankhya Labs Private Limited, Tejas Networks Ltd.</t>
  </si>
  <si>
    <t>Vinay Shrivastava</t>
  </si>
  <si>
    <t>81015</t>
  </si>
  <si>
    <t>202</t>
  </si>
  <si>
    <t>30.2</t>
  </si>
  <si>
    <t>Support for NavIC Navigation Satellite System for LTE</t>
  </si>
  <si>
    <t>R3-195811</t>
  </si>
  <si>
    <t>R3-197510</t>
  </si>
  <si>
    <t>36.455</t>
  </si>
  <si>
    <t>LCS_NAVIC</t>
  </si>
  <si>
    <t>0106</t>
  </si>
  <si>
    <t>R3-196707</t>
  </si>
  <si>
    <t>Reliance Jio, MediaTek Inc., Huawei, CEWiT, Saankhya Labs, Tejas Networks. IIT-H, IIT-M</t>
  </si>
  <si>
    <t>Enabling NavIC assistance data support, changes necessary in TS 36.455</t>
  </si>
  <si>
    <t>R3-195115</t>
  </si>
  <si>
    <t>[Draft] Reply LS on sequence number on redundant transmission</t>
  </si>
  <si>
    <t>R3-197538</t>
  </si>
  <si>
    <t>5G_URLLC</t>
  </si>
  <si>
    <t>CT4</t>
  </si>
  <si>
    <t>R3-196709</t>
  </si>
  <si>
    <t>Signalling capability Identity</t>
  </si>
  <si>
    <t>RACS-RAN-Core</t>
  </si>
  <si>
    <t>R3-196710</t>
  </si>
  <si>
    <t>[Draft] Reply LS on signalling capability Identity on X2/Xn interfaces</t>
  </si>
  <si>
    <t>R3-196711</t>
  </si>
  <si>
    <t>Correction of Core Network Type Restriction</t>
  </si>
  <si>
    <t>Huawei, Nokia, Nokia Shanghai Bell, CATT</t>
  </si>
  <si>
    <t>R3-192028</t>
  </si>
  <si>
    <t>0104</t>
  </si>
  <si>
    <t>R3-196712</t>
  </si>
  <si>
    <t>Clarfication of E-RAB ID in modification procedure</t>
  </si>
  <si>
    <t>0289</t>
  </si>
  <si>
    <t>R3-196713</t>
  </si>
  <si>
    <t>Enforcement of UP integrity protection</t>
  </si>
  <si>
    <t>R3-195337</t>
  </si>
  <si>
    <t>R3-196714</t>
  </si>
  <si>
    <t>R3-195338</t>
  </si>
  <si>
    <t>R3-196715</t>
  </si>
  <si>
    <t>Updated work plan for WWC</t>
  </si>
  <si>
    <t>Huawei (Rapporteur)</t>
  </si>
  <si>
    <t>R3-196716</t>
  </si>
  <si>
    <t>Email information on NG Interface Usage for Wireless-Wireline Convergence (WWC)</t>
  </si>
  <si>
    <t>R3-196717</t>
  </si>
  <si>
    <t>(TP for WWC BL CR for TS 29.413): Support for interfacing Trusted non-3GPP Access Networks to the 5GC</t>
  </si>
  <si>
    <t>187</t>
  </si>
  <si>
    <t>21.2.1</t>
  </si>
  <si>
    <t>Support for Interfacing Trusted non-3GPP Access Networks to the 5GC</t>
  </si>
  <si>
    <t>R3-197561</t>
  </si>
  <si>
    <t>R3-196718</t>
  </si>
  <si>
    <t>(TP for WWC BL CR for TS 38.413): Support for interfacing Trusted non-3GPP Access Networks to the 5GC</t>
  </si>
  <si>
    <t>R3-197562</t>
  </si>
  <si>
    <t>R3-196719</t>
  </si>
  <si>
    <t>(TP for WWC BL CR for TS 29.413): Support for interfacing Wireline 5G Access Networks to the 5GC</t>
  </si>
  <si>
    <t>Huawei, BT</t>
  </si>
  <si>
    <t>188</t>
  </si>
  <si>
    <t>21.2.2</t>
  </si>
  <si>
    <t>Support for Interfacing Wireline 5G Access Networks to the 5GC</t>
  </si>
  <si>
    <t>R3-197563</t>
  </si>
  <si>
    <t>R3-196720</t>
  </si>
  <si>
    <t>(TP for WWC BL CR for TS 38.413): Support for interfacing Wireline 5G Access Networks to the 5GC</t>
  </si>
  <si>
    <t>R3-197564</t>
  </si>
  <si>
    <t>R3-196721</t>
  </si>
  <si>
    <t>Discussion E1 impact during DAPS Handover</t>
  </si>
  <si>
    <t>114</t>
  </si>
  <si>
    <t>15.2.3</t>
  </si>
  <si>
    <t>NR</t>
  </si>
  <si>
    <t>R3-196722</t>
  </si>
  <si>
    <t>CR to TS 38.463 for E1 impact during DAPS Handover</t>
  </si>
  <si>
    <t>0183</t>
  </si>
  <si>
    <t>R3-196723</t>
  </si>
  <si>
    <t>CR to TS 38.401 for E1 impact during DAPS Handover</t>
  </si>
  <si>
    <t>0101</t>
  </si>
  <si>
    <t>R3-196724</t>
  </si>
  <si>
    <t>Consideration on Conditional SN addition Procedure</t>
  </si>
  <si>
    <t>117</t>
  </si>
  <si>
    <t>15.3.1.1</t>
  </si>
  <si>
    <t>Conditional PSCell Change</t>
  </si>
  <si>
    <t>R3-196725</t>
  </si>
  <si>
    <t>Consideration on MN initiated Conditional SN change Procedure</t>
  </si>
  <si>
    <t>R3-196726</t>
  </si>
  <si>
    <t>Consideration on SN initiated Conditional SN change Procedure</t>
  </si>
  <si>
    <t>R3-196727</t>
  </si>
  <si>
    <t>CR to TS 37.340 Conditional SN Addition&amp;Change Procedure</t>
  </si>
  <si>
    <t>R3-196728</t>
  </si>
  <si>
    <t>(TP for [LTE_feMob-Core] BL CR for TS 36.423)Conditional SgNB Addition&amp;Change Procedure</t>
  </si>
  <si>
    <t>R3-196729</t>
  </si>
  <si>
    <t>(TP for [NR_Mob_enh-Core] BL CR for TS 38.423)Conditional SN Addition&amp;Change Procedure</t>
  </si>
  <si>
    <t>R3-196730</t>
  </si>
  <si>
    <t>Discussion intra-CU CHO</t>
  </si>
  <si>
    <t>124</t>
  </si>
  <si>
    <t>15.3.3</t>
  </si>
  <si>
    <t>R3-196731</t>
  </si>
  <si>
    <t>(TP for [NR_Mob_enh] BL CR for TS 38.473): intra-CU CHO</t>
  </si>
  <si>
    <t>R3-196732</t>
  </si>
  <si>
    <t>Considerations on Early Data Forwarding of CHO</t>
  </si>
  <si>
    <t>R3-196733</t>
  </si>
  <si>
    <t>CR to TS 38.425 for Early Data Forwarding of CHO</t>
  </si>
  <si>
    <t>R3-196734</t>
  </si>
  <si>
    <t>Discussion on handling of PDCP Duplication status information</t>
  </si>
  <si>
    <t>R3-196735</t>
  </si>
  <si>
    <t>Discussion on Higher Layer Multi-Connectivity Solution#1</t>
  </si>
  <si>
    <t>R3-196736</t>
  </si>
  <si>
    <t>(TP for [NR_IIOT] BL CR for TS 38.413)NRIIOT Higher Layer Multi-Connectivity Solution#1</t>
  </si>
  <si>
    <t>R3-196737</t>
  </si>
  <si>
    <t>(TP for [NR_IIOT] BL CR for TS 38.423)NRIIOT Higher Layer Multi-Connectivity Solution#1</t>
  </si>
  <si>
    <t>R3-196738</t>
  </si>
  <si>
    <t>(TP for [NR_IIOT] BL CR for TS 38.463)NRIIOT Higher Layer Multi-Connectivity Solution#1</t>
  </si>
  <si>
    <t>R3-196739</t>
  </si>
  <si>
    <t>Discussion on Higher Layer Multi-Connectivity Solution#4</t>
  </si>
  <si>
    <t>R3-196740</t>
  </si>
  <si>
    <t>(TP for [NR_IIOT] BL CR for TS 38.413)NRIIOT Higher Layer Multi-Connectivity Solution#4</t>
  </si>
  <si>
    <t>R3-196741</t>
  </si>
  <si>
    <t>(TP for [NR_IIOT] BL CR for TS 38.423)NRIIOT Higher Layer Multi-Connectivity Solution#4</t>
  </si>
  <si>
    <t>R3-196742</t>
  </si>
  <si>
    <t>(TP for [NR_IIOT] BL CR for TS 38.463)NRIIOT Higher Layer Multi-Connectivity Solution#4</t>
  </si>
  <si>
    <t>R3-197711</t>
  </si>
  <si>
    <t>R3-196743</t>
  </si>
  <si>
    <t>Discussion on NRPPa procedures</t>
  </si>
  <si>
    <t>CATT, Huawei</t>
  </si>
  <si>
    <t>R3-196744</t>
  </si>
  <si>
    <t>(TP for [NR_POS-Core] BL CR for TS 38.455): NRPPa procedures</t>
  </si>
  <si>
    <t>R3-196745</t>
  </si>
  <si>
    <t>Discussion on the alternative solutions</t>
  </si>
  <si>
    <t>196</t>
  </si>
  <si>
    <t>26.2.1</t>
  </si>
  <si>
    <t>Architecture</t>
  </si>
  <si>
    <t>FS_NR_local_pos</t>
  </si>
  <si>
    <t>R3-196746</t>
  </si>
  <si>
    <t>Discussion on NG-RAN acting as LCS client</t>
  </si>
  <si>
    <t>199</t>
  </si>
  <si>
    <t>26.3</t>
  </si>
  <si>
    <t>NG-RAN Acting as LCS Client</t>
  </si>
  <si>
    <t>R3-196747</t>
  </si>
  <si>
    <t>Support of inter-system HO from SA to EN-DC in Rel-16</t>
  </si>
  <si>
    <t>China Telecommunications</t>
  </si>
  <si>
    <t>sen xu</t>
  </si>
  <si>
    <t>83316</t>
  </si>
  <si>
    <t>218</t>
  </si>
  <si>
    <t>31.3.5.2</t>
  </si>
  <si>
    <t>Other TEI16</t>
  </si>
  <si>
    <t>R3-196748</t>
  </si>
  <si>
    <t>Discussion on transferring Radio Capability Signalling Identity on X2/Xn interfaces</t>
  </si>
  <si>
    <t>81642</t>
  </si>
  <si>
    <t>R3-196749</t>
  </si>
  <si>
    <t>[Draft]Reply LS on Radio Capability Signalling Identity on X2/Xn interfaces</t>
  </si>
  <si>
    <t>R3-196750</t>
  </si>
  <si>
    <t>The necessity on Multiple-SCTP support for EN-DC X2</t>
  </si>
  <si>
    <t>Nokia, Nokia Shanghai Bell, China Telecom, China Unicom, TELECOM ITALIA, Intel Corporation</t>
  </si>
  <si>
    <t>29</t>
  </si>
  <si>
    <t>9.3.4</t>
  </si>
  <si>
    <t>Multiple SCTP Associations in X2</t>
  </si>
  <si>
    <t>R3-196751</t>
  </si>
  <si>
    <t>Support for Multiple SCTP</t>
  </si>
  <si>
    <t>R3-195524</t>
  </si>
  <si>
    <t>R3-200557</t>
  </si>
  <si>
    <t>1390</t>
  </si>
  <si>
    <t>R3-196752</t>
  </si>
  <si>
    <t>Discussion on TNLA binding update</t>
  </si>
  <si>
    <t>R3-196753</t>
  </si>
  <si>
    <t>Clarification on TNLA binding update</t>
  </si>
  <si>
    <t>R3-195526</t>
  </si>
  <si>
    <t>0090</t>
  </si>
  <si>
    <t>R3-196754</t>
  </si>
  <si>
    <t>(TP for NR-IAB BL CR for TS 38.413) IAB indication in NG Handover Resource Allocation procedure</t>
  </si>
  <si>
    <t>R3-196755</t>
  </si>
  <si>
    <t>(TP for NR-IAB BL CR for TS 36.413) IAB indication in NG Handover Resource Allocation procedure</t>
  </si>
  <si>
    <t>R3-196756</t>
  </si>
  <si>
    <t>(TP for NR-IAB BL CR for TS 38.401) IAB – Topology discovery during F1 Setup procedure</t>
  </si>
  <si>
    <t>R3-196757</t>
  </si>
  <si>
    <t>Discussion on CP bearer mapping for IAB</t>
  </si>
  <si>
    <t>R3-196758</t>
  </si>
  <si>
    <t>Support for IAB</t>
  </si>
  <si>
    <t>R3-200605</t>
  </si>
  <si>
    <t>38.474</t>
  </si>
  <si>
    <t>0007</t>
  </si>
  <si>
    <t>R3-196759</t>
  </si>
  <si>
    <t>Discussion on Forwarding Table Configuration</t>
  </si>
  <si>
    <t>R3-196760</t>
  </si>
  <si>
    <t>(TP for NR-IAB BL CR for TS 38.401) UL mapping in IAB</t>
  </si>
  <si>
    <t>R3-197662</t>
  </si>
  <si>
    <t>R3-196761</t>
  </si>
  <si>
    <t>(TP for NR-IAB BL CR for TS 38.473) Bearer mapping configuration in Donor-DU and IAB nodes</t>
  </si>
  <si>
    <t>R3-197661</t>
  </si>
  <si>
    <t>R3-196762</t>
  </si>
  <si>
    <t>Admission Control during BH RLC Channel establishment</t>
  </si>
  <si>
    <t>R3-196763</t>
  </si>
  <si>
    <t>The impact to F1 interface regarding IAB IP address management</t>
  </si>
  <si>
    <t>R3-196764</t>
  </si>
  <si>
    <t>(TP for NR-IAB BL CR for TS 36.423) Transferring F1AP over X2 interface to support IAB EN-DC</t>
  </si>
  <si>
    <t>R3-196765</t>
  </si>
  <si>
    <t>Discussion on V2X support over F1 interface</t>
  </si>
  <si>
    <t>R3-196766</t>
  </si>
  <si>
    <t>(TP for 5G_V2X_NRSL BL CR for TS 38.473) V2X SIB</t>
  </si>
  <si>
    <t>R3-196767</t>
  </si>
  <si>
    <t>CR to 36.422 for Supporting mutiple SCTP assoication in EN-DC</t>
  </si>
  <si>
    <t>China Telecom, Nokia, Nokia Shanghai Bell, China Unicom,TELECOM ITALIA, Intel Corporation</t>
  </si>
  <si>
    <t>36.422</t>
  </si>
  <si>
    <t>0032</t>
  </si>
  <si>
    <t>R3-196768</t>
  </si>
  <si>
    <t>China Telecom, Nokia, Nokia Shanghai Bell, China Unicom</t>
  </si>
  <si>
    <t>R3-196769</t>
  </si>
  <si>
    <t>0034</t>
  </si>
  <si>
    <t>R3-196770</t>
  </si>
  <si>
    <t>(TP for NR_IAB BL CR for TS 38.473): BAP address configuration</t>
  </si>
  <si>
    <t>R3-196771</t>
  </si>
  <si>
    <t>Analysis of the solutions to enhance efficiency of PDCP duplication</t>
  </si>
  <si>
    <t>R3-200782</t>
  </si>
  <si>
    <t>R3-196772</t>
  </si>
  <si>
    <t>Enabling holding a PDU to avoid unnecessary duplication</t>
  </si>
  <si>
    <t>R3-195846</t>
  </si>
  <si>
    <t>R3-200783</t>
  </si>
  <si>
    <t>R3-196773</t>
  </si>
  <si>
    <t>Discussion on remaining issues for Solution #1</t>
  </si>
  <si>
    <t>R3-196774</t>
  </si>
  <si>
    <t>Introduction of Redundant Transmission Information for Solution #1 (TS 38.413)</t>
  </si>
  <si>
    <t>R3-195960</t>
  </si>
  <si>
    <t>0277</t>
  </si>
  <si>
    <t>R3-196775</t>
  </si>
  <si>
    <t>Introduction of Redundant Transmission Information for Solution #1 (TS 38.423)</t>
  </si>
  <si>
    <t>R3-195961</t>
  </si>
  <si>
    <t>0265</t>
  </si>
  <si>
    <t>R3-196776</t>
  </si>
  <si>
    <t>Introduction of Redundant Transmission Information for Solution #1 (TS 38.463)</t>
  </si>
  <si>
    <t>R3-195962</t>
  </si>
  <si>
    <t>R3-196777</t>
  </si>
  <si>
    <t>Clarification on support of RRC_INACTIVE in CN-initiated selective deactivation procedure</t>
  </si>
  <si>
    <t>R3-196778</t>
  </si>
  <si>
    <t>IAB workplan update</t>
  </si>
  <si>
    <t>Qualcomm Inc (Rapporteur)</t>
  </si>
  <si>
    <t>Work Plan</t>
  </si>
  <si>
    <t>R3-195470</t>
  </si>
  <si>
    <t>R3-196779</t>
  </si>
  <si>
    <t>IAB prioritization of F1-C traffic</t>
  </si>
  <si>
    <t>R3-196780</t>
  </si>
  <si>
    <t>IAB mapping of F1 to BAP routing ID</t>
  </si>
  <si>
    <t>R3-197660</t>
  </si>
  <si>
    <t>R3-196781</t>
  </si>
  <si>
    <t>(TP to BL CR 38401) Intra-donor IAB topological redundancy</t>
  </si>
  <si>
    <t>R3-197640</t>
  </si>
  <si>
    <t>R3-196782</t>
  </si>
  <si>
    <t>(TP to BL CR 38401) Intra-donor IAB topology adaptation</t>
  </si>
  <si>
    <t>R3-196783</t>
  </si>
  <si>
    <t>Clarification on LS from RAN2 on IAB flow control</t>
  </si>
  <si>
    <t>R3-195476</t>
  </si>
  <si>
    <t>R3-196784</t>
  </si>
  <si>
    <t>IAB load reporting</t>
  </si>
  <si>
    <t>88</t>
  </si>
  <si>
    <t>13.2.5</t>
  </si>
  <si>
    <t>R3-195477</t>
  </si>
  <si>
    <t>R3-196785</t>
  </si>
  <si>
    <t>SRS configuration exchange for CLI measurement configuration</t>
  </si>
  <si>
    <t>to LS R3-196406</t>
  </si>
  <si>
    <t>R3-196786</t>
  </si>
  <si>
    <t>MDT for MR-DC</t>
  </si>
  <si>
    <t>62</t>
  </si>
  <si>
    <t>10.3.3</t>
  </si>
  <si>
    <t>R3-196787</t>
  </si>
  <si>
    <t>UE mobility history report</t>
  </si>
  <si>
    <t>49</t>
  </si>
  <si>
    <t>10.2.1.6</t>
  </si>
  <si>
    <t>UE Reported Mobility History</t>
  </si>
  <si>
    <t>R3-196788</t>
  </si>
  <si>
    <t>(TP for LTE_NR_DC_CA_enh-Core draftCR for TS 36.423): Fast MCG Recovery</t>
  </si>
  <si>
    <t>R3-196789</t>
  </si>
  <si>
    <t>(TP for LTE_NR_DC_CA_enh-Core draftCR for TS 38.423): Fast MCG Recovery</t>
  </si>
  <si>
    <t>R3-196790</t>
  </si>
  <si>
    <t>SN Suspend/resume</t>
  </si>
  <si>
    <t>R3-196791</t>
  </si>
  <si>
    <t>(TP for LTE_feMob-Core CR to 36.300) PDCP SN Continuity RLC-UM</t>
  </si>
  <si>
    <t>Resubmit of RAN3 #105 approved TP</t>
  </si>
  <si>
    <t>113</t>
  </si>
  <si>
    <t>15.2.2</t>
  </si>
  <si>
    <t>E-UTRAN</t>
  </si>
  <si>
    <t>R3-197607</t>
  </si>
  <si>
    <t>R3-196792</t>
  </si>
  <si>
    <t>(TP for NR_feMob-Core CR to 38.300) PDCP SN Continuity RLC-UM</t>
  </si>
  <si>
    <t>Resubmit of RAN3#105 approved TP</t>
  </si>
  <si>
    <t>R3-197608</t>
  </si>
  <si>
    <t>R3-196793</t>
  </si>
  <si>
    <t>Resource and timing coordination for LTE DAPS HO</t>
  </si>
  <si>
    <t>R3-196794</t>
  </si>
  <si>
    <t>Resource and timing coordination for NR DAPS HO</t>
  </si>
  <si>
    <t>R3-196795</t>
  </si>
  <si>
    <t>Per DRB DAPS HO</t>
  </si>
  <si>
    <t>R3-196796</t>
  </si>
  <si>
    <t>Conditional SN change</t>
  </si>
  <si>
    <t>R3-196797</t>
  </si>
  <si>
    <t>NG based CHO</t>
  </si>
  <si>
    <t>R3-196798</t>
  </si>
  <si>
    <t>Correction to behaviour of SN for security handling</t>
  </si>
  <si>
    <t>Qualcomm Incorporated, Intel Corporation, CATT, Nokia, Nokia Shanghai Bell, Huawei, Ericsson</t>
  </si>
  <si>
    <t>R3-193117</t>
  </si>
  <si>
    <t>R3-196799</t>
  </si>
  <si>
    <t>Support for the Cell Reserved for Other Use Indicator</t>
  </si>
  <si>
    <t>0273</t>
  </si>
  <si>
    <t>R3-196800</t>
  </si>
  <si>
    <t>Addition of Activity Notification Control</t>
  </si>
  <si>
    <t>R3-196801</t>
  </si>
  <si>
    <t xml:space="preserve">(TP to BL CR#0156 “Introduction of NB-IoT related NG-AP procedures” 	for TS38.413) 	NB-IOT RAT Type</t>
  </si>
  <si>
    <t>R3-196802</t>
  </si>
  <si>
    <t>(TP to BL CR#1682 / 36.413 on MT-EDT) MT-EDT Open Issues</t>
  </si>
  <si>
    <t>R3-197508</t>
  </si>
  <si>
    <t>R3-196803</t>
  </si>
  <si>
    <t>Introduction of Non-Public Networks</t>
  </si>
  <si>
    <t>R3-197584</t>
  </si>
  <si>
    <t>0290</t>
  </si>
  <si>
    <t>R3-196804</t>
  </si>
  <si>
    <t>Passing RAN’s CAG configuration to the AMF</t>
  </si>
  <si>
    <t>R3-196805</t>
  </si>
  <si>
    <t>Discussion on access control</t>
  </si>
  <si>
    <t>R3-196806</t>
  </si>
  <si>
    <t>Discussion on open issues in mobility</t>
  </si>
  <si>
    <t>R3-196807</t>
  </si>
  <si>
    <t>NPN Paging Aspects</t>
  </si>
  <si>
    <t>R3-196808</t>
  </si>
  <si>
    <t>NPN Self-Configuration</t>
  </si>
  <si>
    <t>142</t>
  </si>
  <si>
    <t>16.2.5</t>
  </si>
  <si>
    <t>Self-Configuration Aspects</t>
  </si>
  <si>
    <t>R3-196809</t>
  </si>
  <si>
    <t>(TP for TS38.413 on TSC) Introduction of granular CN PDB</t>
  </si>
  <si>
    <t>R3-196810</t>
  </si>
  <si>
    <t>Expanding range of the Maximum Data Burst Value</t>
  </si>
  <si>
    <t>R3-196811</t>
  </si>
  <si>
    <t>Extending the MDBV Range</t>
  </si>
  <si>
    <t>R3-195502</t>
  </si>
  <si>
    <t>0266</t>
  </si>
  <si>
    <t>C</t>
  </si>
  <si>
    <t>R3-196812</t>
  </si>
  <si>
    <t>R3-195503</t>
  </si>
  <si>
    <t>0253</t>
  </si>
  <si>
    <t>R3-196813</t>
  </si>
  <si>
    <t>R3-195505</t>
  </si>
  <si>
    <t>0463</t>
  </si>
  <si>
    <t>R3-196814</t>
  </si>
  <si>
    <t>R3-196815</t>
  </si>
  <si>
    <t xml:space="preserve">(TP for NR_POS BL CR for TS 38.455) 	Discussion of NRPPa issues for 	Broadcast Assistance Data Delivery</t>
  </si>
  <si>
    <t>R3-196816</t>
  </si>
  <si>
    <t>Discussion of F1AP issues for Broadcast Assistance Data Delivery</t>
  </si>
  <si>
    <t>R3-196817</t>
  </si>
  <si>
    <t>NR Assistance Data Delivery over F1AP</t>
  </si>
  <si>
    <t>R3-197692</t>
  </si>
  <si>
    <t>0495</t>
  </si>
  <si>
    <t>R3-196818</t>
  </si>
  <si>
    <t>Further discussion on NR-U impacts</t>
  </si>
  <si>
    <t>Qualcomm Incorporated, Charter Communications</t>
  </si>
  <si>
    <t>203</t>
  </si>
  <si>
    <t>30.3</t>
  </si>
  <si>
    <t>NR_unlic-Core</t>
  </si>
  <si>
    <t>R3-196819</t>
  </si>
  <si>
    <t>Introduction of NR-U</t>
  </si>
  <si>
    <t>R3-200282</t>
  </si>
  <si>
    <t>0291</t>
  </si>
  <si>
    <t>R3-196820</t>
  </si>
  <si>
    <t>R3-200283</t>
  </si>
  <si>
    <t>0274</t>
  </si>
  <si>
    <t>R3-196821</t>
  </si>
  <si>
    <t>R3-200284</t>
  </si>
  <si>
    <t>1730</t>
  </si>
  <si>
    <t>R3-196822</t>
  </si>
  <si>
    <t>R3-200285</t>
  </si>
  <si>
    <t>1408</t>
  </si>
  <si>
    <t>R3-196823</t>
  </si>
  <si>
    <t>Correction on support of RRC_INACTIVE in CN-initiated selective deactivation procedure</t>
  </si>
  <si>
    <t>R3-196824</t>
  </si>
  <si>
    <t>Discussion on initial access procedure in NPN</t>
  </si>
  <si>
    <t>R3-196825</t>
  </si>
  <si>
    <t>Discussion on support of early data transmission in 5GS</t>
  </si>
  <si>
    <t>R3-196826</t>
  </si>
  <si>
    <t>TP to BL CR#0188 “Introduction of Suspend-Resume for 5GC (UP common part)” for TS 38.413: Support of MO-EDT for UP CIoT 5GS optimization</t>
  </si>
  <si>
    <t>R3-196827</t>
  </si>
  <si>
    <t>Discussion on correction over Iuant series 37</t>
  </si>
  <si>
    <t>Philippe Reininger</t>
  </si>
  <si>
    <t>35013</t>
  </si>
  <si>
    <t>24</t>
  </si>
  <si>
    <t>9.2</t>
  </si>
  <si>
    <t>LTE</t>
  </si>
  <si>
    <t>R3-196828</t>
  </si>
  <si>
    <t>Correction for Iuant</t>
  </si>
  <si>
    <t>R3-195590</t>
  </si>
  <si>
    <t>R3-197644</t>
  </si>
  <si>
    <t>37.460</t>
  </si>
  <si>
    <t>Iuant_transfer</t>
  </si>
  <si>
    <t>0001</t>
  </si>
  <si>
    <t>R3-196829</t>
  </si>
  <si>
    <t>R3-195591</t>
  </si>
  <si>
    <t>R3-197645</t>
  </si>
  <si>
    <t>37.462</t>
  </si>
  <si>
    <t>R3-196830</t>
  </si>
  <si>
    <t>R3-195592</t>
  </si>
  <si>
    <t>R3-197646</t>
  </si>
  <si>
    <t>37.466</t>
  </si>
  <si>
    <t>R3-196831</t>
  </si>
  <si>
    <t>Discussion on RAN acting as LCS client</t>
  </si>
  <si>
    <t>R3-196832</t>
  </si>
  <si>
    <t>(pCR TR 38.856) BL CR correction on LMC functions</t>
  </si>
  <si>
    <t>R3-196833</t>
  </si>
  <si>
    <t>(pCR TR 38.856) BL CR correction architectures alternatives discussion</t>
  </si>
  <si>
    <t>R3-196834</t>
  </si>
  <si>
    <t>(pCR TR 38.856) BL CR clarification on CN interaction</t>
  </si>
  <si>
    <t>198</t>
  </si>
  <si>
    <t>26.2.3</t>
  </si>
  <si>
    <t>Coordination Aspects</t>
  </si>
  <si>
    <t>R3-196835</t>
  </si>
  <si>
    <t>Discussion on NRPPa functionality and procedures view (with LS out) and update of BL CR</t>
  </si>
  <si>
    <t>173</t>
  </si>
  <si>
    <t>19.3</t>
  </si>
  <si>
    <t>Transmission Measurement Function</t>
  </si>
  <si>
    <t>R3-196836</t>
  </si>
  <si>
    <t>Discussion on broadcast assistance data delivery (with TP and CR)</t>
  </si>
  <si>
    <t>R3-196837</t>
  </si>
  <si>
    <t>Positionning assistance information delivery</t>
  </si>
  <si>
    <t>0496</t>
  </si>
  <si>
    <t>R3-196838</t>
  </si>
  <si>
    <t>Discussion on F1 support for positioning</t>
  </si>
  <si>
    <t>175</t>
  </si>
  <si>
    <t>19.5</t>
  </si>
  <si>
    <t>Positioning Support in split gNB Architecture</t>
  </si>
  <si>
    <t>R3-196839</t>
  </si>
  <si>
    <t>MRO for SN change failure</t>
  </si>
  <si>
    <t>Hakon Helmers</t>
  </si>
  <si>
    <t>69127</t>
  </si>
  <si>
    <t>46</t>
  </si>
  <si>
    <t>10.2.1.3</t>
  </si>
  <si>
    <t>SN Change Failure</t>
  </si>
  <si>
    <t>R3-197580</t>
  </si>
  <si>
    <t>R3-196840</t>
  </si>
  <si>
    <t>[TP for SON BL CR for TS 38.423] Discussion and updates of slice load, beam load and TNL load reporting</t>
  </si>
  <si>
    <t>51</t>
  </si>
  <si>
    <t>10.2.2.1</t>
  </si>
  <si>
    <t>MLB for Xn/X2/F1/E1</t>
  </si>
  <si>
    <t>R3-196841</t>
  </si>
  <si>
    <t>Load metric based on PRB usage</t>
  </si>
  <si>
    <t>R3-196842</t>
  </si>
  <si>
    <t>[TP for SON BL CR for TS 38.473] Signalling of overload information per slice</t>
  </si>
  <si>
    <t>R3-196843</t>
  </si>
  <si>
    <t>[TP for SON BL CR for TS 38.473] Slice Load and TNL Load reporting updates</t>
  </si>
  <si>
    <t>R3-196844</t>
  </si>
  <si>
    <t>[TP for SON BL CR for TS 38.463] Discussion and updates of TNL and HW load reporting</t>
  </si>
  <si>
    <t>R3-196845</t>
  </si>
  <si>
    <t>Further discussion on RACH optimization</t>
  </si>
  <si>
    <t>55</t>
  </si>
  <si>
    <t>10.2.3.1</t>
  </si>
  <si>
    <t>RACH Optimization Enhancements</t>
  </si>
  <si>
    <t>R3-196846</t>
  </si>
  <si>
    <t>[TP for SON BL CR for TS 38.473] Introduction of RACH failure information</t>
  </si>
  <si>
    <t>reserved</t>
  </si>
  <si>
    <t>R3-196847</t>
  </si>
  <si>
    <t>[TP for SON BL CR for TS 38.423] Introduction of RACH failure information</t>
  </si>
  <si>
    <t>R3-196848</t>
  </si>
  <si>
    <t>Summary of discussion prior to RAN3#106 on RIM</t>
  </si>
  <si>
    <t>20</t>
  </si>
  <si>
    <t>8.3.1</t>
  </si>
  <si>
    <t>OAM Requirements for RIM</t>
  </si>
  <si>
    <t>R3-196849</t>
  </si>
  <si>
    <t>[DRAFT] Reply LS on clarification of OAM requirements for RIM</t>
  </si>
  <si>
    <t>R3-197540</t>
  </si>
  <si>
    <t>S5-195662 - R3-194732</t>
  </si>
  <si>
    <t>SA5</t>
  </si>
  <si>
    <t>RAN1</t>
  </si>
  <si>
    <t>R3-196850</t>
  </si>
  <si>
    <t>Network signalling related to SRS-RSRP measurements</t>
  </si>
  <si>
    <t>R3-196851</t>
  </si>
  <si>
    <t>[DRAFT] Reply LS on exchange of information related to SRS-RSRP measurement resource configuration for UE-CLI</t>
  </si>
  <si>
    <t>R3-196852</t>
  </si>
  <si>
    <t>[TP for TS 38.423] Introduction of SRS-RSRP configuration</t>
  </si>
  <si>
    <t>R3-196853</t>
  </si>
  <si>
    <t>[TP for TS 38.473] Introduction of SRS-RSRP configuration</t>
  </si>
  <si>
    <t>R3-196854</t>
  </si>
  <si>
    <t>Construction of NCGI and TAI when multiple cell IDs are broadcast in SIB1</t>
  </si>
  <si>
    <t>26</t>
  </si>
  <si>
    <t>9.3.1</t>
  </si>
  <si>
    <t>RAN Sharing</t>
  </si>
  <si>
    <t>R3-196855</t>
  </si>
  <si>
    <t>Open issues on support of PScell Mobility</t>
  </si>
  <si>
    <t>R3-196856</t>
  </si>
  <si>
    <t>Issues on support of CHO preparation</t>
  </si>
  <si>
    <t>R3-196857</t>
  </si>
  <si>
    <t xml:space="preserve">TR38.823 v0.2.0 </t>
  </si>
  <si>
    <t>China Telecommunications,CATT</t>
  </si>
  <si>
    <t>draft TR</t>
  </si>
  <si>
    <t>190</t>
  </si>
  <si>
    <t>22.1</t>
  </si>
  <si>
    <t>38.823</t>
  </si>
  <si>
    <t>0.1.0</t>
  </si>
  <si>
    <t>FS_enh_disagg_gNB</t>
  </si>
  <si>
    <t>R3-196858</t>
  </si>
  <si>
    <t>BL CR NPN for 38.401</t>
  </si>
  <si>
    <t>China Telecommunication</t>
  </si>
  <si>
    <t>Zheng Jiang</t>
  </si>
  <si>
    <t>83339</t>
  </si>
  <si>
    <t>R3-200047</t>
  </si>
  <si>
    <t>0102</t>
  </si>
  <si>
    <t>R3-196859</t>
  </si>
  <si>
    <t>TP for NPN BL CR for 38.401</t>
  </si>
  <si>
    <t>R3-196860</t>
  </si>
  <si>
    <t>TP for Configuration Aspects over NG interface</t>
  </si>
  <si>
    <t>R3-196861</t>
  </si>
  <si>
    <t>TP for initial UE message for NPN over NG interface</t>
  </si>
  <si>
    <t>R3-196862</t>
  </si>
  <si>
    <t>Discussion on mobility of NPN</t>
  </si>
  <si>
    <t>R3-196863</t>
  </si>
  <si>
    <t>TP for NPN paging</t>
  </si>
  <si>
    <t>R3-196864</t>
  </si>
  <si>
    <t>Discussion on Conditional Handover Preparation procedure</t>
  </si>
  <si>
    <t>R3-196865</t>
  </si>
  <si>
    <t>Discussion on Conditional Handover Modification procedure</t>
  </si>
  <si>
    <t>R3-196866</t>
  </si>
  <si>
    <t>UL Data Split</t>
  </si>
  <si>
    <t>0464</t>
  </si>
  <si>
    <t>R3-196867</t>
  </si>
  <si>
    <t>Bearer type change to SN terminated MCG bearer cause</t>
  </si>
  <si>
    <t>0465</t>
  </si>
  <si>
    <t>R3-196868</t>
  </si>
  <si>
    <t>On Partial Failure</t>
  </si>
  <si>
    <t>R3-201086</t>
  </si>
  <si>
    <t>0497</t>
  </si>
  <si>
    <t>R3-196869</t>
  </si>
  <si>
    <t>Support for direct data forwarding for inter-system mobility</t>
  </si>
  <si>
    <t>R3-196870</t>
  </si>
  <si>
    <t>GTP-U Error cause for F1</t>
  </si>
  <si>
    <t>R3-200244</t>
  </si>
  <si>
    <t>0498</t>
  </si>
  <si>
    <t>R3-196871</t>
  </si>
  <si>
    <t>RLF information signaling between gNB-CU and gNB-DU</t>
  </si>
  <si>
    <t>84851</t>
  </si>
  <si>
    <t>47</t>
  </si>
  <si>
    <t>10.2.1.4</t>
  </si>
  <si>
    <t>CU-DU Aspects for MRO</t>
  </si>
  <si>
    <t>R3-196872</t>
  </si>
  <si>
    <t>Load information reporting via Xn and F1 interface</t>
  </si>
  <si>
    <t>R3-196873</t>
  </si>
  <si>
    <t>(TP for NR_SON_MDT BL CR for TS 38.423) Load information reporting via Xn interface</t>
  </si>
  <si>
    <t>R3-196874</t>
  </si>
  <si>
    <t>(TP for NR_SON_MDT BL CR for TS 38.473) Load information reporting via F1 interface</t>
  </si>
  <si>
    <t>R3-196875</t>
  </si>
  <si>
    <t>TS38.420 Modification of E-UTRA-NR Cell Resource Coordination</t>
  </si>
  <si>
    <t>R3-196876</t>
  </si>
  <si>
    <t>TS36.420 Introduction of E-UTRA-NR Cell Resource Coordination</t>
  </si>
  <si>
    <t>R3-196877</t>
  </si>
  <si>
    <t>R3-196878</t>
  </si>
  <si>
    <t>R3-197675</t>
  </si>
  <si>
    <t>R3-196879</t>
  </si>
  <si>
    <t>Discussion on PDCP version change and SN Status Transfer</t>
  </si>
  <si>
    <t>Google Inc.</t>
  </si>
  <si>
    <t>Jing-Rong Hsieh</t>
  </si>
  <si>
    <t>76166</t>
  </si>
  <si>
    <t>34</t>
  </si>
  <si>
    <t>9.3.9</t>
  </si>
  <si>
    <t>PDCP Version Change and SN Status Transfer</t>
  </si>
  <si>
    <t>R3-196880</t>
  </si>
  <si>
    <t>Adding ARFCN in UE Context Retrieval</t>
  </si>
  <si>
    <t>0275</t>
  </si>
  <si>
    <t>R3-196881</t>
  </si>
  <si>
    <t>Slice availability issue in RRC resume for inactive UE (draftCR included)</t>
  </si>
  <si>
    <t>R3-196882</t>
  </si>
  <si>
    <t>Serving AMF change in RRC reestablishment (draftCR included)</t>
  </si>
  <si>
    <t>R3-196883</t>
  </si>
  <si>
    <t>(TP for SON BL CR for TS 38.473): RACH report for RACH Optimization</t>
  </si>
  <si>
    <t>R3-196884</t>
  </si>
  <si>
    <t>(TP for SON BL CR for TS 38.401): RACH report for RACH Optimization</t>
  </si>
  <si>
    <t>R3-196885</t>
  </si>
  <si>
    <t>(TP for SON BL CR for TS 38.470): RACH report for RACH Optimization</t>
  </si>
  <si>
    <t>R3-196886</t>
  </si>
  <si>
    <t>(TP for SON BL CR for TS 38.423): PRACH configuration exchange for RACH Optimization</t>
  </si>
  <si>
    <t>56</t>
  </si>
  <si>
    <t>10.2.3.2</t>
  </si>
  <si>
    <t>Configuration Conflicts for RACH Optimization</t>
  </si>
  <si>
    <t>R3-196887</t>
  </si>
  <si>
    <t>(TP for SON BL CR for TS 38.473): PRACH configuration exchange for RACH Optimization</t>
  </si>
  <si>
    <t>R3-196888</t>
  </si>
  <si>
    <t>R3-197723</t>
  </si>
  <si>
    <t>R3-196889</t>
  </si>
  <si>
    <t>0276</t>
  </si>
  <si>
    <t>R3-196890</t>
  </si>
  <si>
    <t>0499</t>
  </si>
  <si>
    <t>R3-196891</t>
  </si>
  <si>
    <t>0466</t>
  </si>
  <si>
    <t>R3-196892</t>
  </si>
  <si>
    <t>(TP for MDT BL CR for TS 38.423): Support of MDT for RRC_INACTIVE Ues</t>
  </si>
  <si>
    <t>61</t>
  </si>
  <si>
    <t>10.3.2</t>
  </si>
  <si>
    <t>MDT for Inactive UEs</t>
  </si>
  <si>
    <t>R3-196893</t>
  </si>
  <si>
    <t>MDT in MR-DC</t>
  </si>
  <si>
    <t>R3-196894</t>
  </si>
  <si>
    <t>NG/S1 based DAPS HO</t>
  </si>
  <si>
    <t>112</t>
  </si>
  <si>
    <t>R3-196895</t>
  </si>
  <si>
    <t>NG based DAPS HO</t>
  </si>
  <si>
    <t>0292</t>
  </si>
  <si>
    <t>R3-196896</t>
  </si>
  <si>
    <t>S1 based DAPS HO</t>
  </si>
  <si>
    <t>1731</t>
  </si>
  <si>
    <t>R3-196897</t>
  </si>
  <si>
    <t>DAPS HO in split gNB</t>
  </si>
  <si>
    <t>R3-196898</t>
  </si>
  <si>
    <t>0103</t>
  </si>
  <si>
    <t>R3-196899</t>
  </si>
  <si>
    <t>0467</t>
  </si>
  <si>
    <t>R3-196900</t>
  </si>
  <si>
    <t>(TP for NR_Mob_enh BL CR for TS 38.423): Handover modification for CHO</t>
  </si>
  <si>
    <t>R3-196901</t>
  </si>
  <si>
    <t>(TP for LTE_feMob BL CR for TS 36.423): Handover modification for CHO</t>
  </si>
  <si>
    <t>R3-196902</t>
  </si>
  <si>
    <t>(TP for NR_Mob_enh BL CR for TS 38.423): CHO cancelation</t>
  </si>
  <si>
    <t>R3-197614</t>
  </si>
  <si>
    <t>R3-196903</t>
  </si>
  <si>
    <t>(TP for LTE_feMob BL CR for TS 36.423): CHO cancelation</t>
  </si>
  <si>
    <t>R3-196904</t>
  </si>
  <si>
    <t>Multiple CHO Preparation on F1</t>
  </si>
  <si>
    <t>R3-196905</t>
  </si>
  <si>
    <t>0500</t>
  </si>
  <si>
    <t>R3-196906</t>
  </si>
  <si>
    <t>(TP for NR_Mob_enh BL CR for TS 38.423): Conditional SN Change in MR-DC</t>
  </si>
  <si>
    <t>R3-196907</t>
  </si>
  <si>
    <t>(TP for LTE_feMob BL CR for TS 36.423): Conditional SN Change in MR-DC</t>
  </si>
  <si>
    <t>R3-196908</t>
  </si>
  <si>
    <t>(TP for NR_Mob_enh BL CR for TS 38.300):Data forwarding for DAPS HO</t>
  </si>
  <si>
    <t>127</t>
  </si>
  <si>
    <t>15.4.1.1</t>
  </si>
  <si>
    <t>Handover Interruption Reduction</t>
  </si>
  <si>
    <t>R3-196909</t>
  </si>
  <si>
    <t>(TP for NR_Mob_enh BL CR for TS 36.300): data forwarding in DAPS HO</t>
  </si>
  <si>
    <t>R3-196910</t>
  </si>
  <si>
    <t>Data forwarding for conditional Pscell change</t>
  </si>
  <si>
    <t>R3-196911</t>
  </si>
  <si>
    <t>Redirection assitance information for inactive Ues (CR included)</t>
  </si>
  <si>
    <t>R3-196912</t>
  </si>
  <si>
    <t>Correction to SN Status Transfer considering PDCP version change</t>
  </si>
  <si>
    <t>R3-195516</t>
  </si>
  <si>
    <t>R3-197552</t>
  </si>
  <si>
    <t>1364</t>
  </si>
  <si>
    <t>R3-196913</t>
  </si>
  <si>
    <t>(TP for NR_IIOT BL CR for TS 38.423): PDCP duplication with more than 2 entities</t>
  </si>
  <si>
    <t>151</t>
  </si>
  <si>
    <t>17.2.1</t>
  </si>
  <si>
    <t>PDCP Duplication for CA-only and for NR DC with CA</t>
  </si>
  <si>
    <t>R3-196914</t>
  </si>
  <si>
    <t>Assistance information for PDCP duplication with more than 2 entities</t>
  </si>
  <si>
    <t>Huawei, CMCC</t>
  </si>
  <si>
    <t>R3-201048</t>
  </si>
  <si>
    <t>R3-196915</t>
  </si>
  <si>
    <t>Dynamic control of UL duplication</t>
  </si>
  <si>
    <t>R3-196916</t>
  </si>
  <si>
    <t>Resource efficient PDCP duplication</t>
  </si>
  <si>
    <t>R3-196917</t>
  </si>
  <si>
    <t>Resource efficient PDCP duplication: enhancement 3</t>
  </si>
  <si>
    <t>R3-197706</t>
  </si>
  <si>
    <t>R3-196918</t>
  </si>
  <si>
    <t>(TP for NR_IIOT BL CR for TS 38.300): Higher layer duplication</t>
  </si>
  <si>
    <t>155</t>
  </si>
  <si>
    <t>17.2.4.1</t>
  </si>
  <si>
    <t>Common (Stage 2)</t>
  </si>
  <si>
    <t>R3-196919</t>
  </si>
  <si>
    <t>Higher layer duplication solution 4 for TS 37.340</t>
  </si>
  <si>
    <t>R3-196920</t>
  </si>
  <si>
    <t>Higher layer duplication solution 4 for TS 38.460</t>
  </si>
  <si>
    <t>0028</t>
  </si>
  <si>
    <t>R3-196921</t>
  </si>
  <si>
    <t>(TP for NR_IIOT BL CR for TS 38.413): Higher layer duplication for solution 1</t>
  </si>
  <si>
    <t>R3-201054</t>
  </si>
  <si>
    <t>R3-196922</t>
  </si>
  <si>
    <t>(TP for NR_IIOT BL CR for TS 38.423): Higher layer duplication for solution 1</t>
  </si>
  <si>
    <t>R3-201055</t>
  </si>
  <si>
    <t>R3-196923</t>
  </si>
  <si>
    <t>(TP for NR_IIOT BL CR for TS 38.463): Higher layer duplication for solution 1</t>
  </si>
  <si>
    <t>R3-201056</t>
  </si>
  <si>
    <t>R3-196924</t>
  </si>
  <si>
    <t>(TP for NR_IIOT BL CR for TS 38.413): Higher layer duplication for solution 4</t>
  </si>
  <si>
    <t>R3-196925</t>
  </si>
  <si>
    <t>(TP for NR_IIOT BL CR for TS 38.423): Higher layer duplication for solution 4</t>
  </si>
  <si>
    <t>R3-196926</t>
  </si>
  <si>
    <t>(TP for NR_IIOT BL CR for TS 38.463): Higher layer duplication for solution 4</t>
  </si>
  <si>
    <t>R3-196927</t>
  </si>
  <si>
    <t>(TP for NR_IIOT BL CR for TS 38.413):TSC Assistance Information</t>
  </si>
  <si>
    <t>R3-196928</t>
  </si>
  <si>
    <t>(TP for NR_IIOT BL CR for TS 38.423):TSC Assistance Information</t>
  </si>
  <si>
    <t>R3-196929</t>
  </si>
  <si>
    <t>(TP for NR_IIOT BL CR for TS 38.473): TSC Assistance Information</t>
  </si>
  <si>
    <t>R3-196930</t>
  </si>
  <si>
    <t>(TP for NR_IIOT BL CR for TS 38.463): TSC Assistance Information</t>
  </si>
  <si>
    <t>R3-196931</t>
  </si>
  <si>
    <t>(TP for NR_IIOT BL CR for TS 38.300): Introduction of CN PDB</t>
  </si>
  <si>
    <t>162</t>
  </si>
  <si>
    <t>17.4</t>
  </si>
  <si>
    <t>R3-201064</t>
  </si>
  <si>
    <t>R3-196932</t>
  </si>
  <si>
    <t>R3-196933</t>
  </si>
  <si>
    <t>Further Discussion for TS 37.340 BLCR for Mobility Enhancement in MR-DC Scenarios</t>
  </si>
  <si>
    <t>R3-196934</t>
  </si>
  <si>
    <t>Correction to SN Status Transfer considering full configuration at SN</t>
  </si>
  <si>
    <t>1409</t>
  </si>
  <si>
    <t>R3-196935</t>
  </si>
  <si>
    <t>R3-196936</t>
  </si>
  <si>
    <t>Correction to RRC reestablishment</t>
  </si>
  <si>
    <t>R3-195518</t>
  </si>
  <si>
    <t>0058</t>
  </si>
  <si>
    <t>R3-196937</t>
  </si>
  <si>
    <t>Correction to RRC Inactive transition</t>
  </si>
  <si>
    <t>Google</t>
  </si>
  <si>
    <t>R3-195519</t>
  </si>
  <si>
    <t>0045</t>
  </si>
  <si>
    <t>R3-196938</t>
  </si>
  <si>
    <t>Conditional Handover Modification Procedure</t>
  </si>
  <si>
    <t>BeomSik Bae</t>
  </si>
  <si>
    <t>42158</t>
  </si>
  <si>
    <t>NR_Mob_enh-Core, LTE_feMob-Core</t>
  </si>
  <si>
    <t>R3-196939</t>
  </si>
  <si>
    <t>(TP for LTE_feMob BL CR for TS 36.423): Source Initiated Conditional Handover Modification procedure</t>
  </si>
  <si>
    <t>R3-196940</t>
  </si>
  <si>
    <t>(TP for NR_Mob BL CR for TS 38.423): Source Initiated Conditional Handover Modification procedure</t>
  </si>
  <si>
    <t>R3-196941</t>
  </si>
  <si>
    <t>Inter-gNB-DU mobility using MCG SRB procedure</t>
  </si>
  <si>
    <t>NEC, NTT DOCOMO Inc., Google Inc.</t>
  </si>
  <si>
    <t>Chenghock Ng</t>
  </si>
  <si>
    <t>43904</t>
  </si>
  <si>
    <t>R3-196942</t>
  </si>
  <si>
    <t>NEC, NTT DOCOMO, INC. Google Inc.</t>
  </si>
  <si>
    <t>R3-196943</t>
  </si>
  <si>
    <t>Support of Delta Configuration during SN Release</t>
  </si>
  <si>
    <t>NEC, Google Inc.</t>
  </si>
  <si>
    <t>31</t>
  </si>
  <si>
    <t>9.3.6</t>
  </si>
  <si>
    <t>Support of Delta Configuration During SN Release</t>
  </si>
  <si>
    <t>R3-196944</t>
  </si>
  <si>
    <t>Fast MCG failure recovery- detail definition of IEs.</t>
  </si>
  <si>
    <t>NEC</t>
  </si>
  <si>
    <t>R3-196945</t>
  </si>
  <si>
    <t>SgNB Release Request Soon After SgNB Addition Request</t>
  </si>
  <si>
    <t>R3-196946</t>
  </si>
  <si>
    <t>UE Allowed CSG List at the NG-RAN node</t>
  </si>
  <si>
    <t>R3-196947</t>
  </si>
  <si>
    <t>Discusssion on Redudant Tunnel Release and Redundant Network Instance for the redundant transmission on N3 (Solution 4)</t>
  </si>
  <si>
    <t>R3-196948</t>
  </si>
  <si>
    <t>(TP for NR_IIOT BL CR for TS 38.413): Redundant Tunnel Release and Redundant Network Instance for the redundant transmission on N3 (Solution 4)</t>
  </si>
  <si>
    <t>R3-196949</t>
  </si>
  <si>
    <t>(TP for NR_IIOT BL CR for TS 38.463): Redundant Tunnel Release and Redundant Network Instance for the redundant transmission on N3 (Solution 4)</t>
  </si>
  <si>
    <t>R3-196950</t>
  </si>
  <si>
    <t>Sidelink Resource Configuration in CU-DU split</t>
  </si>
  <si>
    <t>R3-196951</t>
  </si>
  <si>
    <t>F1 resource allocation</t>
  </si>
  <si>
    <t>R3-196952</t>
  </si>
  <si>
    <t>Discussion on PC5 QoS parameters for NR V2X</t>
  </si>
  <si>
    <t>CATT, LG Electronics, Samsung</t>
  </si>
  <si>
    <t>R3-196953</t>
  </si>
  <si>
    <t>(TP for NR BL CR for TS 38.413) Support of PC5 QoS Parameters for NR V2X</t>
  </si>
  <si>
    <t>R3-197648</t>
  </si>
  <si>
    <t>R3-196954</t>
  </si>
  <si>
    <t>(TP for NR BL CR for TS 38.423) Support of PC5 QoS Parameters for NR V2X</t>
  </si>
  <si>
    <t>R3-197649</t>
  </si>
  <si>
    <t>R3-196955</t>
  </si>
  <si>
    <t>(TP for NR BL CR for TS 36.413) Support of PC5 QoS Parameters for NR V2X</t>
  </si>
  <si>
    <t>R3-197650</t>
  </si>
  <si>
    <t>R3-196956</t>
  </si>
  <si>
    <t>(TP for NR BL CR for TS 36.423) Support of PC5 QoS Parameters for NR V2X</t>
  </si>
  <si>
    <t>R3-197651</t>
  </si>
  <si>
    <t>R3-196957</t>
  </si>
  <si>
    <t>Consideration on DL Bearer mapping and routing</t>
  </si>
  <si>
    <t>IAB_NR</t>
  </si>
  <si>
    <t>R3-196958</t>
  </si>
  <si>
    <t>(TP for NR_IAB BL CR for TS 38.401) BH RLF Recovery</t>
  </si>
  <si>
    <t>92</t>
  </si>
  <si>
    <t>13.3.2.1</t>
  </si>
  <si>
    <t>Functions and Criteria</t>
  </si>
  <si>
    <t>R3-196959</t>
  </si>
  <si>
    <t>(TP for NR_IAB BL CR for TS 38.401) Inter CU IAB node migration</t>
  </si>
  <si>
    <t>R3-196960</t>
  </si>
  <si>
    <t>(TP for IIOT BL CR for TS 38.413) Provision of TSCAI</t>
  </si>
  <si>
    <t>NR_IIoT</t>
  </si>
  <si>
    <t>R3-196961</t>
  </si>
  <si>
    <t>(TP for IIOT BL CR for TS 38.423) Provision of TSCAI</t>
  </si>
  <si>
    <t>R3-196962</t>
  </si>
  <si>
    <t>(TP for IIOT BL CR for TS 36.463) Provision of TSCAI</t>
  </si>
  <si>
    <t>R3-197703</t>
  </si>
  <si>
    <t>R3-196963</t>
  </si>
  <si>
    <t>(TP for IIOT BL CR for TS 36.473) Provision of TSCAI</t>
  </si>
  <si>
    <t>R3-196964</t>
  </si>
  <si>
    <t>Exchange of UE Capability Signalling Identity on X2/Xn interfaces</t>
  </si>
  <si>
    <t>R3-196965</t>
  </si>
  <si>
    <t>RACS LS response to R2-1914023</t>
  </si>
  <si>
    <t>R3-196966</t>
  </si>
  <si>
    <t>Summary of Email discussion on RAN3 impact to support RACS</t>
  </si>
  <si>
    <t>RACS</t>
  </si>
  <si>
    <t>R3-196967</t>
  </si>
  <si>
    <t>Necessity on path switch request for inter MN HO without SN change</t>
  </si>
  <si>
    <t>NTT DOCOMO, INC.</t>
  </si>
  <si>
    <t>Teruaki Toeda</t>
  </si>
  <si>
    <t>47499</t>
  </si>
  <si>
    <t>R3-195680</t>
  </si>
  <si>
    <t>R3-196968</t>
  </si>
  <si>
    <t>CR on Clarification on path switch request for inter MN HO without SN change</t>
  </si>
  <si>
    <t>R3-195681</t>
  </si>
  <si>
    <t>R3-196969</t>
  </si>
  <si>
    <t>Metrics for MLB</t>
  </si>
  <si>
    <t>NTT DOCOMO, INC, CMCC, Verizon wireless</t>
  </si>
  <si>
    <t>R3-197509</t>
  </si>
  <si>
    <t>R3-196970</t>
  </si>
  <si>
    <t>(TP for SON BL CR on 36.423)Metrics for MLB</t>
  </si>
  <si>
    <t>R3-196971</t>
  </si>
  <si>
    <t>(TP for SON BL CR on 38.423)Metrics for MLB</t>
  </si>
  <si>
    <t>R3-196972</t>
  </si>
  <si>
    <t>(TP for SON BL CR on 38.473)Metrics for MLB</t>
  </si>
  <si>
    <t>R3-196973</t>
  </si>
  <si>
    <t>Further consideration on Data forwarding timing for Conditional Hand Over</t>
  </si>
  <si>
    <t>R3-195683</t>
  </si>
  <si>
    <t>R3-196974</t>
  </si>
  <si>
    <t>(TP for NR_Mob_enh-Core BL CR for TS 37.340) Conditional PScell addition</t>
  </si>
  <si>
    <t>R3-196975</t>
  </si>
  <si>
    <t>(TP for NR_Mob_enh-Core BL CR for TS 36.423) Conditional PScell addition</t>
  </si>
  <si>
    <t>R3-197625</t>
  </si>
  <si>
    <t>R3-196976</t>
  </si>
  <si>
    <t>Baseline CR for introducing Rel-16 NR mobility enhancement in MR-DC</t>
  </si>
  <si>
    <t>ZTE, Intel Corporation, China Unicom</t>
  </si>
  <si>
    <t>DraftCR, Rel-16,NR_Mob_enh-Core</t>
  </si>
  <si>
    <t>R3-197624</t>
  </si>
  <si>
    <t>R3-196977</t>
  </si>
  <si>
    <t>Discussion on source-initiated modification to prepared CHO</t>
  </si>
  <si>
    <t>R3-196063</t>
  </si>
  <si>
    <t>R3-196978</t>
  </si>
  <si>
    <t>Further Discussion on Modification of Ongoing CHO</t>
  </si>
  <si>
    <t>R3-196979</t>
  </si>
  <si>
    <t>(TP for NR_IAB BL CR for TS 38.401): Rethinking about the IAB topology discovery</t>
  </si>
  <si>
    <t>R3-196980</t>
  </si>
  <si>
    <t>(TP for NR-IAB BL CR for TS 38.401) :NSA IAB Integration Procedure</t>
  </si>
  <si>
    <t>R3-197656</t>
  </si>
  <si>
    <t>R3-196981</t>
  </si>
  <si>
    <t>Remaining issues for BAP layer configuration</t>
  </si>
  <si>
    <t>R3-196982</t>
  </si>
  <si>
    <t xml:space="preserve">(TP for NR_IAB BL CR for TS38.473): Signaling  for DL bearer mapping</t>
  </si>
  <si>
    <t>R3-196983</t>
  </si>
  <si>
    <t>Bearer mapping for control plane signalling</t>
  </si>
  <si>
    <t>R3-196984</t>
  </si>
  <si>
    <t>[Draft] Reply LS on CP bearer mapping for IAB</t>
  </si>
  <si>
    <t>R2-1911538</t>
  </si>
  <si>
    <t>R3-196985</t>
  </si>
  <si>
    <t>IAB bearer mapping for non-F1 traffic</t>
  </si>
  <si>
    <t>R3-196986</t>
  </si>
  <si>
    <t>(TP for NR-IAB BL CR for TS 38.473):QoS and Fairness enforcement in IAB networks</t>
  </si>
  <si>
    <t>R3-196987</t>
  </si>
  <si>
    <t>(TP for NR-IAB BL CR for TS 38.473) :IP address management for IAB node</t>
  </si>
  <si>
    <t>R3-196988</t>
  </si>
  <si>
    <t>E2E flow control for IAB Network</t>
  </si>
  <si>
    <t>R3-196989</t>
  </si>
  <si>
    <t>CR for TS 38.425 Support E2E flow control for IAB</t>
  </si>
  <si>
    <t>R3-195458</t>
  </si>
  <si>
    <t>R3-196990</t>
  </si>
  <si>
    <t>(TP for NR_IAB BL CR for TS 36.423):Support of multiple connectivity in IAB network</t>
  </si>
  <si>
    <t>R3-196991</t>
  </si>
  <si>
    <t>(TP for NR_IAB BL CR for TS:38.473): Resource coordination between multi-hop BH links</t>
  </si>
  <si>
    <t>R3-196992</t>
  </si>
  <si>
    <t>Routing in IAB network</t>
  </si>
  <si>
    <t>R3-196993</t>
  </si>
  <si>
    <t>(TP for NR_IAB BL CR for TS 38.401): Backhaul RLF Recovery</t>
  </si>
  <si>
    <t>R3-196994</t>
  </si>
  <si>
    <t>(TP for NR_IAB BL CR for TS 38.401): Intra IAB donor-CU topology adaptation procedure</t>
  </si>
  <si>
    <t>R3-196995</t>
  </si>
  <si>
    <t>Inter IAB donor CU topology adaptation</t>
  </si>
  <si>
    <t>R3-196996</t>
  </si>
  <si>
    <t>(TP for NR_IAB BL CR for TS 38.473): Remaining issues for BL RLC channel management</t>
  </si>
  <si>
    <t>R3-196997</t>
  </si>
  <si>
    <t>(TP for NR_IAB BL CR for TS 38.401): Protocol stacks of IAB network</t>
  </si>
  <si>
    <t>85</t>
  </si>
  <si>
    <t>13.2.2.2</t>
  </si>
  <si>
    <t>R3-196998</t>
  </si>
  <si>
    <t>TS36.300 Removal of Requirement for Exchanging Complete Cell List over X2</t>
  </si>
  <si>
    <t>ZTE, Ericsson, China Unicom</t>
  </si>
  <si>
    <t>R3-196999</t>
  </si>
  <si>
    <t>R3-197686</t>
  </si>
  <si>
    <t>R3-197000</t>
  </si>
  <si>
    <t>Consideration on NPN subscription expiration handling in Connected mode</t>
  </si>
  <si>
    <t>R3-197001</t>
  </si>
  <si>
    <t>TS38.300 Removal of Requirement for Exchanging Complete Cell List over Xn</t>
  </si>
  <si>
    <t>R3-197687</t>
  </si>
  <si>
    <t>R3-197002</t>
  </si>
  <si>
    <t>Correction to TR 38.821 RAN3 recommendations</t>
  </si>
  <si>
    <t>THALES</t>
  </si>
  <si>
    <t>Nicolas Chuberre</t>
  </si>
  <si>
    <t>21633</t>
  </si>
  <si>
    <t>pCR</t>
  </si>
  <si>
    <t>201</t>
  </si>
  <si>
    <t>30.1</t>
  </si>
  <si>
    <t>NTN SI (RAN3-led)</t>
  </si>
  <si>
    <t>38.821</t>
  </si>
  <si>
    <t>0.8.0</t>
  </si>
  <si>
    <t>FS_NR_NTN_solutions</t>
  </si>
  <si>
    <t>R3-197003</t>
  </si>
  <si>
    <t>Reporting about NTN SI</t>
  </si>
  <si>
    <t>R3-197004</t>
  </si>
  <si>
    <t>CR36.423 for correction on EN-DC X2 SETUP REQUEST message</t>
  </si>
  <si>
    <t>R3-197627</t>
  </si>
  <si>
    <t>NR_newRAT</t>
  </si>
  <si>
    <t>1410</t>
  </si>
  <si>
    <t>R3-197005</t>
  </si>
  <si>
    <t>CR36.423 for NR restriction information transfer</t>
  </si>
  <si>
    <t>1411</t>
  </si>
  <si>
    <t>R3-197006</t>
  </si>
  <si>
    <t>[Draft] LS on NR restriction information transfer</t>
  </si>
  <si>
    <t>R3-197007</t>
  </si>
  <si>
    <t>Flow control mechanism for DL in IAB network</t>
  </si>
  <si>
    <t>R3-197008</t>
  </si>
  <si>
    <t>(TP for NR_IAB BL CR for TS 38.401) Open issue on IAB-node migration under the same IAB-donor</t>
  </si>
  <si>
    <t>R3-197009</t>
  </si>
  <si>
    <t>(TP for NR_IAB BL CR for TS 38.401) IAB-node migration between different IAB-donors</t>
  </si>
  <si>
    <t>R3-197010</t>
  </si>
  <si>
    <t>Draft LS to SA2 for NPN subscription expiration handling</t>
  </si>
  <si>
    <t>R3-197011</t>
  </si>
  <si>
    <t>R3-197012</t>
  </si>
  <si>
    <t>Consideration on NPN paging</t>
  </si>
  <si>
    <t>R3-197013</t>
  </si>
  <si>
    <t>R3-197014</t>
  </si>
  <si>
    <t>R3-197015</t>
  </si>
  <si>
    <t>Discussion on Handover Decision in EN-DC scenario</t>
  </si>
  <si>
    <t>R3-195314</t>
  </si>
  <si>
    <t>R3-197016</t>
  </si>
  <si>
    <t>CR on Handover Decision in EN-DC scenario</t>
  </si>
  <si>
    <t>R3-195315</t>
  </si>
  <si>
    <t>1354</t>
  </si>
  <si>
    <t>R3-197017</t>
  </si>
  <si>
    <t>Discussion on definition of gNB and ng-eNB</t>
  </si>
  <si>
    <t>R3-195302</t>
  </si>
  <si>
    <t>R3-197018</t>
  </si>
  <si>
    <t>CR on definition of gNB and ng-eNB</t>
  </si>
  <si>
    <t>R3-195303</t>
  </si>
  <si>
    <t>R3-197019</t>
  </si>
  <si>
    <t>Discussion on per-band MLB for NR</t>
  </si>
  <si>
    <t>R3-195295</t>
  </si>
  <si>
    <t>R3-197020</t>
  </si>
  <si>
    <t>(TP for SON BL CR on 38.300) Support on per-band and MR-DC MLB</t>
  </si>
  <si>
    <t>R3-197021</t>
  </si>
  <si>
    <t>(TP for SON BL CR on 36.423) Support on MLB for EN-DC scenario</t>
  </si>
  <si>
    <t>53</t>
  </si>
  <si>
    <t>10.2.2.3</t>
  </si>
  <si>
    <t>MLB for MR-DC</t>
  </si>
  <si>
    <t>R3-197022</t>
  </si>
  <si>
    <t>(TP for SON BL CR on 38.423) Support on per-band and MR-DC MLB</t>
  </si>
  <si>
    <t>R3-197023</t>
  </si>
  <si>
    <t>(TP for SON BL CR on 38.473) Support on per-band MLB</t>
  </si>
  <si>
    <t>R3-197024</t>
  </si>
  <si>
    <t>Discussion on MLB for DC scenario</t>
  </si>
  <si>
    <t>R3-195300</t>
  </si>
  <si>
    <t>R3-197025</t>
  </si>
  <si>
    <t>Benefit of accurate data delivery status report</t>
  </si>
  <si>
    <t>CATT,Huawei,China Telecom</t>
  </si>
  <si>
    <t>191</t>
  </si>
  <si>
    <t>22.2</t>
  </si>
  <si>
    <t>Flow Control Enhancements</t>
  </si>
  <si>
    <t>R3-197026</t>
  </si>
  <si>
    <t>Discussion on Access Complete Indication of PSCell</t>
  </si>
  <si>
    <t>R3-195310</t>
  </si>
  <si>
    <t>TEI</t>
  </si>
  <si>
    <t>R3-197027</t>
  </si>
  <si>
    <t>CR on Access Complete Indication of PSCell (X2)</t>
  </si>
  <si>
    <t>R3-195311</t>
  </si>
  <si>
    <t>1353</t>
  </si>
  <si>
    <t>R3-197028</t>
  </si>
  <si>
    <t xml:space="preserve">Necessity of  Handover Type Indication in RLF Report</t>
  </si>
  <si>
    <t>R3-197515</t>
  </si>
  <si>
    <t>NR_SON_MDT-Core</t>
  </si>
  <si>
    <t>R3-197029</t>
  </si>
  <si>
    <t>LS on introduction of handover type indication in UE RLF Report</t>
  </si>
  <si>
    <t>R3-197516</t>
  </si>
  <si>
    <t>R3-197030</t>
  </si>
  <si>
    <t>Discussion on inter-system handover from EN-DC to SA</t>
  </si>
  <si>
    <t>CATT,China Telecom</t>
  </si>
  <si>
    <t>R3-197031</t>
  </si>
  <si>
    <t>Support of direct data forwarding between Source SN node and target node</t>
  </si>
  <si>
    <t>1412</t>
  </si>
  <si>
    <t>R3-197032</t>
  </si>
  <si>
    <t>0278</t>
  </si>
  <si>
    <t>R3-197033</t>
  </si>
  <si>
    <t>Discussion on solutions for potential issue during modification procedure</t>
  </si>
  <si>
    <t>R3-197034</t>
  </si>
  <si>
    <t>Introduction of trigger node IE in SgNB Modification Request message</t>
  </si>
  <si>
    <t>1413</t>
  </si>
  <si>
    <t>R3-197035</t>
  </si>
  <si>
    <t>Introduction of trigger node IE in S-NODE Modification Request message</t>
  </si>
  <si>
    <t>0279</t>
  </si>
  <si>
    <t>R3-197036</t>
  </si>
  <si>
    <t>Discussion on MDT configuration for EN-DC scenario</t>
  </si>
  <si>
    <t>R3-197037</t>
  </si>
  <si>
    <t>(TP on BL CR for 36.413)Support of MDT configuration for EN-DC</t>
  </si>
  <si>
    <t>R3-197038</t>
  </si>
  <si>
    <t>(TP on BL CR for 36.423)Support of MDT configuration for EN-DC</t>
  </si>
  <si>
    <t>R3-197755</t>
  </si>
  <si>
    <t>R3-197039</t>
  </si>
  <si>
    <t>Discussion on signalling based MDT configuration for Split RAN</t>
  </si>
  <si>
    <t>R3-197040</t>
  </si>
  <si>
    <t>CR for TS38.413 on NPN paging</t>
  </si>
  <si>
    <t>0293</t>
  </si>
  <si>
    <t>R3-197041</t>
  </si>
  <si>
    <t>CR for TS38.423 on NPN paging</t>
  </si>
  <si>
    <t>R3-197042</t>
  </si>
  <si>
    <t>CR for TS38.473 on NPN paging</t>
  </si>
  <si>
    <t>0501</t>
  </si>
  <si>
    <t>R3-197043</t>
  </si>
  <si>
    <t>Impact of NPN on F1</t>
  </si>
  <si>
    <t>R3-197044</t>
  </si>
  <si>
    <t>Introduction of NPN (to be BL CR)</t>
  </si>
  <si>
    <t>Huawei, China Telecom</t>
  </si>
  <si>
    <t>R3-197585</t>
  </si>
  <si>
    <t>0502</t>
  </si>
  <si>
    <t>R3-197045</t>
  </si>
  <si>
    <t>(TP for NPN BL CR for TS 38.413): Corrections to proposed BL CR</t>
  </si>
  <si>
    <t>R3-197046</t>
  </si>
  <si>
    <t>(TP for NPN BL CR for TS 38.423): Corrections to proposed BL CR</t>
  </si>
  <si>
    <t>R3-197047</t>
  </si>
  <si>
    <t>(TP for NPN BL CR for TS 38.463): Corrections to proposed BL CR</t>
  </si>
  <si>
    <t>R3-197048</t>
  </si>
  <si>
    <t>(TP for NPN BL CR for TS 38.300): Configuration aspects over NG</t>
  </si>
  <si>
    <t>R3-197049</t>
  </si>
  <si>
    <t>(TP for NPN BL CR for TS 38.413): Initial UE message for NPN</t>
  </si>
  <si>
    <t>R3-197050</t>
  </si>
  <si>
    <t>[Draft] Reply LS on sending CAG ID in NAS layer</t>
  </si>
  <si>
    <t>SA3</t>
  </si>
  <si>
    <t>SA2, RAN2, CT1</t>
  </si>
  <si>
    <t>R3-194926</t>
  </si>
  <si>
    <t>R3-197051</t>
  </si>
  <si>
    <t>(TP for NPN BL CR for TS 38.413): Mobility restriction list</t>
  </si>
  <si>
    <t>R3-197592</t>
  </si>
  <si>
    <t>R3-197052</t>
  </si>
  <si>
    <t>(TP for NPN BL CR for TS 38.300): Connected mobility for NPN</t>
  </si>
  <si>
    <t>R3-197053</t>
  </si>
  <si>
    <t>(TP for NPN BL CR for TS 38.413): Paging for NPN</t>
  </si>
  <si>
    <t>Huawei, CMCC, Samsung</t>
  </si>
  <si>
    <t>R3-197054</t>
  </si>
  <si>
    <t>(TP for NPN BL CR for TS 38.423): Paging for NPN</t>
  </si>
  <si>
    <t>R3-197055</t>
  </si>
  <si>
    <t>(TP for NPN BL CR for TS 38.300): Paging for NPN</t>
  </si>
  <si>
    <t>R3-197056</t>
  </si>
  <si>
    <t>(TP for NPN BL CR for TS 38.423): Self-configuration aspects for NPN</t>
  </si>
  <si>
    <t>R3-197057</t>
  </si>
  <si>
    <t>(TP for NPN BL CR for TS 38.473): Further support of NPN over F1</t>
  </si>
  <si>
    <t>R3-197058</t>
  </si>
  <si>
    <t xml:space="preserve">CR to TS 38.470 on support of  NPN</t>
  </si>
  <si>
    <t>R3-200721</t>
  </si>
  <si>
    <t>0059</t>
  </si>
  <si>
    <t>R3-197059</t>
  </si>
  <si>
    <t>(TP for NPN BL CR for TS 38.463): Further support of NPN over E1</t>
  </si>
  <si>
    <t>R3-197060</t>
  </si>
  <si>
    <t>CR to TS 38.460 on support of NPN</t>
  </si>
  <si>
    <t>R3-200723</t>
  </si>
  <si>
    <t>0029</t>
  </si>
  <si>
    <t>R3-197061</t>
  </si>
  <si>
    <t>(TP for NPN BL CR for TS 38.423): Support of MR-DC for NPN</t>
  </si>
  <si>
    <t>R3-197062</t>
  </si>
  <si>
    <t>Support of MR-DC for NPN</t>
  </si>
  <si>
    <t>R3-200724</t>
  </si>
  <si>
    <t>R3-197063</t>
  </si>
  <si>
    <t>(TP for NPN BL CR for TS 38.300): Support of RAN sharing with NPN</t>
  </si>
  <si>
    <t>R3-200725</t>
  </si>
  <si>
    <t>R3-197064</t>
  </si>
  <si>
    <t>Support of RAN sharing with NPN</t>
  </si>
  <si>
    <t>R3-197065</t>
  </si>
  <si>
    <t>Connection management between PLMN and SNPN</t>
  </si>
  <si>
    <t>147</t>
  </si>
  <si>
    <t>16.2.10</t>
  </si>
  <si>
    <t>R3-197066</t>
  </si>
  <si>
    <t>CR for TS38.473 on NPN</t>
  </si>
  <si>
    <t>Jiren Han</t>
  </si>
  <si>
    <t>75302</t>
  </si>
  <si>
    <t>0503</t>
  </si>
  <si>
    <t>R3-197067</t>
  </si>
  <si>
    <t>Impact of NPN on E1</t>
  </si>
  <si>
    <t>R3-197068</t>
  </si>
  <si>
    <t>BLCR for TS38.463 on NPN</t>
  </si>
  <si>
    <t>R3-197586</t>
  </si>
  <si>
    <t>0468</t>
  </si>
  <si>
    <t>R3-197069</t>
  </si>
  <si>
    <t>E1 Setup Request for virtualized CU-UPs</t>
  </si>
  <si>
    <t>Ericsson, Deutsche Telekom, Vodafone, BT, Orange</t>
  </si>
  <si>
    <t>Julien Muller</t>
  </si>
  <si>
    <t>78585</t>
  </si>
  <si>
    <t>R3-195903</t>
  </si>
  <si>
    <t>0031</t>
  </si>
  <si>
    <t>R3-197070</t>
  </si>
  <si>
    <t>CR for TS38.463 on NPN</t>
  </si>
  <si>
    <t>0469</t>
  </si>
  <si>
    <t>R3-197071</t>
  </si>
  <si>
    <t>CR36.413 for NR restriction information transfer</t>
  </si>
  <si>
    <t>1732</t>
  </si>
  <si>
    <t>R3-197072</t>
  </si>
  <si>
    <t>Further Discussion on Selection of Band Combination and Feature Set over F1</t>
  </si>
  <si>
    <t>ZTE,China Unicom</t>
  </si>
  <si>
    <t>R3-197073</t>
  </si>
  <si>
    <t>CR on Band Combinaton and Feature Set Selection over F1 for TS38.473</t>
  </si>
  <si>
    <t>0504</t>
  </si>
  <si>
    <t>R3-197074</t>
  </si>
  <si>
    <t>Discussion on Measurement Gap Configuration over F1 for Multiple-DU Scenario</t>
  </si>
  <si>
    <t>R3-197075</t>
  </si>
  <si>
    <t>Correction on Measurement Gap Configuration over F1 for TS38.473 (Option 1)</t>
  </si>
  <si>
    <t>R3-195075</t>
  </si>
  <si>
    <t>0385</t>
  </si>
  <si>
    <t>R3-197076</t>
  </si>
  <si>
    <t>Correction on Measurement Gap Configuration over F1 for TS38.473 (Option 2)</t>
  </si>
  <si>
    <t>R3-195077</t>
  </si>
  <si>
    <t>0386</t>
  </si>
  <si>
    <t>R3-197077</t>
  </si>
  <si>
    <t>R3-197078</t>
  </si>
  <si>
    <t>Completion of RAN UE ID</t>
  </si>
  <si>
    <t>Ericsson, Telecom Italia, Deutsche Telekom, Orange</t>
  </si>
  <si>
    <t>R3-197079</t>
  </si>
  <si>
    <t>UL Data Split Threshold correction</t>
  </si>
  <si>
    <t>R3-195965</t>
  </si>
  <si>
    <t>R3-197628</t>
  </si>
  <si>
    <t>NR_CPUP_Split-Core</t>
  </si>
  <si>
    <t>0174</t>
  </si>
  <si>
    <t>R3-197080</t>
  </si>
  <si>
    <t>(TP for NPN BL CR for TS 38.413) NPN NG Handover aspects</t>
  </si>
  <si>
    <t>ETRI</t>
  </si>
  <si>
    <t>Byung Jun AHN</t>
  </si>
  <si>
    <t>48215</t>
  </si>
  <si>
    <t>NPN aspects for the NG Handover are discussed and TP is provided for approval</t>
  </si>
  <si>
    <t>R3-197081</t>
  </si>
  <si>
    <t>Discussion on Multiple CU-UPs impact on NG interface</t>
  </si>
  <si>
    <t>R3-197082</t>
  </si>
  <si>
    <t>RAN UE ID for X2</t>
  </si>
  <si>
    <t>R3-195908</t>
  </si>
  <si>
    <t>R3-201035</t>
  </si>
  <si>
    <t>1361</t>
  </si>
  <si>
    <t>R3-197083</t>
  </si>
  <si>
    <t>RAN UE ID for NG</t>
  </si>
  <si>
    <t>R3-195909</t>
  </si>
  <si>
    <t>R3-201037</t>
  </si>
  <si>
    <t>R3-197084</t>
  </si>
  <si>
    <t>RAN UE ID for Xn</t>
  </si>
  <si>
    <t>R3-195925</t>
  </si>
  <si>
    <t>R3-201036</t>
  </si>
  <si>
    <t>0200</t>
  </si>
  <si>
    <t>R3-197085</t>
  </si>
  <si>
    <t>Clarification on RRC-Container IE in Initial UL RRC Message Transfer procedure</t>
  </si>
  <si>
    <t>35</t>
  </si>
  <si>
    <t>9.3.10</t>
  </si>
  <si>
    <t>Clarification on Initial UL RRC Message Transfer</t>
  </si>
  <si>
    <t>R3-197086</t>
  </si>
  <si>
    <t>Clarification stage 2 on RRC-Container IE in Initial UL RRC Message Transfer procedure</t>
  </si>
  <si>
    <t>R3-197750</t>
  </si>
  <si>
    <t>0105</t>
  </si>
  <si>
    <t>R3-197087</t>
  </si>
  <si>
    <t>Clarification stage 3 on RRC-Container IE in Initial UL RRC Message Transfer procedure</t>
  </si>
  <si>
    <t>0505</t>
  </si>
  <si>
    <t>R3-197088</t>
  </si>
  <si>
    <t>Correction on Allowed NSSAI in Handover Request message</t>
  </si>
  <si>
    <t>TEI15</t>
  </si>
  <si>
    <t>0294</t>
  </si>
  <si>
    <t>R3-197089</t>
  </si>
  <si>
    <t>Support of Network Sharing with RRC Resume</t>
  </si>
  <si>
    <t>R3-197090</t>
  </si>
  <si>
    <t>Support of Network Sharing with RRC Resume for TS38.401</t>
  </si>
  <si>
    <t>R3-197091</t>
  </si>
  <si>
    <t>Further Discussion on Load Information Metric for MLB</t>
  </si>
  <si>
    <t>R3-197092</t>
  </si>
  <si>
    <t>Discussion on Per Slice Load Information for MLB</t>
  </si>
  <si>
    <t>R3-197093</t>
  </si>
  <si>
    <t>Discussion on Mobility Load Balancing for EN-DC</t>
  </si>
  <si>
    <t>R3-197094</t>
  </si>
  <si>
    <t>CR on Addition of Load Sharing and Load Balancing Optimisation for TS38.420</t>
  </si>
  <si>
    <t>R3-197095</t>
  </si>
  <si>
    <t>CR on Addition of Load Sharing and Load Balancing Optimisation for TS38.460</t>
  </si>
  <si>
    <t>R3-197096</t>
  </si>
  <si>
    <t>CR on Addition of Load Sharing and Load Balancing Optimisation for TS38.470</t>
  </si>
  <si>
    <t>R3-197097</t>
  </si>
  <si>
    <t>Mobility Settings Change procedure for MRO/MLB</t>
  </si>
  <si>
    <t>R3-197098</t>
  </si>
  <si>
    <t>(TP for [NR_SON_MDT] BL CR for TS 38.300)Mobility Settings Change procedure for MRO/MLB</t>
  </si>
  <si>
    <t>R3-197099</t>
  </si>
  <si>
    <t>MRO Leftover issues</t>
  </si>
  <si>
    <t>R3-197100</t>
  </si>
  <si>
    <t>(TP for [NR_SON_MDT] BL CR for TS 38.300)MRO stage 2 CR</t>
  </si>
  <si>
    <t>R3-197577</t>
  </si>
  <si>
    <t>R3-197101</t>
  </si>
  <si>
    <t>CR for MRO inter system ping-pong in TS36.300</t>
  </si>
  <si>
    <t>45</t>
  </si>
  <si>
    <t>10.2.1.2</t>
  </si>
  <si>
    <t>Inter-System Ping-Pong and Unnecessary Handover</t>
  </si>
  <si>
    <t>R3-197102</t>
  </si>
  <si>
    <t>CR for MRO inter system ping-pong in TS36.423</t>
  </si>
  <si>
    <t>R3-197103</t>
  </si>
  <si>
    <t>Detection solution for SN change failure</t>
  </si>
  <si>
    <t>R3-197104</t>
  </si>
  <si>
    <t>(TP for [NR_SON_MDT] BL CR for TS 38.300) Detection solution for SN change failure</t>
  </si>
  <si>
    <t>R3-197105</t>
  </si>
  <si>
    <t>(TP for [NR_SON_MDT] BL CR for TS 38.423) Detection solution for SN change failure</t>
  </si>
  <si>
    <t>R3-197106</t>
  </si>
  <si>
    <t>RACH report for NR RACH optimization</t>
  </si>
  <si>
    <t>R3-197107</t>
  </si>
  <si>
    <t>RACH report for NR RACH optimization in TS38.473</t>
  </si>
  <si>
    <t>R3-197108</t>
  </si>
  <si>
    <t>Signalling support of NR MDT</t>
  </si>
  <si>
    <t>R3-197109</t>
  </si>
  <si>
    <t>Introduction of MDT to TS38.423</t>
  </si>
  <si>
    <t>R3-197110</t>
  </si>
  <si>
    <t>Introduction of MDT to TS38.473</t>
  </si>
  <si>
    <t>R3-197111</t>
  </si>
  <si>
    <t>Introduction of MDT to TS38.463</t>
  </si>
  <si>
    <t>R3-197713</t>
  </si>
  <si>
    <t>R3-197112</t>
  </si>
  <si>
    <t>Updated work plan for PRN WI</t>
  </si>
  <si>
    <t>R3-197113</t>
  </si>
  <si>
    <t>Support multiple CU-UPs over NG</t>
  </si>
  <si>
    <t>0295</t>
  </si>
  <si>
    <t>R3-197114</t>
  </si>
  <si>
    <t>0296</t>
  </si>
  <si>
    <t>R3-197115</t>
  </si>
  <si>
    <t>0297</t>
  </si>
  <si>
    <t>R3-197116</t>
  </si>
  <si>
    <t>(TP for NPN BL CR for 38.423) NPN Mobility Restriction List</t>
  </si>
  <si>
    <t>Sasha Sirotkin</t>
  </si>
  <si>
    <t>76792</t>
  </si>
  <si>
    <t>R3-197117</t>
  </si>
  <si>
    <t>(TP for NPN BL CR for 38.413) NPN Mobility Restriction List</t>
  </si>
  <si>
    <t>R3-197118</t>
  </si>
  <si>
    <t>Introducing NRPPa location procedures</t>
  </si>
  <si>
    <t>R3-197119</t>
  </si>
  <si>
    <t>Further discussion on concurrent broadcasting of CMAS</t>
  </si>
  <si>
    <t>Samsung, ZTE, Huawei</t>
  </si>
  <si>
    <t>27</t>
  </si>
  <si>
    <t>9.3.2</t>
  </si>
  <si>
    <t>Corrections on PWS over F1</t>
  </si>
  <si>
    <t>R3-197529</t>
  </si>
  <si>
    <t>R3-197120</t>
  </si>
  <si>
    <t>CR on Concurrent Warning Message Indicator over F1</t>
  </si>
  <si>
    <t>R3-197530</t>
  </si>
  <si>
    <t>0506</t>
  </si>
  <si>
    <t>R3-197121</t>
  </si>
  <si>
    <t>[Draft] LS on Concurrent Broadcasting for PWS messages</t>
  </si>
  <si>
    <t>R3-197679</t>
  </si>
  <si>
    <t>CT1</t>
  </si>
  <si>
    <t>R3-197122</t>
  </si>
  <si>
    <t>R3-197541</t>
  </si>
  <si>
    <t>R3-197123</t>
  </si>
  <si>
    <t>(TP for NR-IAB BL CR for 38.473) Control signalling mapping in IAB network</t>
  </si>
  <si>
    <t>R3-197124</t>
  </si>
  <si>
    <t>R3-197125</t>
  </si>
  <si>
    <t>(TP for NR-IAB BL CR for 38.473) Mapping configuration for intra-donor and intermediate IAB node</t>
  </si>
  <si>
    <t>R3-197126</t>
  </si>
  <si>
    <t>(TP for NR-IAB BL CR for 38.473) Further discussion on IP address issues of IAB network</t>
  </si>
  <si>
    <t>R3-197127</t>
  </si>
  <si>
    <t>[Draft] LS on IP address management in IAB network</t>
  </si>
  <si>
    <t>R3-197128</t>
  </si>
  <si>
    <t>(TP for NR_IAB BL CR for TS38.473) Discussion on BH RLC CH setup/modification failure</t>
  </si>
  <si>
    <t>R3-197129</t>
  </si>
  <si>
    <t>Summary of DL End-to-end flow control in IAB network</t>
  </si>
  <si>
    <t>R3-197130</t>
  </si>
  <si>
    <t>CR on DL end-to-end flow control for IAB</t>
  </si>
  <si>
    <t>R3-197769</t>
  </si>
  <si>
    <t>R3-197131</t>
  </si>
  <si>
    <t>Retransmission packet indication in IAB network</t>
  </si>
  <si>
    <t>R3-197132</t>
  </si>
  <si>
    <t>(TP for NR-IAB BL CR for 36.423) IP packet mapping for EN-DC case</t>
  </si>
  <si>
    <t>R3-197133</t>
  </si>
  <si>
    <t>(TP for SON BL CR for TS 38.413) MRO</t>
  </si>
  <si>
    <t>R3-197134</t>
  </si>
  <si>
    <t>Discussion for Successful HO report in MRO features</t>
  </si>
  <si>
    <t>48</t>
  </si>
  <si>
    <t>10.2.1.5</t>
  </si>
  <si>
    <t>Successful Handover Report</t>
  </si>
  <si>
    <t>R3-197135</t>
  </si>
  <si>
    <t>(TP for SON BL CR for TS 38.413) NGAP impacts for Successful HO report in MRO features</t>
  </si>
  <si>
    <t>R3-197136</t>
  </si>
  <si>
    <t>(TP for SON BL CR for TS 38.423) XnAP impacts for Successful HO report in MRO features</t>
  </si>
  <si>
    <t>R3-197137</t>
  </si>
  <si>
    <t>(TP for SON BL CR for TS 38.423) XnAP impacts for the solution of SN change failure</t>
  </si>
  <si>
    <t>R3-197138</t>
  </si>
  <si>
    <t>(TP for SON BL CR for TS 38.423): MRO</t>
  </si>
  <si>
    <t>R3-197139</t>
  </si>
  <si>
    <t>(TP for SON BL CR for TS 38.300): MRO</t>
  </si>
  <si>
    <t>R3-197140</t>
  </si>
  <si>
    <t>(TP for SON BL CR for TS 36.413): Inter-system unnecessary handover</t>
  </si>
  <si>
    <t>R3-197141</t>
  </si>
  <si>
    <t>(TP for NR_IIOT BL CR for TS 38.413): Redundant PDU session setup</t>
  </si>
  <si>
    <t>R3-197142</t>
  </si>
  <si>
    <t>(TP for NR_IIOT BL CR for TS 38.423): Redundant PDU session setup</t>
  </si>
  <si>
    <t>R3-197143</t>
  </si>
  <si>
    <t>(TP for NR_IIOT BL CR for TS 38.423): The indications of the Secondary RAN to SMF</t>
  </si>
  <si>
    <t>R3-197144</t>
  </si>
  <si>
    <t>not concluded</t>
  </si>
  <si>
    <t>R3-197145</t>
  </si>
  <si>
    <t>BL CR for TS 38.455: introduction of NRPPa procedures</t>
  </si>
  <si>
    <t>0011</t>
  </si>
  <si>
    <t>R3-197146</t>
  </si>
  <si>
    <t>ZTE, CMCC, China Telecom, China Unicom</t>
  </si>
  <si>
    <t>0298</t>
  </si>
  <si>
    <t>R3-197147</t>
  </si>
  <si>
    <t>Consideration on support of SN change failure in case of MR-DC</t>
  </si>
  <si>
    <t>R3-197148</t>
  </si>
  <si>
    <t>Enhancement of UE history information</t>
  </si>
  <si>
    <t>R3-197149</t>
  </si>
  <si>
    <t xml:space="preserve">(TP forSON  BL CR on 38.413)Enhancement of UE history information</t>
  </si>
  <si>
    <t>R3-197150</t>
  </si>
  <si>
    <t>(TP for SON BL CR on 38.423)Enhancement of UE history information</t>
  </si>
  <si>
    <t>R3-197151</t>
  </si>
  <si>
    <t>Consideration on inter-system measurement configuration of unnecessary HO</t>
  </si>
  <si>
    <t>R3-197152</t>
  </si>
  <si>
    <t>(TP for SON BL CR on 36.413) Addition of measurement configuration for inter-system unnecessary HO</t>
  </si>
  <si>
    <t>R3-197579</t>
  </si>
  <si>
    <t>R3-197153</t>
  </si>
  <si>
    <t>Discussion on open issue for access control in NG-RAN</t>
  </si>
  <si>
    <t>R3-197517</t>
  </si>
  <si>
    <t>R3-197154</t>
  </si>
  <si>
    <t>(TP for NPN Stage2 BL CR) Support for initiall access control in Non-Public Networks</t>
  </si>
  <si>
    <t>R3-197155</t>
  </si>
  <si>
    <t>(TP for NPN NGAP BL CR)support of Iniitial access control in Non-Public Networks</t>
  </si>
  <si>
    <t>R3-197156</t>
  </si>
  <si>
    <t>Support on report of AS level re-keying result</t>
  </si>
  <si>
    <t>0299</t>
  </si>
  <si>
    <t>R3-197157</t>
  </si>
  <si>
    <t>Discussion on SCell failure in CU-DU deployment</t>
  </si>
  <si>
    <t>ZTE, China Unicom</t>
  </si>
  <si>
    <t>R3-197158</t>
  </si>
  <si>
    <t>R3-195504</t>
  </si>
  <si>
    <t>0163</t>
  </si>
  <si>
    <t>R3-197159</t>
  </si>
  <si>
    <t>Support SCell removal from gNB-DU to gNB-CU for TS38.470</t>
  </si>
  <si>
    <t>R3-197160</t>
  </si>
  <si>
    <t>Support SCell removal from gNB-DU to gNB-CU for TS38.473</t>
  </si>
  <si>
    <t>0507</t>
  </si>
  <si>
    <t>R3-197161</t>
  </si>
  <si>
    <t>Quota handling</t>
  </si>
  <si>
    <t>R3-197162</t>
  </si>
  <si>
    <t>(TP for SON BL CR for TS 38.413): Intra-System and Inter-System Connection Failure</t>
  </si>
  <si>
    <t>R3-197163</t>
  </si>
  <si>
    <t>(TP for SON BL CR for TS 38.423): Intra-System and Inter-System Connection Failure</t>
  </si>
  <si>
    <t>R3-197164</t>
  </si>
  <si>
    <t>(TP for SON BL CR for TS 36.423): Inter-System Ping-Pong</t>
  </si>
  <si>
    <t>R3-197578</t>
  </si>
  <si>
    <t>R3-197165</t>
  </si>
  <si>
    <t>Inter-System Ping-Pong</t>
  </si>
  <si>
    <t>R3-200004</t>
  </si>
  <si>
    <t>R3-197166</t>
  </si>
  <si>
    <t>(TP for SON BL CR for TS 36.413): Clarification to unnecessary HO</t>
  </si>
  <si>
    <t>R3-197167</t>
  </si>
  <si>
    <t>(TP for SON BL CR for TS 38.423): SN Change Failure</t>
  </si>
  <si>
    <t>R3-197168</t>
  </si>
  <si>
    <t>(TP for SON BL CR for TS 38.423) UE reported history information</t>
  </si>
  <si>
    <t>R3-197169</t>
  </si>
  <si>
    <t>(TP for SON BL CR for TS 38.413) UE reported history information</t>
  </si>
  <si>
    <t>R3-197170</t>
  </si>
  <si>
    <t>(TP for SON BL CR for TS 38.423): MLB</t>
  </si>
  <si>
    <t>R3-197171</t>
  </si>
  <si>
    <t>(TP for SON BL CR for TS 38.473): MLB</t>
  </si>
  <si>
    <t>R3-197666</t>
  </si>
  <si>
    <t>R3-197172</t>
  </si>
  <si>
    <t>(TP for SON BL CR for TS 36.423): MLB</t>
  </si>
  <si>
    <t>R3-197173</t>
  </si>
  <si>
    <t>(TP for SON BL CR for TS 38.300): Mobility settings change</t>
  </si>
  <si>
    <t>R3-197174</t>
  </si>
  <si>
    <t>(TP for SON BL CR for TS 38.423): Mobility settings change</t>
  </si>
  <si>
    <t>R3-197175</t>
  </si>
  <si>
    <t>(TP for SON BL CR for TS 38.423): Load for Spatial Distribution</t>
  </si>
  <si>
    <t>52</t>
  </si>
  <si>
    <t>10.2.2.2</t>
  </si>
  <si>
    <t>Load for Spatial Distribution</t>
  </si>
  <si>
    <t>R3-197176</t>
  </si>
  <si>
    <t>(TP for SON BL CR for TS 38.473): Load for Spatial Distribution</t>
  </si>
  <si>
    <t>R3-197177</t>
  </si>
  <si>
    <t>(TP for SON BL CR for TS 36.423): Load for Spatial Distribution</t>
  </si>
  <si>
    <t>R3-197178</t>
  </si>
  <si>
    <t>Enhancements to UE history information</t>
  </si>
  <si>
    <t>R3-197179</t>
  </si>
  <si>
    <t>(TP for NR-IAB BL CR for TS 38.401): IAB Protocol Stacks</t>
  </si>
  <si>
    <t>R3-197180</t>
  </si>
  <si>
    <t>(TP for NR-IAB BL CR for TS 38.473): Downlink Backhaul RLC Channel Mapping Configuration for IAB Nodes</t>
  </si>
  <si>
    <t>R3-197527</t>
  </si>
  <si>
    <t>R3-197181</t>
  </si>
  <si>
    <t>(TP for NR-IAB BL CR for TS 38.473): Downlink Routing Configuration for IAB Nodes</t>
  </si>
  <si>
    <t>R3-197182</t>
  </si>
  <si>
    <t>(TP for NR-IAB BL CR for TS 38.473): BAP-IP Mapping at IAB-donor-DU</t>
  </si>
  <si>
    <t>R3-197526</t>
  </si>
  <si>
    <t>R3-197183</t>
  </si>
  <si>
    <t>On Carrying Different SRBs Over Different SCTP Streams in IAB</t>
  </si>
  <si>
    <t>Ericsson, KDDI, AT&amp;T</t>
  </si>
  <si>
    <t>R3-197184</t>
  </si>
  <si>
    <t>[Draft] LS Reply on CP Bearer Mapping for IAB</t>
  </si>
  <si>
    <t>R3-197659</t>
  </si>
  <si>
    <t>R3-197185</t>
  </si>
  <si>
    <t>(TP for NR-IAB BL CR for TS 38.473): Way Forward on DL CP Traffic Mapping</t>
  </si>
  <si>
    <t>R3-197528</t>
  </si>
  <si>
    <t>R3-197186</t>
  </si>
  <si>
    <t>(TP for NR-IAB BL CR for TS 38.470): Backhaul RLC Channel QoS</t>
  </si>
  <si>
    <t>R3-197658</t>
  </si>
  <si>
    <t>R3-197187</t>
  </si>
  <si>
    <t>(TP for NR-IAB BL CR for TS 38.473): Path Assignment to a DRB</t>
  </si>
  <si>
    <t>R3-197188</t>
  </si>
  <si>
    <t>(TP for NR-IAB BL CR for TS 38.473): Configuration of Uplink F1-U Traffic in IAB Networks</t>
  </si>
  <si>
    <t>Ericsson, KDDI</t>
  </si>
  <si>
    <t>R3-197189</t>
  </si>
  <si>
    <t>(TP for NR-IAB BL CR for TS 38.401) IAB Node Release Procedure</t>
  </si>
  <si>
    <t>82</t>
  </si>
  <si>
    <t>13.2.1.4</t>
  </si>
  <si>
    <t>R3-197190</t>
  </si>
  <si>
    <t>Downlink End-to-End Flow Control in IAB Networks</t>
  </si>
  <si>
    <t>R3-197191</t>
  </si>
  <si>
    <t>TS 38.425 Downlink End-to-End Flow Control Feedback</t>
  </si>
  <si>
    <t>R3-197192</t>
  </si>
  <si>
    <t>General Principles of IAB Downlink End-to-End Flow Control</t>
  </si>
  <si>
    <t>R3-197193</t>
  </si>
  <si>
    <t>On Multi-connectivity for IAB</t>
  </si>
  <si>
    <t>R3-197194</t>
  </si>
  <si>
    <t>[Draft] Reply LS on Exchange of information related to SRS-RSRP measurement resource configuration for UE-CLI</t>
  </si>
  <si>
    <t>R3-197195</t>
  </si>
  <si>
    <t>Discussion on NR SCG Resume</t>
  </si>
  <si>
    <t>R3-197330</t>
  </si>
  <si>
    <t>R3-197196</t>
  </si>
  <si>
    <t>Clarification on the handling of CG-ConfigInfo over F1</t>
  </si>
  <si>
    <t>Huawei, Nokia, Nokia Shanghai Bell</t>
  </si>
  <si>
    <t>28</t>
  </si>
  <si>
    <t>9.3.3</t>
  </si>
  <si>
    <t>Handling of CG-ConfigInfo over F1</t>
  </si>
  <si>
    <t>R3-197197</t>
  </si>
  <si>
    <t>CR to 38.473 on applicability of the IE Selected BandCombinationIndex and Selected FeatureSetEntryIndex</t>
  </si>
  <si>
    <t>0508</t>
  </si>
  <si>
    <t>R3-197198</t>
  </si>
  <si>
    <t>CR to 38.473 on MeasGapSharingConfig and gNB-CU System Information</t>
  </si>
  <si>
    <t>Huawei, CATT</t>
  </si>
  <si>
    <t>R3-197637</t>
  </si>
  <si>
    <t>0509</t>
  </si>
  <si>
    <t>R3-197199</t>
  </si>
  <si>
    <t>CR to 38.473 on inactivity monitoring stop indication and cause values over F1</t>
  </si>
  <si>
    <t>R3-197638</t>
  </si>
  <si>
    <t>0510</t>
  </si>
  <si>
    <t>R3-197200</t>
  </si>
  <si>
    <t>CR to 38.463 inactivity monitoring stop indication over E1</t>
  </si>
  <si>
    <t>0470</t>
  </si>
  <si>
    <t>R3-197201</t>
  </si>
  <si>
    <t>Further discussions on IPSec tunne pre-establishment for GTP-U traffic</t>
  </si>
  <si>
    <t>212</t>
  </si>
  <si>
    <t>31.3.1</t>
  </si>
  <si>
    <t>F1 Support for IPsec Setup</t>
  </si>
  <si>
    <t>R3-197202</t>
  </si>
  <si>
    <t>CR to 38.413 on clarifications to Xn TNL Configuration Info</t>
  </si>
  <si>
    <t>R3-197728, R3-197846</t>
  </si>
  <si>
    <t>0300</t>
  </si>
  <si>
    <t>R3-197203</t>
  </si>
  <si>
    <t>DL UP Parameters at E1 Setup</t>
  </si>
  <si>
    <t>213</t>
  </si>
  <si>
    <t>31.3.2</t>
  </si>
  <si>
    <t>R3-197204</t>
  </si>
  <si>
    <t>CR to 38.463 on the introduction of DL UP parameters during E1 Bearer Setup</t>
  </si>
  <si>
    <t>0471</t>
  </si>
  <si>
    <t>R3-197205</t>
  </si>
  <si>
    <t>pCR to 37.473 on ASN.1 completition</t>
  </si>
  <si>
    <t>Huawei, China Unicom, TIM</t>
  </si>
  <si>
    <t>73</t>
  </si>
  <si>
    <t>12.3</t>
  </si>
  <si>
    <t>Application Protocol for CU-DU Interface</t>
  </si>
  <si>
    <t>37.473</t>
  </si>
  <si>
    <t>LTE_NR_arch_evo-Core</t>
  </si>
  <si>
    <t>R3-197206</t>
  </si>
  <si>
    <t>pCR to 37.473 on miscellaneous correction to contexts</t>
  </si>
  <si>
    <t>Huawei, China Unicom, Orange, TIM</t>
  </si>
  <si>
    <t>R3-197207</t>
  </si>
  <si>
    <t>CR to 38.401 on corrections to ng-eNB deployment</t>
  </si>
  <si>
    <t>R3-197546</t>
  </si>
  <si>
    <t>0107</t>
  </si>
  <si>
    <t>R3-197208</t>
  </si>
  <si>
    <t>Consideration on BAP configuration failure</t>
  </si>
  <si>
    <t>Correction to RIM BL CR for TS 38.401</t>
  </si>
  <si>
    <t>R3-197542</t>
  </si>
  <si>
    <t>R3-197210</t>
  </si>
  <si>
    <t>Discussion on full configuration during SN Modification procedure</t>
  </si>
  <si>
    <t>R3-197211</t>
  </si>
  <si>
    <t>Introduction of SgNB Modification Trigger Indication</t>
  </si>
  <si>
    <t>1414</t>
  </si>
  <si>
    <t>R3-197212</t>
  </si>
  <si>
    <t>Introduction of S-Node Modification Trigger Indication</t>
  </si>
  <si>
    <t>R3-197213</t>
  </si>
  <si>
    <t>Support of delta configuration during the SN release procedure</t>
  </si>
  <si>
    <t>R3-197214</t>
  </si>
  <si>
    <t>Support of delta configuration in EN-DC</t>
  </si>
  <si>
    <t>R3-197549</t>
  </si>
  <si>
    <t>1415</t>
  </si>
  <si>
    <t>R3-197215</t>
  </si>
  <si>
    <t>Support of delta configuration in MR-DC</t>
  </si>
  <si>
    <t>R3-197550</t>
  </si>
  <si>
    <t>R3-197216</t>
  </si>
  <si>
    <t>Correction on the offered non-GBR resources</t>
  </si>
  <si>
    <t>Huawei, Ericsson, China Unicom, CMCC</t>
  </si>
  <si>
    <t>R3-197557</t>
  </si>
  <si>
    <t>R3-197217</t>
  </si>
  <si>
    <t>Clarification on the offered non-GBR resources</t>
  </si>
  <si>
    <t>R3-197558</t>
  </si>
  <si>
    <t>R3-197218</t>
  </si>
  <si>
    <t>Discussion on the NR restriction issue</t>
  </si>
  <si>
    <t>Huawei, KDDI Corporation, CMCC</t>
  </si>
  <si>
    <t>R3-197219</t>
  </si>
  <si>
    <t>Enquiry of NR restriction information</t>
  </si>
  <si>
    <t>1733</t>
  </si>
  <si>
    <t>R3-197220</t>
  </si>
  <si>
    <t>Clarification on bearer type change without anchor change</t>
  </si>
  <si>
    <t>R3-197221</t>
  </si>
  <si>
    <t>Clarification on rejection for the SN terminated bearer</t>
  </si>
  <si>
    <t>R3-197222</t>
  </si>
  <si>
    <t>(TP for MDT BL CR for TS 38.413) E2E delay measurement</t>
  </si>
  <si>
    <t>64</t>
  </si>
  <si>
    <t>10.3.5</t>
  </si>
  <si>
    <t>Specification of Layer 2 Measurements</t>
  </si>
  <si>
    <t>R3-197223</t>
  </si>
  <si>
    <t>E2E delay measurement</t>
  </si>
  <si>
    <t>R3-197224</t>
  </si>
  <si>
    <t>Considerations on support of RRC_INACTIVE</t>
  </si>
  <si>
    <t>R3-197225</t>
  </si>
  <si>
    <t>SN resume during the RRCResume procedure</t>
  </si>
  <si>
    <t>R3-197226</t>
  </si>
  <si>
    <t>R3-197227</t>
  </si>
  <si>
    <t>Fast MCG link Recovery with SRB3 and split SRB1</t>
  </si>
  <si>
    <t>R3-197228</t>
  </si>
  <si>
    <t>R3-197229</t>
  </si>
  <si>
    <t>Fast MCG link Recovery with SRB3</t>
  </si>
  <si>
    <t>R3-197604</t>
  </si>
  <si>
    <t>1416</t>
  </si>
  <si>
    <t>R3-197230</t>
  </si>
  <si>
    <t>R3-197605</t>
  </si>
  <si>
    <t>R3-197231</t>
  </si>
  <si>
    <t>F1 impacts for NR-DC power control</t>
  </si>
  <si>
    <t>69</t>
  </si>
  <si>
    <t>11.4</t>
  </si>
  <si>
    <t>R3-197232</t>
  </si>
  <si>
    <t>(TP for TR 37.985) updates of RAN3 progress on V2X</t>
  </si>
  <si>
    <t>37.985</t>
  </si>
  <si>
    <t>0.2.0</t>
  </si>
  <si>
    <t>R3-197233</t>
  </si>
  <si>
    <t>(TP for V2X BL CR for TS 38.473) F1 impacts for support of V2X</t>
  </si>
  <si>
    <t>R3-197234</t>
  </si>
  <si>
    <t>(TP for V2X for TS 36.423 &amp; 38.423) Introduction of V2X configuration exchange</t>
  </si>
  <si>
    <t>R3-197235</t>
  </si>
  <si>
    <t>(TP for V2X BL CR for TS 38.423) Remove FFS for V2X configuration exchange</t>
  </si>
  <si>
    <t>R3-197236</t>
  </si>
  <si>
    <t>(TP for V2X BL CR for TS 38.473) Remove FFS for V2X configuration exchange</t>
  </si>
  <si>
    <t>R3-197237</t>
  </si>
  <si>
    <t>Support of alternative QoS profiles for V2X</t>
  </si>
  <si>
    <t>R3-197238</t>
  </si>
  <si>
    <t>Support of alternative QoS profiles</t>
  </si>
  <si>
    <t>R3-197239</t>
  </si>
  <si>
    <t>0301</t>
  </si>
  <si>
    <t>R3-197240</t>
  </si>
  <si>
    <t>R3-197241</t>
  </si>
  <si>
    <t>Evaluation of solutions for user plane enhancements</t>
  </si>
  <si>
    <t>R3-197242</t>
  </si>
  <si>
    <t>Solution on data compensation for transport network delay</t>
  </si>
  <si>
    <t>R3-197243</t>
  </si>
  <si>
    <t>Potential issue during modification procedure</t>
  </si>
  <si>
    <t>R3-197244</t>
  </si>
  <si>
    <t>Introduction of transaction ID during modification procedure</t>
  </si>
  <si>
    <t>1417</t>
  </si>
  <si>
    <t>R3-197245</t>
  </si>
  <si>
    <t>R3-197246</t>
  </si>
  <si>
    <t>(TP for MDT BL CR for TS 38.463): E2E delay measurement</t>
  </si>
  <si>
    <t>R3-197247</t>
  </si>
  <si>
    <t>(TP for MDT BL CR for TS 38.473): E2E delay measurement</t>
  </si>
  <si>
    <t>R3-197248</t>
  </si>
  <si>
    <t>Introduction of message size control for EN-DC X2 Setup</t>
  </si>
  <si>
    <t>R3-197685</t>
  </si>
  <si>
    <t>1418</t>
  </si>
  <si>
    <t>R3-197249</t>
  </si>
  <si>
    <t>Issues on support of NSA for IAB</t>
  </si>
  <si>
    <t>R3-197250</t>
  </si>
  <si>
    <t>NRPPa functionality and procedures</t>
  </si>
  <si>
    <t>R3-197251</t>
  </si>
  <si>
    <t>Introduction of transmission and measurement functionality in NRPPa</t>
  </si>
  <si>
    <t>0012</t>
  </si>
  <si>
    <t>R3-197252</t>
  </si>
  <si>
    <t>(TP for TR 38.856) Location Service Operation</t>
  </si>
  <si>
    <t>197</t>
  </si>
  <si>
    <t>26.2.2</t>
  </si>
  <si>
    <t>Procedures, Impacts</t>
  </si>
  <si>
    <t>R3-197253</t>
  </si>
  <si>
    <t>(TP for TR 38.856) Location Continuity for Local Location Management Functionality</t>
  </si>
  <si>
    <t>R3-197254</t>
  </si>
  <si>
    <t>(TP for TR 38.856) Evaluation and Conclusions for Local Location Management Functionality</t>
  </si>
  <si>
    <t>195</t>
  </si>
  <si>
    <t>26.2</t>
  </si>
  <si>
    <t>Local LMF in NG-RAN</t>
  </si>
  <si>
    <t>R3-197255</t>
  </si>
  <si>
    <t>LS on RAN sharing model for Stand-alone NPN</t>
  </si>
  <si>
    <t>R3-197256</t>
  </si>
  <si>
    <t>Conclusion for inter-system direct forwarding solution</t>
  </si>
  <si>
    <t>R3-197257</t>
  </si>
  <si>
    <t>Issues on support of sidelink resource mode 2</t>
  </si>
  <si>
    <t>R3-197843</t>
  </si>
  <si>
    <t>R3-197259</t>
  </si>
  <si>
    <t>(TP for direct data_forwarding BL CR for TS 38.300): Direct data forwarding for inter-system handover</t>
  </si>
  <si>
    <t>R3-197260</t>
  </si>
  <si>
    <t>(TP for direct data_forwarding BL CR for TS 38.413): Direct data forwarding for inter-system handover</t>
  </si>
  <si>
    <t>R3-197261</t>
  </si>
  <si>
    <t>Addition of Handover Restriction List to PATH SWITCH REQUEST ACKNOWLEDGE message</t>
  </si>
  <si>
    <t>Related to "NR restriction problem" (R3-195406, KDDI) from RAN3#105bis</t>
  </si>
  <si>
    <t>R3-197721</t>
  </si>
  <si>
    <t>1734</t>
  </si>
  <si>
    <t>R3-197262</t>
  </si>
  <si>
    <t>TS 37.473-W1 application protocol (W1AP)-v1.1.0</t>
  </si>
  <si>
    <t>China Unicom</t>
  </si>
  <si>
    <t>Gen Cao</t>
  </si>
  <si>
    <t>58500</t>
  </si>
  <si>
    <t>draft TS</t>
  </si>
  <si>
    <t>70</t>
  </si>
  <si>
    <t>eNB(s) Architecture Evolution for E-UTRAN and NG-RAN WI (RAN3-led)</t>
  </si>
  <si>
    <t>1.1.0</t>
  </si>
  <si>
    <t>R3-197263</t>
  </si>
  <si>
    <t>TR 38.856 v0.2.0</t>
  </si>
  <si>
    <t>CMCC</t>
  </si>
  <si>
    <t>194</t>
  </si>
  <si>
    <t>26.1</t>
  </si>
  <si>
    <t>38.856</t>
  </si>
  <si>
    <t>R3-197264</t>
  </si>
  <si>
    <t>Remaining aspects for Local LMF support in NG-RAN</t>
  </si>
  <si>
    <t>R3-197265</t>
  </si>
  <si>
    <t>Conclusion for Positioning SI</t>
  </si>
  <si>
    <t>R3-197266</t>
  </si>
  <si>
    <t>TP to 38.300 on support of RACH optimization</t>
  </si>
  <si>
    <t>R3-197267</t>
  </si>
  <si>
    <t>(TP for SON BL CR for 38.300) MLB</t>
  </si>
  <si>
    <t>R3-197268</t>
  </si>
  <si>
    <t>Load metric of RRC connections</t>
  </si>
  <si>
    <t>R3-197269</t>
  </si>
  <si>
    <t>Procedures of MLB</t>
  </si>
  <si>
    <t>R3-197270</t>
  </si>
  <si>
    <t>Mobility aspects for PNI NPN</t>
  </si>
  <si>
    <t>R3-197271</t>
  </si>
  <si>
    <t>Left issues on configuration aspects for PNI NPN</t>
  </si>
  <si>
    <t>R3-197272</t>
  </si>
  <si>
    <t>On Per SSB Area Load Reporting</t>
  </si>
  <si>
    <t>R3-197273</t>
  </si>
  <si>
    <t>Clarification of cardinality for the NG-RAN Architecture</t>
  </si>
  <si>
    <t>R3-195905</t>
  </si>
  <si>
    <t>R3-197274</t>
  </si>
  <si>
    <t>CR for TS38.473 on supporting SN Resume during the RRCResume procedure</t>
  </si>
  <si>
    <t>0511</t>
  </si>
  <si>
    <t>R3-197275</t>
  </si>
  <si>
    <t>Correction of S-NSSAI presence</t>
  </si>
  <si>
    <t>R3-195652</t>
  </si>
  <si>
    <t>0047</t>
  </si>
  <si>
    <t>R3-197276</t>
  </si>
  <si>
    <t>R3-197726</t>
  </si>
  <si>
    <t>R3-197277</t>
  </si>
  <si>
    <t>0512</t>
  </si>
  <si>
    <t>R3-197278</t>
  </si>
  <si>
    <t>Support for UL Positioning Measurements in NG-RAN</t>
  </si>
  <si>
    <t>Ericsson LM</t>
  </si>
  <si>
    <t>R3-197688</t>
  </si>
  <si>
    <t>R3-197279</t>
  </si>
  <si>
    <t>Effective PDCP Duplication</t>
  </si>
  <si>
    <t>R3-195152</t>
  </si>
  <si>
    <t>R3-197280</t>
  </si>
  <si>
    <t>F1AP Functionality and Procedures</t>
  </si>
  <si>
    <t>QUALCOMM Incorporated</t>
  </si>
  <si>
    <t>R3-197281</t>
  </si>
  <si>
    <t>Solution #1 of Key Issue 1: Redundant user plane paths based on dual connectivity</t>
  </si>
  <si>
    <t>R3-195324</t>
  </si>
  <si>
    <t>0097</t>
  </si>
  <si>
    <t>R3-197282</t>
  </si>
  <si>
    <t>R3-195323</t>
  </si>
  <si>
    <t>R3-197283</t>
  </si>
  <si>
    <t>How to Support Positioning Measurements in F1AP</t>
  </si>
  <si>
    <t>R3-195861</t>
  </si>
  <si>
    <t>R3-197284</t>
  </si>
  <si>
    <t>Introduction of WUS grouping</t>
  </si>
  <si>
    <t>Yazid Lyazidi</t>
  </si>
  <si>
    <t>78235</t>
  </si>
  <si>
    <t>R3-195934</t>
  </si>
  <si>
    <t>1724</t>
  </si>
  <si>
    <t>R3-197285</t>
  </si>
  <si>
    <t>Positioning Measurement Functions</t>
  </si>
  <si>
    <t>R3-195659</t>
  </si>
  <si>
    <t>0037</t>
  </si>
  <si>
    <t>R3-197286</t>
  </si>
  <si>
    <t>R3-195325</t>
  </si>
  <si>
    <t>0135</t>
  </si>
  <si>
    <t>R3-197287</t>
  </si>
  <si>
    <t>Support for Positioning Measurements in F1AP</t>
  </si>
  <si>
    <t>R3-195661</t>
  </si>
  <si>
    <t>R3-197288</t>
  </si>
  <si>
    <t>R3-195326</t>
  </si>
  <si>
    <t>0430</t>
  </si>
  <si>
    <t>R3-197289</t>
  </si>
  <si>
    <t>Positioning Server Functionality and the NG-RAN</t>
  </si>
  <si>
    <t>R3-195862</t>
  </si>
  <si>
    <t>R3-197290</t>
  </si>
  <si>
    <t>R3-196219</t>
  </si>
  <si>
    <t>R3-197732</t>
  </si>
  <si>
    <t>R3-197291</t>
  </si>
  <si>
    <t>Positioning SI: Proposed Conclusions</t>
  </si>
  <si>
    <t>R3-197292</t>
  </si>
  <si>
    <t>Resuming SCG in RRC Resume</t>
  </si>
  <si>
    <t>R3-195857</t>
  </si>
  <si>
    <t>R3-197600</t>
  </si>
  <si>
    <t>0259</t>
  </si>
  <si>
    <t>R3-197293</t>
  </si>
  <si>
    <t>Positioning Client Functionality in NG-RAN</t>
  </si>
  <si>
    <t>R3-195864</t>
  </si>
  <si>
    <t>R3-197294</t>
  </si>
  <si>
    <t>Inter-RAT Measurement of NR Cells for E-CID</t>
  </si>
  <si>
    <t>Ericsson, NTT Docomo, Nokia, Nokia Shanghai Bell</t>
  </si>
  <si>
    <t>208</t>
  </si>
  <si>
    <t>31.2.2</t>
  </si>
  <si>
    <t>Reporting NR Cells as Inter-RAT Measurements in LPPa</t>
  </si>
  <si>
    <t>R3-195871</t>
  </si>
  <si>
    <t>R3-201028</t>
  </si>
  <si>
    <t>R3-197295</t>
  </si>
  <si>
    <t>MCG failure recovery</t>
  </si>
  <si>
    <t>R3-195860</t>
  </si>
  <si>
    <t>0260</t>
  </si>
  <si>
    <t>R3-197296</t>
  </si>
  <si>
    <t>Introducing alternative QoS profiles</t>
  </si>
  <si>
    <t>R3-195952</t>
  </si>
  <si>
    <t>0121</t>
  </si>
  <si>
    <t>R3-197297</t>
  </si>
  <si>
    <t>R3-197298</t>
  </si>
  <si>
    <t>Introducing enhanced Notification Control and alternative QoS profiles</t>
  </si>
  <si>
    <t>R3-195951</t>
  </si>
  <si>
    <t>0196</t>
  </si>
  <si>
    <t>R3-197299</t>
  </si>
  <si>
    <t>R3-195953</t>
  </si>
  <si>
    <t>0412</t>
  </si>
  <si>
    <t>R3-197300</t>
  </si>
  <si>
    <t>R3-195992</t>
  </si>
  <si>
    <t>0413</t>
  </si>
  <si>
    <t>R3-197301</t>
  </si>
  <si>
    <t>On QoE measurement collection</t>
  </si>
  <si>
    <t>R3-196045</t>
  </si>
  <si>
    <t>R3-203322</t>
  </si>
  <si>
    <t>1326</t>
  </si>
  <si>
    <t>R3-197302</t>
  </si>
  <si>
    <t>EN-DC X2 Setup message size limitation</t>
  </si>
  <si>
    <t>Ericsson, NTT DOCOMO INC, British Telecom</t>
  </si>
  <si>
    <t>R3-195989</t>
  </si>
  <si>
    <t>1360</t>
  </si>
  <si>
    <t>R3-197303</t>
  </si>
  <si>
    <t>R3-195856</t>
  </si>
  <si>
    <t>1391</t>
  </si>
  <si>
    <t>R3-197304</t>
  </si>
  <si>
    <t>R3-197601</t>
  </si>
  <si>
    <t>R3-197305</t>
  </si>
  <si>
    <t>R3-195859</t>
  </si>
  <si>
    <t>1392</t>
  </si>
  <si>
    <t>R3-197306</t>
  </si>
  <si>
    <t>Correction of Bearer Type criticality</t>
  </si>
  <si>
    <t>R3-195920</t>
  </si>
  <si>
    <t>TEI13</t>
  </si>
  <si>
    <t>1396</t>
  </si>
  <si>
    <t>A</t>
  </si>
  <si>
    <t>R3-197307</t>
  </si>
  <si>
    <t>(TP for BL CR 0168 for TS 36.413): MT UP EDT indication in S1AP resume for early release</t>
  </si>
  <si>
    <t>R3-197308</t>
  </si>
  <si>
    <t>(TP for BL CR 0172 for TS 38.413): LTE-M Indication in NGAP Initial UE Message</t>
  </si>
  <si>
    <t>R3-197719</t>
  </si>
  <si>
    <t>LTE_eMTC5-Core, LTE_eMTC4-Core</t>
  </si>
  <si>
    <t>R3-197309</t>
  </si>
  <si>
    <t>[Draft] Reply LS on LTE-M identification in 5GC</t>
  </si>
  <si>
    <t>RAN2, SA2</t>
  </si>
  <si>
    <t>R3-197310</t>
  </si>
  <si>
    <t>Introduction of Pending data indication and UE subscription-based differentiation to support CIoT connected to 5GC</t>
  </si>
  <si>
    <t>NB_IOTenh3, LTE_eMTC5</t>
  </si>
  <si>
    <t>R3-197311</t>
  </si>
  <si>
    <t>(TP for BL CR 0153 Common CP/UP aspects of CIoT UEs when connected to 5GC for 38.413): Addition of Pending Data Indication and UE Differentiation Information</t>
  </si>
  <si>
    <t>R3-197312</t>
  </si>
  <si>
    <t>Removal of Connection Establishment Indication</t>
  </si>
  <si>
    <t>R3-197313</t>
  </si>
  <si>
    <t>Considerations on SON support for reporting</t>
  </si>
  <si>
    <t>R3-197314</t>
  </si>
  <si>
    <t>R3-197315</t>
  </si>
  <si>
    <t>NR positioning Assistance Data Delivery over F1AP</t>
  </si>
  <si>
    <t>R3-197316</t>
  </si>
  <si>
    <t>0513</t>
  </si>
  <si>
    <t>R3-197317</t>
  </si>
  <si>
    <t>Discussion on remaining F1 issues for support of NR V2X</t>
  </si>
  <si>
    <t>R3-197318</t>
  </si>
  <si>
    <t>[DRAFT] LS on Sidelink UE Information</t>
  </si>
  <si>
    <t>R3-197319</t>
  </si>
  <si>
    <t>Clarifications on configuration exchange for NR V2X</t>
  </si>
  <si>
    <t>R3-197320</t>
  </si>
  <si>
    <t>Discussion on Enhancements to QoS Handling for V2X Communication Over Uu Reference Point</t>
  </si>
  <si>
    <t>R3-197321</t>
  </si>
  <si>
    <t>Reporting of NR cells as Inter-RAT measurements for E-CID in LPPa</t>
  </si>
  <si>
    <t>R3-197322</t>
  </si>
  <si>
    <t>R3-196047</t>
  </si>
  <si>
    <t>R3-203324</t>
  </si>
  <si>
    <t>1397</t>
  </si>
  <si>
    <t>R3-197323</t>
  </si>
  <si>
    <t>R3-195917</t>
  </si>
  <si>
    <t>1723</t>
  </si>
  <si>
    <t>R3-197324</t>
  </si>
  <si>
    <t>R3-197325</t>
  </si>
  <si>
    <t>UL mapping configuration</t>
  </si>
  <si>
    <t>R3-197326</t>
  </si>
  <si>
    <t>Discussion on DL bearer mapping and routing configuration</t>
  </si>
  <si>
    <t>R3-197327</t>
  </si>
  <si>
    <t>(TP for NR-IAB BL CR for 38.401) Further discussion on the left issues for intra-CU migration</t>
  </si>
  <si>
    <t>R3-197328</t>
  </si>
  <si>
    <t>(TP for NR-IAB BL CR for 38.401) IAB node reestablishment</t>
  </si>
  <si>
    <t>R3-197329</t>
  </si>
  <si>
    <t>R3-196046</t>
  </si>
  <si>
    <t>R3-203323</t>
  </si>
  <si>
    <t>1726</t>
  </si>
  <si>
    <t>R3-197331</t>
  </si>
  <si>
    <t>R3-197602</t>
  </si>
  <si>
    <t>LTE_NR_DC_CA_enh</t>
  </si>
  <si>
    <t>0514</t>
  </si>
  <si>
    <t>R3-197332</t>
  </si>
  <si>
    <t>Clarifications on SCell lists</t>
  </si>
  <si>
    <t>R3-196038</t>
  </si>
  <si>
    <t>R3-197629</t>
  </si>
  <si>
    <t>0482</t>
  </si>
  <si>
    <t>R3-197333</t>
  </si>
  <si>
    <t>TP for TR 38.823: Transport Network Delay Compensation in Split gNB Architecture</t>
  </si>
  <si>
    <t>R3-197334</t>
  </si>
  <si>
    <t>TP for TR 38.823: Evaluation of Solution 2 for Scenario 2</t>
  </si>
  <si>
    <t>R3-197335</t>
  </si>
  <si>
    <t>R3-203320</t>
  </si>
  <si>
    <t>R3-197336</t>
  </si>
  <si>
    <t>R3-197337</t>
  </si>
  <si>
    <t>Discussion about multiple SCTP associations in X2</t>
  </si>
  <si>
    <t>R3-197338</t>
  </si>
  <si>
    <t>Clarification on Initial UL RRC Message Transfer procedure</t>
  </si>
  <si>
    <t>R3-197339</t>
  </si>
  <si>
    <t>R3-197705, R3-200797</t>
  </si>
  <si>
    <t>0515</t>
  </si>
  <si>
    <t>R3-197340</t>
  </si>
  <si>
    <t>RRC Container IE in Initial UL RRC Message Transfer procedure</t>
  </si>
  <si>
    <t>R3-200798</t>
  </si>
  <si>
    <t>0108</t>
  </si>
  <si>
    <t>R3-197341</t>
  </si>
  <si>
    <t>DRB ID co-ordination between MN and SN</t>
  </si>
  <si>
    <t>R3-197342</t>
  </si>
  <si>
    <t>Corrections to node name type</t>
  </si>
  <si>
    <t>R3-197518</t>
  </si>
  <si>
    <t>R3-197343</t>
  </si>
  <si>
    <t>R3-197519, R3-200799</t>
  </si>
  <si>
    <t>0516</t>
  </si>
  <si>
    <t>R3-197344</t>
  </si>
  <si>
    <t>R3-197520, R3-200806</t>
  </si>
  <si>
    <t>0302</t>
  </si>
  <si>
    <t>R3-197345</t>
  </si>
  <si>
    <t>Draft LS on broadcasting gNB ID length in system information block</t>
  </si>
  <si>
    <t xml:space="preserve">SA3,  RAN</t>
  </si>
  <si>
    <t>R3-197346</t>
  </si>
  <si>
    <t>On the challenges of TNL address discovery with the flexible gNB/en-gNB ID length</t>
  </si>
  <si>
    <t>R3-197347</t>
  </si>
  <si>
    <t>Considerations regarding intra-DU HO</t>
  </si>
  <si>
    <t>R3-197348</t>
  </si>
  <si>
    <t>R3-200796</t>
  </si>
  <si>
    <t>0517</t>
  </si>
  <si>
    <t>R3-197349</t>
  </si>
  <si>
    <t>R3-197521, R3-200807</t>
  </si>
  <si>
    <t>0472</t>
  </si>
  <si>
    <t>R3-197350</t>
  </si>
  <si>
    <t>Correction of the presence of the SgNB UE X2AP ID in the SgNB Release Request Reject</t>
  </si>
  <si>
    <t>Ericsson, Nokia and Nokia Shanghai-Bell</t>
  </si>
  <si>
    <t>1419</t>
  </si>
  <si>
    <t>R3-197351</t>
  </si>
  <si>
    <t>R3-197352</t>
  </si>
  <si>
    <t>R3-197599</t>
  </si>
  <si>
    <t>R3-197353</t>
  </si>
  <si>
    <t>NPN – Configuration Aspects over NG</t>
  </si>
  <si>
    <t>R3-197354</t>
  </si>
  <si>
    <t>Introducing NPN</t>
  </si>
  <si>
    <t>not treated</t>
  </si>
  <si>
    <t>R3-197825</t>
  </si>
  <si>
    <t>R3-197355</t>
  </si>
  <si>
    <t>On Initial UE Message related aspects for NPN</t>
  </si>
  <si>
    <t>R3-197356</t>
  </si>
  <si>
    <t>[Draft] Reply LS on Sending CAG ID in NAS layer</t>
  </si>
  <si>
    <t>R3-197591</t>
  </si>
  <si>
    <t>SA3, SA2, RAN2</t>
  </si>
  <si>
    <t>R3-197357</t>
  </si>
  <si>
    <t>NPN aspects for the Mobility Restriction List</t>
  </si>
  <si>
    <t>R3-197358</t>
  </si>
  <si>
    <t>NPN related Mobility topics</t>
  </si>
  <si>
    <t>R3-197359</t>
  </si>
  <si>
    <t>NPN topics related to Paging</t>
  </si>
  <si>
    <t>R3-197360</t>
  </si>
  <si>
    <t>NPN topics related to Self Configuration</t>
  </si>
  <si>
    <t>R3-197361</t>
  </si>
  <si>
    <t>NPN – F1 Aspects</t>
  </si>
  <si>
    <t>R3-197362</t>
  </si>
  <si>
    <t>NPN – E1 Aspects</t>
  </si>
  <si>
    <t>R3-197363</t>
  </si>
  <si>
    <t>NPN – Dual Connectivity Aspects</t>
  </si>
  <si>
    <t>R3-197364</t>
  </si>
  <si>
    <t>NPN-RAN Sharing Aspects</t>
  </si>
  <si>
    <t>R3-197365</t>
  </si>
  <si>
    <t>Up to Four RLC entities in the PDCP Duplication</t>
  </si>
  <si>
    <t>R3-197366</t>
  </si>
  <si>
    <t>PDCP Discarding</t>
  </si>
  <si>
    <t>R3-197367</t>
  </si>
  <si>
    <t>(TP for NRIIOT Higher Layer Multi-Connectivity BL CR for TS 38.300) Resolving FFS</t>
  </si>
  <si>
    <t>R3-197368</t>
  </si>
  <si>
    <t>R3-197369</t>
  </si>
  <si>
    <t>Solution #4 of Key Issue 1: Resolving FFS</t>
  </si>
  <si>
    <t>R3-197710</t>
  </si>
  <si>
    <t>R3-197370</t>
  </si>
  <si>
    <t>R3-197371</t>
  </si>
  <si>
    <t>R3-197372</t>
  </si>
  <si>
    <t>R3-197373</t>
  </si>
  <si>
    <t>Provisioning of UE’s TSC traffic pattern related information</t>
  </si>
  <si>
    <t>R3-197374</t>
  </si>
  <si>
    <t>R3-197701</t>
  </si>
  <si>
    <t>R3-197375</t>
  </si>
  <si>
    <t>R3-197376</t>
  </si>
  <si>
    <t>R3-197377</t>
  </si>
  <si>
    <t>TP for 5G SRVCC BL CR for TS 38.300</t>
  </si>
  <si>
    <t>165</t>
  </si>
  <si>
    <t>18.2</t>
  </si>
  <si>
    <t>Signaling Support for SRVCC (5G-&gt;3G)</t>
  </si>
  <si>
    <t>R3-197378</t>
  </si>
  <si>
    <t>Introducing Radio Capability Optimisation (RACS)</t>
  </si>
  <si>
    <t>RACS-RAN</t>
  </si>
  <si>
    <t>R3-197379</t>
  </si>
  <si>
    <t>R3-197380</t>
  </si>
  <si>
    <t>R3-200820</t>
  </si>
  <si>
    <t>1420</t>
  </si>
  <si>
    <t>R3-197381</t>
  </si>
  <si>
    <t>R3-200821</t>
  </si>
  <si>
    <t>R3-197382</t>
  </si>
  <si>
    <t>RACS work in RAN3</t>
  </si>
  <si>
    <t>R3-197383</t>
  </si>
  <si>
    <t>Discussion and Solution on number of served cells in Xn/X2 Setup</t>
  </si>
  <si>
    <t>R3-197384</t>
  </si>
  <si>
    <t>Support for setting up IPsec a priori in E1</t>
  </si>
  <si>
    <t>R3-197729</t>
  </si>
  <si>
    <t>0473</t>
  </si>
  <si>
    <t>R3-197385</t>
  </si>
  <si>
    <t>Support for setting up IPSec a priori in F1</t>
  </si>
  <si>
    <t>R3-197730</t>
  </si>
  <si>
    <t>0518</t>
  </si>
  <si>
    <t>R3-197386</t>
  </si>
  <si>
    <t>Support for setting up IPSec a priori in X2</t>
  </si>
  <si>
    <t>R3-197731</t>
  </si>
  <si>
    <t>1421</t>
  </si>
  <si>
    <t>R3-197387</t>
  </si>
  <si>
    <t>F1 support for IPSec Setup</t>
  </si>
  <si>
    <t>R3-197388</t>
  </si>
  <si>
    <t>Revisiting RAN3 BL CRs for direct data forwarding</t>
  </si>
  <si>
    <t>R3-197389</t>
  </si>
  <si>
    <t>Introduction of direct data forwarding for inter-system HO between EPS and 5GS</t>
  </si>
  <si>
    <t>R3-197390</t>
  </si>
  <si>
    <t>R3-197391</t>
  </si>
  <si>
    <t>[DRAFT] Reply LS on Mobile-terminated Early Data Transmission</t>
  </si>
  <si>
    <t>LTE_eMTC5, NB_IOTenh3, 5G_CIoT</t>
  </si>
  <si>
    <t>S2-1910804/R3-196428</t>
  </si>
  <si>
    <t>SA2, RAN2, RAN</t>
  </si>
  <si>
    <t>SA</t>
  </si>
  <si>
    <t>R3-197392</t>
  </si>
  <si>
    <t>R3-197393</t>
  </si>
  <si>
    <t>Signalling of Connection Establishment Failure from gNB-CU to gNB-DU</t>
  </si>
  <si>
    <t>R3-197394</t>
  </si>
  <si>
    <t>Xn Signalling for Accessibility Measurement</t>
  </si>
  <si>
    <t>R3-197395</t>
  </si>
  <si>
    <t>Measurement configuration for unnecessary IRAT HO</t>
  </si>
  <si>
    <t>R3-197396</t>
  </si>
  <si>
    <t>Signalling of RLF information between gNB-CU and gNB-DU</t>
  </si>
  <si>
    <t>R3-197397</t>
  </si>
  <si>
    <t>Handling of RLF in the gNB-DU</t>
  </si>
  <si>
    <t>R3-197398</t>
  </si>
  <si>
    <t>Signalling of RLF Report to gNB-DU</t>
  </si>
  <si>
    <t>R3-197399</t>
  </si>
  <si>
    <t>Considerations on successful HO report</t>
  </si>
  <si>
    <t>R3-197400</t>
  </si>
  <si>
    <t>Mobility Settings Change procedure for NG RAN</t>
  </si>
  <si>
    <t>R3-197401</t>
  </si>
  <si>
    <t>Support for Information on Load distribution over Xn</t>
  </si>
  <si>
    <t>R3-197676</t>
  </si>
  <si>
    <t>R3-197402</t>
  </si>
  <si>
    <t>Addition on load information over E1</t>
  </si>
  <si>
    <t>R3-197403</t>
  </si>
  <si>
    <t>Support for information on load distribution over F1</t>
  </si>
  <si>
    <t>R3-197404</t>
  </si>
  <si>
    <t>Discussion on load information for MLB</t>
  </si>
  <si>
    <t>R3-197405</t>
  </si>
  <si>
    <t>R3-197406</t>
  </si>
  <si>
    <t>Stage 2 description for RACH Optimisation solution</t>
  </si>
  <si>
    <t>R3-197407</t>
  </si>
  <si>
    <t>On the use cases and required F1 signaling for RACH optimization at gNB-DU</t>
  </si>
  <si>
    <t>R3-197408</t>
  </si>
  <si>
    <t>RACH Optimisation solution over F1</t>
  </si>
  <si>
    <t>R3-197409</t>
  </si>
  <si>
    <t>Solution for RACH Optimization in NG-RAN</t>
  </si>
  <si>
    <t>R3-197410</t>
  </si>
  <si>
    <t>Solution for RACH Optimisation over the Xn</t>
  </si>
  <si>
    <t>R3-197411</t>
  </si>
  <si>
    <t>Discussion and Solution for Centralised PCI Selection</t>
  </si>
  <si>
    <t>57</t>
  </si>
  <si>
    <t>10.2.4</t>
  </si>
  <si>
    <t>PCI Selection</t>
  </si>
  <si>
    <t>R3-197412</t>
  </si>
  <si>
    <t>Discussion and Solution for Distributed PCI Selection</t>
  </si>
  <si>
    <t>R3-197413</t>
  </si>
  <si>
    <t>Discussion and solution on PCI Reconfiguration</t>
  </si>
  <si>
    <t>R3-197414</t>
  </si>
  <si>
    <t>Proposals on Agreements and way forward on MDT</t>
  </si>
  <si>
    <t>R3-197415</t>
  </si>
  <si>
    <t>MDT configuration support for XnAP</t>
  </si>
  <si>
    <t>R3-197727</t>
  </si>
  <si>
    <t>R3-197416</t>
  </si>
  <si>
    <t>MDT configuration support for NGAP</t>
  </si>
  <si>
    <t>R3-197417</t>
  </si>
  <si>
    <t>MDT configuration support for E1AP</t>
  </si>
  <si>
    <t>R3-197553</t>
  </si>
  <si>
    <t>0474</t>
  </si>
  <si>
    <t>R3-197418</t>
  </si>
  <si>
    <t>MDT Configuration support for F1AP</t>
  </si>
  <si>
    <t>0519</t>
  </si>
  <si>
    <t>R3-197419</t>
  </si>
  <si>
    <t>Logged MDT availability indicator signal over Xn Discussion</t>
  </si>
  <si>
    <t>R3-197420</t>
  </si>
  <si>
    <t>Logged MDT availability indicator signal over Xn CR</t>
  </si>
  <si>
    <t>R3-197421</t>
  </si>
  <si>
    <t>Updates on MDT measurement classification to RAN nodes</t>
  </si>
  <si>
    <t>R3-197422</t>
  </si>
  <si>
    <t>Buffered PDCP throughput measurement computation</t>
  </si>
  <si>
    <t>R3-197423</t>
  </si>
  <si>
    <t>Draft LS on the feasibility of buffered PDCP throughput computation</t>
  </si>
  <si>
    <t>FS_LTE_NR_data_collect</t>
  </si>
  <si>
    <t>S5-191391</t>
  </si>
  <si>
    <t>RAN2, SA5</t>
  </si>
  <si>
    <t>R3-197424</t>
  </si>
  <si>
    <t>Addition of Load Sharing and Load Balancing Optimisation</t>
  </si>
  <si>
    <t>50</t>
  </si>
  <si>
    <t>10.2.2</t>
  </si>
  <si>
    <t>Mobility Load Balancing</t>
  </si>
  <si>
    <t>R3-197425</t>
  </si>
  <si>
    <t>Further details and conclusion for Local LMF in NG-RAN</t>
  </si>
  <si>
    <t>R3-197426</t>
  </si>
  <si>
    <t>XN Setup message size limitation</t>
  </si>
  <si>
    <t>R3-196297</t>
  </si>
  <si>
    <t>R3-197684</t>
  </si>
  <si>
    <t>0208</t>
  </si>
  <si>
    <t>R3-197427</t>
  </si>
  <si>
    <t>[TP for SON BL CR for TS 36.423] TNL Load reporting updates</t>
  </si>
  <si>
    <t>R3-197428</t>
  </si>
  <si>
    <t>Broadcast of TBS assistance data</t>
  </si>
  <si>
    <t>NextNav, AT&amp;T, FirstNet, Polaris Wireless</t>
  </si>
  <si>
    <t>Jerome Vogedes</t>
  </si>
  <si>
    <t>26101</t>
  </si>
  <si>
    <t>Reflects the agreements made at RAN2#107-bis to split the assistance data into two separate SIBs.</t>
  </si>
  <si>
    <t>209</t>
  </si>
  <si>
    <t>31.2.3</t>
  </si>
  <si>
    <t>Broadcast of TBS, Barometric Pressure Assistance Data</t>
  </si>
  <si>
    <t>R3-195703</t>
  </si>
  <si>
    <t>R3-200278</t>
  </si>
  <si>
    <t>LCS_LTE_acc_enh-Core, TEI16</t>
  </si>
  <si>
    <t>R3-197429</t>
  </si>
  <si>
    <t>gNB-CU-UP graceful shutdown notification</t>
  </si>
  <si>
    <t>R3-195907</t>
  </si>
  <si>
    <t>R3-201040</t>
  </si>
  <si>
    <t>0125</t>
  </si>
  <si>
    <t>R3-197430</t>
  </si>
  <si>
    <t>gNB-CU-UP ID</t>
  </si>
  <si>
    <t>R3-194077</t>
  </si>
  <si>
    <t>R3-200808</t>
  </si>
  <si>
    <t>0041</t>
  </si>
  <si>
    <t>R3-197431</t>
  </si>
  <si>
    <t>Conditional Handover - Disaggregated gNB impact</t>
  </si>
  <si>
    <t>R3-195977</t>
  </si>
  <si>
    <t>R3-197623</t>
  </si>
  <si>
    <t>0481</t>
  </si>
  <si>
    <t>R3-197432</t>
  </si>
  <si>
    <t>gNB-CU-UP Graceful shutdown discussion</t>
  </si>
  <si>
    <t>R3-197433</t>
  </si>
  <si>
    <t>(TP for NR Mob BL CR for TS 38.300): DAPS HO - NR alignment with LTE</t>
  </si>
  <si>
    <t>R3-197434</t>
  </si>
  <si>
    <t>(TP for LTE_feMob BL CR for TS 36.300): DAPS HO - Fallback mechanism</t>
  </si>
  <si>
    <t>R3-197435</t>
  </si>
  <si>
    <t>(TP for LTE_feMob BL CR for TS 36.423): DAPS HO - Fallback mechanism</t>
  </si>
  <si>
    <t>R3-197436</t>
  </si>
  <si>
    <t>(TP for NR Mob BL CR for TS 38.300): DAPS HO - Fallback mechanism</t>
  </si>
  <si>
    <t>R3-197437</t>
  </si>
  <si>
    <t>(TP for NR Mob BL CR for TS 38.423): DAPS HO - Fallback mechanism</t>
  </si>
  <si>
    <t>R3-197438</t>
  </si>
  <si>
    <t>DAPS HO - Disaggregated gNB impact</t>
  </si>
  <si>
    <t>R3-197439</t>
  </si>
  <si>
    <t>0475</t>
  </si>
  <si>
    <t>R3-197440</t>
  </si>
  <si>
    <t>(TP for NR Mob BL CR for TS 38.423): Conditional Handover - HO preparation</t>
  </si>
  <si>
    <t>R3-197610</t>
  </si>
  <si>
    <t>R3-197441</t>
  </si>
  <si>
    <t>(TP for LTE_feMob BL CR for TS 36.423): Conditional Handover - HO preparation</t>
  </si>
  <si>
    <t>R3-197611</t>
  </si>
  <si>
    <t>R3-197442</t>
  </si>
  <si>
    <t>Conditional Handover - HO modification</t>
  </si>
  <si>
    <t>R3-197443</t>
  </si>
  <si>
    <t>R3-197444</t>
  </si>
  <si>
    <t>(TP for LTE_feMob BL CR for TS 36.300): Early Data forwarding</t>
  </si>
  <si>
    <t>R3-197445</t>
  </si>
  <si>
    <t>(TP for LTE_feMob BL CR for TS 36.423): Early Data forwarding</t>
  </si>
  <si>
    <t>R3-197446</t>
  </si>
  <si>
    <t>(TP for NR Mob BL CR for TS 38.300): Early Data forwarding</t>
  </si>
  <si>
    <t>R3-197447</t>
  </si>
  <si>
    <t>(TP for NR Mob BL CR for TS 38.423): Early Data forwarding</t>
  </si>
  <si>
    <t>R3-197448</t>
  </si>
  <si>
    <t>(TP for NR Mob BL CR for TS 38.300): Conditional Handover - Data forwarding</t>
  </si>
  <si>
    <t>R3-197617</t>
  </si>
  <si>
    <t>R3-197449</t>
  </si>
  <si>
    <t>Addition of Mobility Setting Change procedure</t>
  </si>
  <si>
    <t>R3-197450</t>
  </si>
  <si>
    <t>Load Balancing in DC scenarios</t>
  </si>
  <si>
    <t>R3-197451</t>
  </si>
  <si>
    <t>IAB node resource allocation signalling and configuration</t>
  </si>
  <si>
    <t>AT&amp;T</t>
  </si>
  <si>
    <t>Milap Majmundar</t>
  </si>
  <si>
    <t>70953</t>
  </si>
  <si>
    <t>R3-197452</t>
  </si>
  <si>
    <t>Congestion indication from intermediate IAB nodes to CU-CP</t>
  </si>
  <si>
    <t>R3-197453</t>
  </si>
  <si>
    <t>eNB support for NB-IoT Paging across Multiple Carriers</t>
  </si>
  <si>
    <t>VODAFONE Group Plc</t>
  </si>
  <si>
    <t>Chris Pudney</t>
  </si>
  <si>
    <t>1122</t>
  </si>
  <si>
    <t>Rel-14</t>
  </si>
  <si>
    <t>14.9.0</t>
  </si>
  <si>
    <t>NB_IOTenh-Core</t>
  </si>
  <si>
    <t>1735</t>
  </si>
  <si>
    <t>R3-197454</t>
  </si>
  <si>
    <t>eNB support for WUS and NB-IoT Paging across Multiple Carriers</t>
  </si>
  <si>
    <t>NB_IOTenh-Core, LTE_eMTC4-Core, NB_IOTenh2-Core</t>
  </si>
  <si>
    <t>1736</t>
  </si>
  <si>
    <t>R3-197455</t>
  </si>
  <si>
    <t xml:space="preserve">TR 30.531 v1.36.0 Work Plan and Working Procedures - RAN WG3 </t>
  </si>
  <si>
    <t>14</t>
  </si>
  <si>
    <t>General, protocol principles and issues</t>
  </si>
  <si>
    <t>R3-197514</t>
  </si>
  <si>
    <t>30.531</t>
  </si>
  <si>
    <t>1.36.0</t>
  </si>
  <si>
    <t>DUMMY</t>
  </si>
  <si>
    <t>R3-197456</t>
  </si>
  <si>
    <t>(TP for LTE_feMob BL CR for TS 36.300): Conditional Handover - Data forwarding</t>
  </si>
  <si>
    <t>R3-197618</t>
  </si>
  <si>
    <t>R3-197457</t>
  </si>
  <si>
    <t>(TP for TR 38.823): On reported DBS</t>
  </si>
  <si>
    <t>R3-197458</t>
  </si>
  <si>
    <t>Correction to DRB to Setup</t>
  </si>
  <si>
    <t>R3-197631</t>
  </si>
  <si>
    <t>0476</t>
  </si>
  <si>
    <t>R3-197459</t>
  </si>
  <si>
    <t>LS on Rel-16 LTE and NR parameter lists</t>
  </si>
  <si>
    <t>3GPP RAN1, Qualcomm</t>
  </si>
  <si>
    <t>R1-1911745</t>
  </si>
  <si>
    <t>R3-197460</t>
  </si>
  <si>
    <t>LS on RAN2 agreements on LTE and NR mobility enhancements</t>
  </si>
  <si>
    <t>3GPP RAN2, Huawei, MEDIATEK</t>
  </si>
  <si>
    <t>R2-1914025</t>
  </si>
  <si>
    <t>R3-197461</t>
  </si>
  <si>
    <t>Reply LS on NID structure and length</t>
  </si>
  <si>
    <t>S2-1910784</t>
  </si>
  <si>
    <t>R3-197462</t>
  </si>
  <si>
    <t>LS on Enhancing Location Information Reporting with Dual Connectivity</t>
  </si>
  <si>
    <t>3GPP SA3-Li, BT</t>
  </si>
  <si>
    <t>postponed</t>
  </si>
  <si>
    <t>s3i190671</t>
  </si>
  <si>
    <t>R3-197463</t>
  </si>
  <si>
    <t xml:space="preserve">TS 37.470 W1 general aspects and principles v0.4.0 </t>
  </si>
  <si>
    <t>37.470</t>
  </si>
  <si>
    <t>R3-197464</t>
  </si>
  <si>
    <t>IAB lossless delivery of UL data with hop-by-hop ARQ</t>
  </si>
  <si>
    <t>84060</t>
  </si>
  <si>
    <t>R3-197465</t>
  </si>
  <si>
    <t>Revised Work Plan for LTE/NR Mobility WIs</t>
  </si>
  <si>
    <t>LTE_feMob-Core, NR_Mob_enh-Core</t>
  </si>
  <si>
    <t>R3-197466</t>
  </si>
  <si>
    <t>Data Forwarding and SN Status Transfer for DAPS HO</t>
  </si>
  <si>
    <t>R3-197467</t>
  </si>
  <si>
    <t>(TP for LTE_feMob-Core BL CR for TS 36.300): Data Forwarding and SN Status Transfer for DAPS HO</t>
  </si>
  <si>
    <t>R3-197619</t>
  </si>
  <si>
    <t>R3-197468</t>
  </si>
  <si>
    <t>(TP for LTE_feMob-Core BL CR for TS 36.423): Data Forwarding and SN Status Transfer for DAPS HO</t>
  </si>
  <si>
    <t>R3-197620</t>
  </si>
  <si>
    <t>R3-197469</t>
  </si>
  <si>
    <t>(TP for NR_Mob_enh-Core BL CR for TS 38.300): Data Forwarding and SN Status Transfer for DAPS HO</t>
  </si>
  <si>
    <t>R3-197621</t>
  </si>
  <si>
    <t>R3-197470</t>
  </si>
  <si>
    <t>(TP for NR_Mob_enh-Core BL CR for TS 38.423): Data Forwarding and SN Status Transfer for DAPS HO</t>
  </si>
  <si>
    <t>R3-197622</t>
  </si>
  <si>
    <t>R3-197471</t>
  </si>
  <si>
    <t>(TP for LTE_feMob-Core BL CR for TS 36.420): New CHO Cancel</t>
  </si>
  <si>
    <t>R3-197472</t>
  </si>
  <si>
    <t>(TP for NR_Mob_enh-Core BL CR for TS 38.420): New CHO Cancel</t>
  </si>
  <si>
    <t>R3-197473</t>
  </si>
  <si>
    <t>Consideration on CHO modification</t>
  </si>
  <si>
    <t>Intel Corporation, NEC</t>
  </si>
  <si>
    <t>R3-197474</t>
  </si>
  <si>
    <t>(TP for LTE_feMob-Core BL CR for TS 36.423): Enhancement for CHO modification</t>
  </si>
  <si>
    <t>R3-197475</t>
  </si>
  <si>
    <t>(TP for NR_Mob_enh-Core BL CR for TS 38.423): Enhancement for CHO modification</t>
  </si>
  <si>
    <t>R3-197476</t>
  </si>
  <si>
    <t>For SA5 LS (S5-196840) on QoS monitoring for URLLC</t>
  </si>
  <si>
    <t>R3-197503</t>
  </si>
  <si>
    <t>R3-197477</t>
  </si>
  <si>
    <t>(TP for NR_SON_MDT for TS 38.413): For SA5 LS (S5-196840) on QoS monitoring for URLLC</t>
  </si>
  <si>
    <t>R3-197533</t>
  </si>
  <si>
    <t>R3-197478</t>
  </si>
  <si>
    <t>(TP for NR_SON_MDT for TS 38.423): For SA5 LS (S5-196840) on QoS monitoring for URLLC</t>
  </si>
  <si>
    <t>R3-197534</t>
  </si>
  <si>
    <t>R3-197479</t>
  </si>
  <si>
    <t>(TP for NR_SON_MDT for TS 38.463): For SA5 LS (S5-196840) on QoS monitoring for URLLC</t>
  </si>
  <si>
    <t>R3-197535</t>
  </si>
  <si>
    <t>R3-197480</t>
  </si>
  <si>
    <t>(TP for NR_SON_MDT for TS 38.415): For SA5 LS (S5-196840) on QoS monitoring for URLLC</t>
  </si>
  <si>
    <t>R3-197504</t>
  </si>
  <si>
    <t>R3-197481</t>
  </si>
  <si>
    <t>[Draft] Reply LS on QoS monitoring for URLLC</t>
  </si>
  <si>
    <t>SA2, SA5</t>
  </si>
  <si>
    <t>R3-197482</t>
  </si>
  <si>
    <t>Correction on 37.340 related to data forwarding and SN status transfer in Sections 10.1 to 10.9</t>
  </si>
  <si>
    <t>Intel Corporation, CATT</t>
  </si>
  <si>
    <t>R3-197483</t>
  </si>
  <si>
    <t>Correctng misbehaviors and clean-ups on 37.340 related to data forwarding and SN status transfer</t>
  </si>
  <si>
    <t>R3-197506</t>
  </si>
  <si>
    <t>R3-197484</t>
  </si>
  <si>
    <t>Correction on 37.340 related to PDU session spilt</t>
  </si>
  <si>
    <t>Intel Corporation, Nokia, Nokia Shanghai Bell</t>
  </si>
  <si>
    <t>R3-197485</t>
  </si>
  <si>
    <t>Correcting misbehaviors and clean-ups on 37.340 related to PDU session spilt</t>
  </si>
  <si>
    <t>R3-197505</t>
  </si>
  <si>
    <t>R3-197486</t>
  </si>
  <si>
    <t>Correction for DRB IDs taken into use</t>
  </si>
  <si>
    <t>R3-197487</t>
  </si>
  <si>
    <t>TS 37.472 W1 signalling transport v1.1.0</t>
  </si>
  <si>
    <t>37.472</t>
  </si>
  <si>
    <t>R3-197488</t>
  </si>
  <si>
    <t>TS 37.471 W1 layer 1 V1.1.0</t>
  </si>
  <si>
    <t>37.471</t>
  </si>
  <si>
    <t>R3-197489</t>
  </si>
  <si>
    <t>Early data forwarding</t>
  </si>
  <si>
    <t>R3-195493</t>
  </si>
  <si>
    <t>R3-197490</t>
  </si>
  <si>
    <t>Ericsson, KDDI, Verizon Wireless</t>
  </si>
  <si>
    <t>R3-197491</t>
  </si>
  <si>
    <t>Response to R3-196442: Introduction of Cross-link Interference Management</t>
  </si>
  <si>
    <t>response</t>
  </si>
  <si>
    <t>R3-197513</t>
  </si>
  <si>
    <t>R3-197492</t>
  </si>
  <si>
    <t>Response to R3-196850, R3-196851, R3-196852, R3-196853 and R3-196785</t>
  </si>
  <si>
    <t>R3-197493</t>
  </si>
  <si>
    <t>Response to R3-196502, R3-196503 and R3-196505</t>
  </si>
  <si>
    <t>R3-197494</t>
  </si>
  <si>
    <t>Response to R3-197119</t>
  </si>
  <si>
    <t>R3-197495</t>
  </si>
  <si>
    <t>Response to R3-197404</t>
  </si>
  <si>
    <t>NTT DOCOMO, INC, Verizon Wireless, Telecom Italia, Deutsche Telekom, Vodafone, Orange, CMCC</t>
  </si>
  <si>
    <t>R3-197496</t>
  </si>
  <si>
    <t>Response to R3-196618</t>
  </si>
  <si>
    <t>R3-197497</t>
  </si>
  <si>
    <t>Response to R3-196466 and R3-196467</t>
  </si>
  <si>
    <t>R3-197498</t>
  </si>
  <si>
    <t>Forwarding of Reply LS on GUTI allocation for 5G CIoT</t>
  </si>
  <si>
    <t>CT1, Qualcomm</t>
  </si>
  <si>
    <t>5G_CIoT</t>
  </si>
  <si>
    <t>RAN2, RAN3, CT4, SA3</t>
  </si>
  <si>
    <t>C1-198560</t>
  </si>
  <si>
    <t>R3-197499</t>
  </si>
  <si>
    <t>LS on GUTI allocation for MT-EDT in 5G CIoT</t>
  </si>
  <si>
    <t>CT1, Huawei</t>
  </si>
  <si>
    <t>SA2, RAN2, RAN3</t>
  </si>
  <si>
    <t>SA3, CT4</t>
  </si>
  <si>
    <t>C1-199005</t>
  </si>
  <si>
    <t>R3-197500</t>
  </si>
  <si>
    <t>C1-199008</t>
  </si>
  <si>
    <t>R3-197501</t>
  </si>
  <si>
    <t>LS on Extended NAS timers for Coverage Enhancement in 5GS</t>
  </si>
  <si>
    <t>CT1, Ericsson</t>
  </si>
  <si>
    <t>RAN3, SA2</t>
  </si>
  <si>
    <t>C1-199034</t>
  </si>
  <si>
    <t>R3-197502</t>
  </si>
  <si>
    <t>LS on further aspects of Mission Critical Services over 5MBS</t>
  </si>
  <si>
    <t>SA6, AT&amp;T</t>
  </si>
  <si>
    <t>Rel-17</t>
  </si>
  <si>
    <t>FS_MC5MBS</t>
  </si>
  <si>
    <t>SA1</t>
  </si>
  <si>
    <t>TSG SA, TSG RAN, SA2, RAN2, RAN3</t>
  </si>
  <si>
    <t>S6-192404</t>
  </si>
  <si>
    <t>R3-197536</t>
  </si>
  <si>
    <t>15.8.0</t>
  </si>
  <si>
    <t>R3-197672</t>
  </si>
  <si>
    <t>R3-197718</t>
  </si>
  <si>
    <t>R3-200135</t>
  </si>
  <si>
    <t>R3-200327</t>
  </si>
  <si>
    <t>R3-200329</t>
  </si>
  <si>
    <t>Introduction of Cross-link Interference Management</t>
  </si>
  <si>
    <t>0109</t>
  </si>
  <si>
    <t>TR 30.531 v1.36.0 Work Plan and Working Procedures - RAN WG3</t>
  </si>
  <si>
    <t>1.37.0</t>
  </si>
  <si>
    <t>Ericsson, Verizon Wireless</t>
  </si>
  <si>
    <t>R3-197519</t>
  </si>
  <si>
    <t>R3-197520</t>
  </si>
  <si>
    <t>R3-197521</t>
  </si>
  <si>
    <t>R3-197522</t>
  </si>
  <si>
    <t>Summary of offline discussion on Quotas</t>
  </si>
  <si>
    <t>R3-197523</t>
  </si>
  <si>
    <t>Reply to: Secondary node sharing</t>
  </si>
  <si>
    <t>Vodafone, Ericsson</t>
  </si>
  <si>
    <t>R3-197742</t>
  </si>
  <si>
    <t>R3-197524</t>
  </si>
  <si>
    <t>Summary of discussion on SRS-RSRP configuration</t>
  </si>
  <si>
    <t>R3-197744</t>
  </si>
  <si>
    <t>R3-197525</t>
  </si>
  <si>
    <t>Reply to: LS For Exchange of information related to SRS-RSRP measurement resource configuration for UE-CLI</t>
  </si>
  <si>
    <t>Nokia</t>
  </si>
  <si>
    <t>R3-197657</t>
  </si>
  <si>
    <t>Samsung, ZTE, Huawei, CATT, China Telecom, CMCC</t>
  </si>
  <si>
    <t>R3-197531</t>
  </si>
  <si>
    <t>Summary of offline discussion on RACS</t>
  </si>
  <si>
    <t>R3-197532</t>
  </si>
  <si>
    <t>summary of offline discussion on FULL CONFIGURATION AT SN MODIFICATION</t>
  </si>
  <si>
    <t>Reply LS on LS on dependencies on AS design for mobility management aspects of NTN in 5GS / LS on system level design assumptions for satellite in 5GS</t>
  </si>
  <si>
    <t>Qualcomm</t>
  </si>
  <si>
    <t>R3-197699</t>
  </si>
  <si>
    <t>R3-196424, R3-196425</t>
  </si>
  <si>
    <t>3GPP SA2</t>
  </si>
  <si>
    <t>Reply LS on sequence number on redundant transmission</t>
  </si>
  <si>
    <t>R3-197539</t>
  </si>
  <si>
    <t>Reply LS on energy efficiency</t>
  </si>
  <si>
    <t>Orange</t>
  </si>
  <si>
    <t>R3-197745</t>
  </si>
  <si>
    <t>Reply LS on clarification of OAM requirements for RIM</t>
  </si>
  <si>
    <t>S5-195662</t>
  </si>
  <si>
    <t>Samsung, Ericsson, CMCC, Nokia, ZTE</t>
  </si>
  <si>
    <t>R3-197837</t>
  </si>
  <si>
    <t>Introduction of RIM in TS 38.401</t>
  </si>
  <si>
    <t>Huawei, CMCC, Ericsson, Nokia, Samsung, ZTE, LG</t>
  </si>
  <si>
    <t>R3-197543</t>
  </si>
  <si>
    <t>Summary of offline discussion on construction of NCGI</t>
  </si>
  <si>
    <t>R3-197678</t>
  </si>
  <si>
    <t>R3-197547</t>
  </si>
  <si>
    <t>Summary of offline discussion on PWS concurrent broadcasting</t>
  </si>
  <si>
    <t>R3-197548</t>
  </si>
  <si>
    <t>Summary of offline CB#15 SgNBUEX2APpresence</t>
  </si>
  <si>
    <t>R3-197834</t>
  </si>
  <si>
    <t>R3-197551</t>
  </si>
  <si>
    <t>Summary of offline discussion on maximum number of supported NR-CGI</t>
  </si>
  <si>
    <t>Correction to SN Status Transfer considering EN-DC operations</t>
  </si>
  <si>
    <t>Google, Ericsson, Intel Corporation</t>
  </si>
  <si>
    <t>R3-197554</t>
  </si>
  <si>
    <t>Summary on discussion on Initial UL RRC Message Transfer procedure</t>
  </si>
  <si>
    <t>Nokia, Nokia Shanghai Bell, Ericsson, Intel Corporation</t>
  </si>
  <si>
    <t>Correction on the offered GBR resources</t>
  </si>
  <si>
    <t>R3-197751</t>
  </si>
  <si>
    <t>R3-197752</t>
  </si>
  <si>
    <t>R3-197559</t>
  </si>
  <si>
    <t>Summary of offline discussion on Enquiry of NR restriction information</t>
  </si>
  <si>
    <t>R3-197756</t>
  </si>
  <si>
    <t>R3-197817</t>
  </si>
  <si>
    <t>R3-197821</t>
  </si>
  <si>
    <t>R3-197822</t>
  </si>
  <si>
    <t>R3-197569</t>
  </si>
  <si>
    <t>Upper layer parameters to support IAB physical layer operation</t>
  </si>
  <si>
    <t>R3-197570</t>
  </si>
  <si>
    <t>MTC &amp; IoT Session Report</t>
  </si>
  <si>
    <t>Vice chair (ZTE)</t>
  </si>
  <si>
    <t>96</t>
  </si>
  <si>
    <t>Additional MTC and NB-IoT Enhancements for LTE WIs</t>
  </si>
  <si>
    <t>R3-197571</t>
  </si>
  <si>
    <t>NR IIoT Session Report</t>
  </si>
  <si>
    <t>148</t>
  </si>
  <si>
    <t>NR Industrial IoT WI</t>
  </si>
  <si>
    <t>R3-197572</t>
  </si>
  <si>
    <t>SRVCC Session Report</t>
  </si>
  <si>
    <t>163</t>
  </si>
  <si>
    <t>18</t>
  </si>
  <si>
    <t>Single Radio Voice Call Continuity from 5G to 3G WI</t>
  </si>
  <si>
    <t>R3-197573</t>
  </si>
  <si>
    <t>NR SON/MDT Session Report</t>
  </si>
  <si>
    <t>Vice chair (Intel)</t>
  </si>
  <si>
    <t>40</t>
  </si>
  <si>
    <t>10</t>
  </si>
  <si>
    <t>SON/MDT Support for NR WI (RAN3-led)</t>
  </si>
  <si>
    <t>R3-197574</t>
  </si>
  <si>
    <t>V2X Session Report</t>
  </si>
  <si>
    <t>177</t>
  </si>
  <si>
    <t>5G V2X with NR Sidelink WI</t>
  </si>
  <si>
    <t>R3-197575</t>
  </si>
  <si>
    <t>Disaggregated gNB SI Session Report</t>
  </si>
  <si>
    <t>189</t>
  </si>
  <si>
    <t>22</t>
  </si>
  <si>
    <t>Enhancement for Disaggregated gNB Architecture SI (RAN3-led)</t>
  </si>
  <si>
    <t>R3-197576</t>
  </si>
  <si>
    <t xml:space="preserve">Summary of offline discussion on Necessity of  Handover Type Indication in RLF Report</t>
  </si>
  <si>
    <t>R3-197762</t>
  </si>
  <si>
    <t>Summary of offline discussion on MRO for SN change failure</t>
  </si>
  <si>
    <t>R3-197581</t>
  </si>
  <si>
    <t>Summary of offline discussion on MLB metrics</t>
  </si>
  <si>
    <t>NTT Docomo</t>
  </si>
  <si>
    <t>R3-197582</t>
  </si>
  <si>
    <t>Summary of offline discussions for RACH Optimization in NG-RAN</t>
  </si>
  <si>
    <t>R3-197583</t>
  </si>
  <si>
    <t>Summary of offline discussion on MDT</t>
  </si>
  <si>
    <t>R3-197824</t>
  </si>
  <si>
    <t>R3-200048</t>
  </si>
  <si>
    <t>R3-200049</t>
  </si>
  <si>
    <t>R3-197587</t>
  </si>
  <si>
    <t>TP on configuration exchange for baseline CR on NPN/NGAP (38.413 CR#0290)</t>
  </si>
  <si>
    <t>R3-197588</t>
  </si>
  <si>
    <t>[TP for XnAP BL CR] TP for Xn Setup/Configuration Update</t>
  </si>
  <si>
    <t>R3-197776</t>
  </si>
  <si>
    <t>Reply LS on Sending CAG ID in NAS layer</t>
  </si>
  <si>
    <t>S3-193142</t>
  </si>
  <si>
    <t>R3-197777</t>
  </si>
  <si>
    <t>R3-197596</t>
  </si>
  <si>
    <t>TP to NGAP BL CR on paging</t>
  </si>
  <si>
    <t>R3-197597</t>
  </si>
  <si>
    <t>TP to XNAP BL CR on paging</t>
  </si>
  <si>
    <t>16.0.0</t>
  </si>
  <si>
    <t>RP-192910</t>
  </si>
  <si>
    <t>R3-197779</t>
  </si>
  <si>
    <t>R3-197778</t>
  </si>
  <si>
    <t>(TP to 37.340 BL CR): Support for MCG RLF information delivery over SRB3</t>
  </si>
  <si>
    <t>R3-197780</t>
  </si>
  <si>
    <t>R3-197781</t>
  </si>
  <si>
    <t>(TP to 38.423 BL CR): Fast MCG link Recovery with SRB3</t>
  </si>
  <si>
    <t>R3-197782</t>
  </si>
  <si>
    <t>Reply LS on Fast MCG Link Recovery using SRB3</t>
  </si>
  <si>
    <t>R2-1911847</t>
  </si>
  <si>
    <t>R3-197609</t>
  </si>
  <si>
    <t>Intel Corporation, CATT, ZTE, Huawei</t>
  </si>
  <si>
    <t>R3-200039</t>
  </si>
  <si>
    <t>0110</t>
  </si>
  <si>
    <t>R3-197616</t>
  </si>
  <si>
    <t>Summary of the offline on overload due to CHO</t>
  </si>
  <si>
    <t>R3-197791</t>
  </si>
  <si>
    <t>R3-197792</t>
  </si>
  <si>
    <t>R3-197783</t>
  </si>
  <si>
    <t>R3-197626</t>
  </si>
  <si>
    <t>(TP for NR_Mob_enh-Core BL CR for TS 38.423) Conditional PScell addition</t>
  </si>
  <si>
    <t>ZTE, Ericsson, Huawei</t>
  </si>
  <si>
    <t>RP-192915</t>
  </si>
  <si>
    <t>R3-197630</t>
  </si>
  <si>
    <t>Correction on DRB ID co-ordination between MN and SN</t>
  </si>
  <si>
    <t>Ericsson, Intel Corporation</t>
  </si>
  <si>
    <t>R3-196281</t>
  </si>
  <si>
    <t>CR to 38.473 on cause values over F1</t>
  </si>
  <si>
    <t>Qualcomm Incorporated, Nokia, Samsung, Huawei, CATT, ZTE, LG, AT&amp;T</t>
  </si>
  <si>
    <t>R3-197642</t>
  </si>
  <si>
    <t>IAB offline on various topics</t>
  </si>
  <si>
    <t>Qualcomm Inc</t>
  </si>
  <si>
    <t>R3-197643</t>
  </si>
  <si>
    <t>Summary of Offline on SIB encoding for V2X</t>
  </si>
  <si>
    <t>LG Electronics Inc.</t>
  </si>
  <si>
    <t>R3-197746</t>
  </si>
  <si>
    <t>R3-197747</t>
  </si>
  <si>
    <t>R3-197748</t>
  </si>
  <si>
    <t>R3-197647</t>
  </si>
  <si>
    <t>LS to RAN2 on Sidelink UE Information</t>
  </si>
  <si>
    <t>R3-197770</t>
  </si>
  <si>
    <t>R3-197771</t>
  </si>
  <si>
    <t>R3-197772</t>
  </si>
  <si>
    <t>R3-197773</t>
  </si>
  <si>
    <t>R3-197774</t>
  </si>
  <si>
    <t>Reply LS on Enhancements to QoS Handling for V2X Communication Over Uu Reference Point</t>
  </si>
  <si>
    <t>R3-197775</t>
  </si>
  <si>
    <t>R3-197806</t>
  </si>
  <si>
    <t>R3-200018</t>
  </si>
  <si>
    <t>R3-197809</t>
  </si>
  <si>
    <t>R3-197784</t>
  </si>
  <si>
    <t>LS Reply on CP Bearer Mapping for IAB</t>
  </si>
  <si>
    <t>(TP for NR_IAB BL CR to 38.300) IAB mapping of F1 to BAP routing ID</t>
  </si>
  <si>
    <t>R3-197785</t>
  </si>
  <si>
    <t>R3-197664</t>
  </si>
  <si>
    <t>Summary of Offline on IAB Downlink End-to-End Flow Control</t>
  </si>
  <si>
    <t>R3-197665</t>
  </si>
  <si>
    <t>LS reply to RAN WG3 LS on security for multi-CU-UP connectivity</t>
  </si>
  <si>
    <t>SA3, CATT</t>
  </si>
  <si>
    <t>R3-194784</t>
  </si>
  <si>
    <t>RAN3</t>
  </si>
  <si>
    <t>S3-194450</t>
  </si>
  <si>
    <t>R3-197765</t>
  </si>
  <si>
    <t>R3-197667</t>
  </si>
  <si>
    <t>Summary of offlines on NPN</t>
  </si>
  <si>
    <t>134</t>
  </si>
  <si>
    <t>16.2</t>
  </si>
  <si>
    <t>CAG/SNPN Cell Access Control</t>
  </si>
  <si>
    <t>R3-197668</t>
  </si>
  <si>
    <t>LS on information needed for MRO in UE RLF Report</t>
  </si>
  <si>
    <t>R2-2002004, R2-2002393</t>
  </si>
  <si>
    <t>R3-197669</t>
  </si>
  <si>
    <t>Summary of scenario on S-Node initiated S-Node modification 
procedure</t>
  </si>
  <si>
    <t>Correcting misbehaviors and clean-ups on 37.340 related to data forwarding and SN status transfer</t>
  </si>
  <si>
    <t>R3-197673</t>
  </si>
  <si>
    <t xml:space="preserve">CR for Clarification on purpose of  path switch request</t>
  </si>
  <si>
    <t>NTT DOCOMO, INC, Ericsson</t>
  </si>
  <si>
    <t>0303</t>
  </si>
  <si>
    <t>R3-197674</t>
  </si>
  <si>
    <t>1737</t>
  </si>
  <si>
    <t>Correction on list of functions on the X2 interface</t>
  </si>
  <si>
    <t>R3-197841</t>
  </si>
  <si>
    <t>R3-197763</t>
  </si>
  <si>
    <t>R3-197677</t>
  </si>
  <si>
    <t>LS response to RAN2 on UE capability ID exchange over X2/Xn interfac</t>
  </si>
  <si>
    <t>current meeting</t>
  </si>
  <si>
    <t>RP-192911</t>
  </si>
  <si>
    <t>LS on Concurrent Broadcasting for CMAS</t>
  </si>
  <si>
    <t>R3-197749</t>
  </si>
  <si>
    <t>R3-197680</t>
  </si>
  <si>
    <t>Propagation of Roaming and Access Restriction information in E-UTRAN in non-homogenous eNB deployments</t>
  </si>
  <si>
    <t>R3-197681</t>
  </si>
  <si>
    <t>1422</t>
  </si>
  <si>
    <t>R3-197682</t>
  </si>
  <si>
    <t>Propagation of Roaming and Access Restriction information in NG-RAN in non-homogenous NG-RAN node deployments</t>
  </si>
  <si>
    <t>R3-197683</t>
  </si>
  <si>
    <t>Ericsson, NTT DoCoMo, Inc., British Telecom</t>
  </si>
  <si>
    <t>(TP to BL CR for TS 38.455): Support for UL Positioning Measurements in NG-RAN</t>
  </si>
  <si>
    <t>R3-197689</t>
  </si>
  <si>
    <t>summary of offline discussion on</t>
  </si>
  <si>
    <t>R3-197788</t>
  </si>
  <si>
    <t>R3-197690</t>
  </si>
  <si>
    <t>LS on DL-AOD procedure</t>
  </si>
  <si>
    <t>R3-197787</t>
  </si>
  <si>
    <t>Introduction of NR Positioning</t>
  </si>
  <si>
    <t>R3-197815</t>
  </si>
  <si>
    <t>R3-200061</t>
  </si>
  <si>
    <t>R3-197693</t>
  </si>
  <si>
    <t>Positioning support over F1AP</t>
  </si>
  <si>
    <t>R3-200062</t>
  </si>
  <si>
    <t>0061</t>
  </si>
  <si>
    <t>R3-197694</t>
  </si>
  <si>
    <t>Positioning support</t>
  </si>
  <si>
    <t>0111</t>
  </si>
  <si>
    <t>S2-1910786, S2-1910787</t>
  </si>
  <si>
    <t>RAN2, CT1</t>
  </si>
  <si>
    <t>(TP for IIOT BL CR for TS 38.423) Provisioning of UE’s TSC traffic pattern related information</t>
  </si>
  <si>
    <t>R3-197704</t>
  </si>
  <si>
    <t>Summary of the offline on support for DL duplication with more than 2 RLCs</t>
  </si>
  <si>
    <t>R3-197705</t>
  </si>
  <si>
    <t>R3-197759</t>
  </si>
  <si>
    <t>R3-197707</t>
  </si>
  <si>
    <t>Summary of offline discussion on Duplication enhancement</t>
  </si>
  <si>
    <t>R3-197708</t>
  </si>
  <si>
    <t>Summary of offline discussion on NRIIOT_Sol4</t>
  </si>
  <si>
    <t>R3-197760</t>
  </si>
  <si>
    <t>(TP for BL CR for TS 38.423) Solution #4 of Key Issue 1: Resolving FFS</t>
  </si>
  <si>
    <t>R3-197758</t>
  </si>
  <si>
    <t>R3-197712</t>
  </si>
  <si>
    <t>TSCAI and CN PDB: Summary of offline discussion</t>
  </si>
  <si>
    <t>R3-200005</t>
  </si>
  <si>
    <t>R3-197715</t>
  </si>
  <si>
    <t>LS to RAN3 for TPs endorsed in RAN1</t>
  </si>
  <si>
    <t>RAN1, Thales</t>
  </si>
  <si>
    <t>8.2</t>
  </si>
  <si>
    <t>LSin received during the meeting</t>
  </si>
  <si>
    <t>R1-1913506</t>
  </si>
  <si>
    <t>Addition of MDT features</t>
  </si>
  <si>
    <t>R3-200006</t>
  </si>
  <si>
    <t>R3-200007</t>
  </si>
  <si>
    <t>R3-197757</t>
  </si>
  <si>
    <t>R3-197720</t>
  </si>
  <si>
    <t>Summary of offline discussion on LTE-M Identification in 5GC</t>
  </si>
  <si>
    <t>R3-197753</t>
  </si>
  <si>
    <t>R3-197722</t>
  </si>
  <si>
    <t>Correction to the presence of the SgNB UE X2AP ID in SgNB Release Reject</t>
  </si>
  <si>
    <t>1423</t>
  </si>
  <si>
    <t>NGAP TP to capture MDT agreements</t>
  </si>
  <si>
    <t>R3-197767</t>
  </si>
  <si>
    <t>R3-197754</t>
  </si>
  <si>
    <t>R3-197725</t>
  </si>
  <si>
    <t>Correction to SN Status Transfer considering MR-DC operations</t>
  </si>
  <si>
    <t>Intel Corporation, Google, CATT, ZTE</t>
  </si>
  <si>
    <t>R3-197844</t>
  </si>
  <si>
    <t>Ericsson, NTT DoCoMo, Nokia, Samsung, ZTE</t>
  </si>
  <si>
    <t>RP-192912</t>
  </si>
  <si>
    <t>R3-197740</t>
  </si>
  <si>
    <t>R3-197728</t>
  </si>
  <si>
    <t>CR to 38.413 on clarifications to SON configuration transfer</t>
  </si>
  <si>
    <t>Ericsson, Nokia, Nokia Shangai Bell</t>
  </si>
  <si>
    <t>RP-192914</t>
  </si>
  <si>
    <t>Support for setting up IPSec a priori in Xn</t>
  </si>
  <si>
    <t>R3-197739</t>
  </si>
  <si>
    <t>(TP for SON BL CR for TS 38.463) MLB</t>
  </si>
  <si>
    <t>R3-197766</t>
  </si>
  <si>
    <t>R3-197768</t>
  </si>
  <si>
    <t>R3-197741</t>
  </si>
  <si>
    <t>Correction to the presence of the SgNB UE X2AP ID in the SgNB Release Request Reject with NOTE</t>
  </si>
  <si>
    <t>Opening of the meeting (Monday 9:00)</t>
  </si>
  <si>
    <t>1424</t>
  </si>
  <si>
    <t>Reply LS on Secondary Node Sharing</t>
  </si>
  <si>
    <t>NGMN-191025/R3-196402</t>
  </si>
  <si>
    <t>RAN, SA2</t>
  </si>
  <si>
    <t>R3-197743</t>
  </si>
  <si>
    <t>Support of SN Resume during the RRCResume procedure</t>
  </si>
  <si>
    <t>0112</t>
  </si>
  <si>
    <t>RAN2, TSG SA</t>
  </si>
  <si>
    <t>R3-197835</t>
  </si>
  <si>
    <t>ZTE, Ericsson, China Telecom, China Unicom, China Mobile</t>
  </si>
  <si>
    <t>R3-197839</t>
  </si>
  <si>
    <t>Nokia, Nokia Shanghai Bell, CMCC, Ericsson, Huawei, KDDI, Samsung, ZTE</t>
  </si>
  <si>
    <t>R3-197764</t>
  </si>
  <si>
    <t>R3-197761</t>
  </si>
  <si>
    <t>R3-200055</t>
  </si>
  <si>
    <t>(TP on BL CR for 36.423)Support of SON for EN-DC</t>
  </si>
  <si>
    <t>R3-200008</t>
  </si>
  <si>
    <t>R3-197786</t>
  </si>
  <si>
    <t>S2-1908627</t>
  </si>
  <si>
    <t>China Telecom, Huawei</t>
  </si>
  <si>
    <t>R3-197845</t>
  </si>
  <si>
    <t>R3-201661</t>
  </si>
  <si>
    <t>Fast MCG link recovery via SRB3</t>
  </si>
  <si>
    <t>R3-200040</t>
  </si>
  <si>
    <t>R3-200019</t>
  </si>
  <si>
    <t>R3-197794</t>
  </si>
  <si>
    <t>Summary of offline on TRP configuration exchange</t>
  </si>
  <si>
    <t>R3-197789</t>
  </si>
  <si>
    <t>Summary of Offline for QoS monitoring for URLLC</t>
  </si>
  <si>
    <t>Intel</t>
  </si>
  <si>
    <t>R3-200065</t>
  </si>
  <si>
    <t>R3-200066</t>
  </si>
  <si>
    <t>R3-200067</t>
  </si>
  <si>
    <t>R3-197848</t>
  </si>
  <si>
    <t>R3-200069</t>
  </si>
  <si>
    <t>R3-200070</t>
  </si>
  <si>
    <t>R3-200041</t>
  </si>
  <si>
    <t>R3-200042</t>
  </si>
  <si>
    <t>R3-200043</t>
  </si>
  <si>
    <t>R3-200020</t>
  </si>
  <si>
    <t>R3-200021</t>
  </si>
  <si>
    <t>R3-200022</t>
  </si>
  <si>
    <t>R3-200023</t>
  </si>
  <si>
    <t>R3-200024</t>
  </si>
  <si>
    <t>R3-200025</t>
  </si>
  <si>
    <t>R3-200044</t>
  </si>
  <si>
    <t>R3-200045</t>
  </si>
  <si>
    <t>R3-200046</t>
  </si>
  <si>
    <t>R3-197849</t>
  </si>
  <si>
    <t>R3-200009</t>
  </si>
  <si>
    <t>R3-200010</t>
  </si>
  <si>
    <t>R3-197847</t>
  </si>
  <si>
    <t>R3-200011</t>
  </si>
  <si>
    <t>R3-200012</t>
  </si>
  <si>
    <t>R3-200013</t>
  </si>
  <si>
    <t>R3-200014</t>
  </si>
  <si>
    <t>R3-200050</t>
  </si>
  <si>
    <t>R3-200051</t>
  </si>
  <si>
    <t>R3-200052</t>
  </si>
  <si>
    <t>R3-200056</t>
  </si>
  <si>
    <t>R3-200057</t>
  </si>
  <si>
    <t>R3-200058</t>
  </si>
  <si>
    <t>R3-200059</t>
  </si>
  <si>
    <t>R3-200072</t>
  </si>
  <si>
    <t>R3-200073</t>
  </si>
  <si>
    <t>R3-200037</t>
  </si>
  <si>
    <t>R3-200038</t>
  </si>
  <si>
    <t>5GS_Ph1, TEI16</t>
  </si>
  <si>
    <t>R3-197846</t>
  </si>
  <si>
    <t>R3-200015</t>
  </si>
  <si>
    <t>R3-200068</t>
  </si>
  <si>
    <t>R3-200063</t>
  </si>
  <si>
    <t>CR Pack TDoc</t>
  </si>
  <si>
    <t>WG Tdoc</t>
  </si>
  <si>
    <t>WG TDoc decision</t>
  </si>
  <si>
    <t>CR Individual TSG decision</t>
  </si>
  <si>
    <t>CR title</t>
  </si>
  <si>
    <t>Types of Tdocs</t>
  </si>
  <si>
    <t>Possible statuses of Tdocs</t>
  </si>
  <si>
    <t>Categories</t>
  </si>
  <si>
    <t>D</t>
  </si>
  <si>
    <t>E</t>
  </si>
  <si>
    <t>rejected</t>
  </si>
  <si>
    <t>CR pack</t>
  </si>
  <si>
    <t>Presentation</t>
  </si>
  <si>
    <t>ToR</t>
  </si>
  <si>
    <t>treated</t>
  </si>
  <si>
    <t>WID new</t>
  </si>
  <si>
    <t>WID revised</t>
  </si>
  <si>
    <t>partially approved</t>
  </si>
  <si>
    <t>SID new</t>
  </si>
  <si>
    <t>SID revised</t>
  </si>
  <si>
    <t>WI status report</t>
  </si>
  <si>
    <t>reissued</t>
  </si>
  <si>
    <t>WI exception request</t>
  </si>
  <si>
    <t>TS or TR cover</t>
  </si>
  <si>
    <t>conditionally agreed</t>
  </si>
  <si>
    <t>conditionally approved</t>
  </si>
  <si>
    <t>not pursued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</si>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</sst>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3_Iu/TSGR3_106/Docs/R3-196400.zip" TargetMode="External" Id="R953b176c496c4822" /><Relationship Type="http://schemas.openxmlformats.org/officeDocument/2006/relationships/hyperlink" Target="http://webapp.etsi.org/teldir/ListPersDetails.asp?PersId=53262" TargetMode="External" Id="Rc81b13c89ea34a09" /><Relationship Type="http://schemas.openxmlformats.org/officeDocument/2006/relationships/hyperlink" Target="https://www.3gpp.org/ftp/TSG_RAN/WG3_Iu/TSGR3_106/Docs/R3-196401.zip" TargetMode="External" Id="R0d1c1f68354842ef" /><Relationship Type="http://schemas.openxmlformats.org/officeDocument/2006/relationships/hyperlink" Target="http://webapp.etsi.org/teldir/ListPersDetails.asp?PersId=53262" TargetMode="External" Id="R4fb033dab3b54b7d" /><Relationship Type="http://schemas.openxmlformats.org/officeDocument/2006/relationships/hyperlink" Target="https://www.3gpp.org/ftp/TSG_RAN/WG3_Iu/TSGR3_106/Docs/R3-196402.zip" TargetMode="External" Id="Re6256e6ebf0f4455" /><Relationship Type="http://schemas.openxmlformats.org/officeDocument/2006/relationships/hyperlink" Target="http://webapp.etsi.org/teldir/ListPersDetails.asp?PersId=53262" TargetMode="External" Id="R009de78950ff484d" /><Relationship Type="http://schemas.openxmlformats.org/officeDocument/2006/relationships/hyperlink" Target="https://www.3gpp.org/ftp/TSG_RAN/WG3_Iu/TSGR3_106/Docs/R3-196403.zip" TargetMode="External" Id="R1412dbce839d4e86" /><Relationship Type="http://schemas.openxmlformats.org/officeDocument/2006/relationships/hyperlink" Target="http://webapp.etsi.org/teldir/ListPersDetails.asp?PersId=53262" TargetMode="External" Id="R97e9e1840dc246d4" /><Relationship Type="http://schemas.openxmlformats.org/officeDocument/2006/relationships/hyperlink" Target="https://www.3gpp.org/ftp/TSG_RAN/WG3_Iu/TSGR3_106/Docs/R3-196404.zip" TargetMode="External" Id="Ra6afd5ae471a4cf1" /><Relationship Type="http://schemas.openxmlformats.org/officeDocument/2006/relationships/hyperlink" Target="http://webapp.etsi.org/teldir/ListPersDetails.asp?PersId=53262" TargetMode="External" Id="R32e72600361b4072" /><Relationship Type="http://schemas.openxmlformats.org/officeDocument/2006/relationships/hyperlink" Target="https://www.3gpp.org/ftp/TSG_RAN/WG3_Iu/TSGR3_106/Docs/R3-196405.zip" TargetMode="External" Id="R71d2663fe2054013" /><Relationship Type="http://schemas.openxmlformats.org/officeDocument/2006/relationships/hyperlink" Target="http://webapp.etsi.org/teldir/ListPersDetails.asp?PersId=53262" TargetMode="External" Id="R6dda650dd4bc4f48" /><Relationship Type="http://schemas.openxmlformats.org/officeDocument/2006/relationships/hyperlink" Target="https://www.3gpp.org/ftp/TSG_RAN/WG3_Iu/TSGR3_106/Docs/R3-196406.zip" TargetMode="External" Id="R6a6cc149923d4cf2" /><Relationship Type="http://schemas.openxmlformats.org/officeDocument/2006/relationships/hyperlink" Target="http://webapp.etsi.org/teldir/ListPersDetails.asp?PersId=53262" TargetMode="External" Id="Rde251de1cf1b4310" /><Relationship Type="http://schemas.openxmlformats.org/officeDocument/2006/relationships/hyperlink" Target="https://www.3gpp.org/ftp/TSG_RAN/WG3_Iu/TSGR3_106/Docs/R3-196407.zip" TargetMode="External" Id="R7fc096eab8494701" /><Relationship Type="http://schemas.openxmlformats.org/officeDocument/2006/relationships/hyperlink" Target="http://webapp.etsi.org/teldir/ListPersDetails.asp?PersId=53262" TargetMode="External" Id="R18170ed3fa894750" /><Relationship Type="http://schemas.openxmlformats.org/officeDocument/2006/relationships/hyperlink" Target="https://www.3gpp.org/ftp/TSG_RAN/WG3_Iu/TSGR3_106/Docs/R3-196408.zip" TargetMode="External" Id="Raf6110e74cc6486a" /><Relationship Type="http://schemas.openxmlformats.org/officeDocument/2006/relationships/hyperlink" Target="http://webapp.etsi.org/teldir/ListPersDetails.asp?PersId=53262" TargetMode="External" Id="R1479e79c2d1841fe" /><Relationship Type="http://schemas.openxmlformats.org/officeDocument/2006/relationships/hyperlink" Target="https://www.3gpp.org/ftp/TSG_RAN/WG3_Iu/TSGR3_106/Docs/R3-196409.zip" TargetMode="External" Id="R2b0925c7f7bb4970" /><Relationship Type="http://schemas.openxmlformats.org/officeDocument/2006/relationships/hyperlink" Target="http://webapp.etsi.org/teldir/ListPersDetails.asp?PersId=53262" TargetMode="External" Id="R67bf6aabfe3141d9" /><Relationship Type="http://schemas.openxmlformats.org/officeDocument/2006/relationships/hyperlink" Target="https://www.3gpp.org/ftp/TSG_RAN/WG3_Iu/TSGR3_106/Docs/R3-196410.zip" TargetMode="External" Id="Rf1e06e9a3aa84d42" /><Relationship Type="http://schemas.openxmlformats.org/officeDocument/2006/relationships/hyperlink" Target="http://webapp.etsi.org/teldir/ListPersDetails.asp?PersId=53262" TargetMode="External" Id="R5a219feb9f024abb" /><Relationship Type="http://schemas.openxmlformats.org/officeDocument/2006/relationships/hyperlink" Target="https://www.3gpp.org/ftp/TSG_RAN/WG3_Iu/TSGR3_106/Docs/R3-196411.zip" TargetMode="External" Id="Rc6a576a891ce4977" /><Relationship Type="http://schemas.openxmlformats.org/officeDocument/2006/relationships/hyperlink" Target="http://webapp.etsi.org/teldir/ListPersDetails.asp?PersId=53262" TargetMode="External" Id="Ra5abd0bb139d45cd" /><Relationship Type="http://schemas.openxmlformats.org/officeDocument/2006/relationships/hyperlink" Target="https://www.3gpp.org/ftp/TSG_RAN/WG3_Iu/TSGR3_106/Docs/R3-196412.zip" TargetMode="External" Id="R772daff971ee4567" /><Relationship Type="http://schemas.openxmlformats.org/officeDocument/2006/relationships/hyperlink" Target="http://webapp.etsi.org/teldir/ListPersDetails.asp?PersId=53262" TargetMode="External" Id="R6a4282193c7e4574" /><Relationship Type="http://schemas.openxmlformats.org/officeDocument/2006/relationships/hyperlink" Target="https://www.3gpp.org/ftp/TSG_RAN/WG3_Iu/TSGR3_106/Docs/R3-196413.zip" TargetMode="External" Id="R12fd36ac2a01471a" /><Relationship Type="http://schemas.openxmlformats.org/officeDocument/2006/relationships/hyperlink" Target="http://webapp.etsi.org/teldir/ListPersDetails.asp?PersId=53262" TargetMode="External" Id="R2bac00dd2bee46f9" /><Relationship Type="http://schemas.openxmlformats.org/officeDocument/2006/relationships/hyperlink" Target="https://www.3gpp.org/ftp/TSG_RAN/WG3_Iu/TSGR3_106/Docs/R3-196414.zip" TargetMode="External" Id="Rf3bfe6e2f1e84945" /><Relationship Type="http://schemas.openxmlformats.org/officeDocument/2006/relationships/hyperlink" Target="http://webapp.etsi.org/teldir/ListPersDetails.asp?PersId=53262" TargetMode="External" Id="Rf80c6113547a4b09" /><Relationship Type="http://schemas.openxmlformats.org/officeDocument/2006/relationships/hyperlink" Target="https://www.3gpp.org/ftp/TSG_RAN/WG3_Iu/TSGR3_106/Docs/R3-196415.zip" TargetMode="External" Id="R16d024d2029c4f8a" /><Relationship Type="http://schemas.openxmlformats.org/officeDocument/2006/relationships/hyperlink" Target="http://webapp.etsi.org/teldir/ListPersDetails.asp?PersId=53262" TargetMode="External" Id="R6022d67311ff440b" /><Relationship Type="http://schemas.openxmlformats.org/officeDocument/2006/relationships/hyperlink" Target="https://www.3gpp.org/ftp/TSG_RAN/WG3_Iu/TSGR3_106/Docs/R3-196416.zip" TargetMode="External" Id="R8ef1fe005e5f40e2" /><Relationship Type="http://schemas.openxmlformats.org/officeDocument/2006/relationships/hyperlink" Target="http://webapp.etsi.org/teldir/ListPersDetails.asp?PersId=53262" TargetMode="External" Id="R1925efb26c6d4296" /><Relationship Type="http://schemas.openxmlformats.org/officeDocument/2006/relationships/hyperlink" Target="https://www.3gpp.org/ftp/TSG_RAN/WG3_Iu/TSGR3_106/Docs/R3-196417.zip" TargetMode="External" Id="R2f764852baab4981" /><Relationship Type="http://schemas.openxmlformats.org/officeDocument/2006/relationships/hyperlink" Target="http://webapp.etsi.org/teldir/ListPersDetails.asp?PersId=53262" TargetMode="External" Id="Rdfb441be189143e3" /><Relationship Type="http://schemas.openxmlformats.org/officeDocument/2006/relationships/hyperlink" Target="http://portal.3gpp.org/desktopmodules/Release/ReleaseDetails.aspx?releaseId=191" TargetMode="External" Id="R34811d0905f342fc" /><Relationship Type="http://schemas.openxmlformats.org/officeDocument/2006/relationships/hyperlink" Target="https://www.3gpp.org/ftp/TSG_RAN/WG3_Iu/TSGR3_106/Docs/R3-196418.zip" TargetMode="External" Id="Rbbcafa3df796486c" /><Relationship Type="http://schemas.openxmlformats.org/officeDocument/2006/relationships/hyperlink" Target="http://webapp.etsi.org/teldir/ListPersDetails.asp?PersId=53262" TargetMode="External" Id="R143e403bd5ed439f" /><Relationship Type="http://schemas.openxmlformats.org/officeDocument/2006/relationships/hyperlink" Target="http://portal.3gpp.org/desktopmodules/Release/ReleaseDetails.aspx?releaseId=191" TargetMode="External" Id="R9086b8b880c3438b" /><Relationship Type="http://schemas.openxmlformats.org/officeDocument/2006/relationships/hyperlink" Target="https://www.3gpp.org/ftp/TSG_RAN/WG3_Iu/TSGR3_106/Docs/R3-196419.zip" TargetMode="External" Id="R14d9c4b9dd70405a" /><Relationship Type="http://schemas.openxmlformats.org/officeDocument/2006/relationships/hyperlink" Target="http://webapp.etsi.org/teldir/ListPersDetails.asp?PersId=53262" TargetMode="External" Id="R7deb2b389279432f" /><Relationship Type="http://schemas.openxmlformats.org/officeDocument/2006/relationships/hyperlink" Target="https://www.3gpp.org/ftp/TSG_RAN/WG3_Iu/TSGR3_106/Docs/R3-196420.zip" TargetMode="External" Id="R786d315107d241f8" /><Relationship Type="http://schemas.openxmlformats.org/officeDocument/2006/relationships/hyperlink" Target="http://webapp.etsi.org/teldir/ListPersDetails.asp?PersId=53262" TargetMode="External" Id="R2825b8bd26614812" /><Relationship Type="http://schemas.openxmlformats.org/officeDocument/2006/relationships/hyperlink" Target="https://www.3gpp.org/ftp/TSG_RAN/WG3_Iu/TSGR3_106/Docs/R3-196421.zip" TargetMode="External" Id="R4e70b165b126443f" /><Relationship Type="http://schemas.openxmlformats.org/officeDocument/2006/relationships/hyperlink" Target="http://webapp.etsi.org/teldir/ListPersDetails.asp?PersId=53262" TargetMode="External" Id="R4ab42dcdcf734a1b" /><Relationship Type="http://schemas.openxmlformats.org/officeDocument/2006/relationships/hyperlink" Target="https://www.3gpp.org/ftp/TSG_RAN/WG3_Iu/TSGR3_106/Docs/R3-196422.zip" TargetMode="External" Id="Rf98551003ea846e3" /><Relationship Type="http://schemas.openxmlformats.org/officeDocument/2006/relationships/hyperlink" Target="http://webapp.etsi.org/teldir/ListPersDetails.asp?PersId=53262" TargetMode="External" Id="R4cc671de9e0e442f" /><Relationship Type="http://schemas.openxmlformats.org/officeDocument/2006/relationships/hyperlink" Target="https://www.3gpp.org/ftp/TSG_RAN/WG3_Iu/TSGR3_106/Docs/R3-196423.zip" TargetMode="External" Id="R465505bebd0a4b96" /><Relationship Type="http://schemas.openxmlformats.org/officeDocument/2006/relationships/hyperlink" Target="http://webapp.etsi.org/teldir/ListPersDetails.asp?PersId=53262" TargetMode="External" Id="R763de136638d4383" /><Relationship Type="http://schemas.openxmlformats.org/officeDocument/2006/relationships/hyperlink" Target="https://www.3gpp.org/ftp/TSG_RAN/WG3_Iu/TSGR3_106/Docs/R3-196424.zip" TargetMode="External" Id="Rd2b132d3ab2c46c4" /><Relationship Type="http://schemas.openxmlformats.org/officeDocument/2006/relationships/hyperlink" Target="http://webapp.etsi.org/teldir/ListPersDetails.asp?PersId=53262" TargetMode="External" Id="Re021557865134dd0" /><Relationship Type="http://schemas.openxmlformats.org/officeDocument/2006/relationships/hyperlink" Target="https://www.3gpp.org/ftp/TSG_RAN/WG3_Iu/TSGR3_106/Docs/R3-196425.zip" TargetMode="External" Id="Ra38ebcf2954f44b9" /><Relationship Type="http://schemas.openxmlformats.org/officeDocument/2006/relationships/hyperlink" Target="http://webapp.etsi.org/teldir/ListPersDetails.asp?PersId=53262" TargetMode="External" Id="Rc961456641b1467d" /><Relationship Type="http://schemas.openxmlformats.org/officeDocument/2006/relationships/hyperlink" Target="https://www.3gpp.org/ftp/TSG_RAN/WG3_Iu/TSGR3_106/Docs/R3-196426.zip" TargetMode="External" Id="Rdec6bb832319458d" /><Relationship Type="http://schemas.openxmlformats.org/officeDocument/2006/relationships/hyperlink" Target="http://webapp.etsi.org/teldir/ListPersDetails.asp?PersId=53262" TargetMode="External" Id="R96a635217fba4974" /><Relationship Type="http://schemas.openxmlformats.org/officeDocument/2006/relationships/hyperlink" Target="https://www.3gpp.org/ftp/TSG_RAN/WG3_Iu/TSGR3_106/Docs/R3-196427.zip" TargetMode="External" Id="Raf0df537053345a9" /><Relationship Type="http://schemas.openxmlformats.org/officeDocument/2006/relationships/hyperlink" Target="http://webapp.etsi.org/teldir/ListPersDetails.asp?PersId=53262" TargetMode="External" Id="R6d7532f4b16c44ac" /><Relationship Type="http://schemas.openxmlformats.org/officeDocument/2006/relationships/hyperlink" Target="https://www.3gpp.org/ftp/TSG_RAN/WG3_Iu/TSGR3_106/Docs/R3-196428.zip" TargetMode="External" Id="Re5a19904b0d04e7f" /><Relationship Type="http://schemas.openxmlformats.org/officeDocument/2006/relationships/hyperlink" Target="http://webapp.etsi.org/teldir/ListPersDetails.asp?PersId=53262" TargetMode="External" Id="R4a4c7310925641f5" /><Relationship Type="http://schemas.openxmlformats.org/officeDocument/2006/relationships/hyperlink" Target="https://www.3gpp.org/ftp/TSG_RAN/WG3_Iu/TSGR3_106/Docs/R3-196429.zip" TargetMode="External" Id="R4db4022d56da4fd1" /><Relationship Type="http://schemas.openxmlformats.org/officeDocument/2006/relationships/hyperlink" Target="http://webapp.etsi.org/teldir/ListPersDetails.asp?PersId=53262" TargetMode="External" Id="R257dc563a5de402b" /><Relationship Type="http://schemas.openxmlformats.org/officeDocument/2006/relationships/hyperlink" Target="https://www.3gpp.org/ftp/TSG_RAN/WG3_Iu/TSGR3_106/Docs/R3-196430.zip" TargetMode="External" Id="R41ab7422c4044759" /><Relationship Type="http://schemas.openxmlformats.org/officeDocument/2006/relationships/hyperlink" Target="http://webapp.etsi.org/teldir/ListPersDetails.asp?PersId=53262" TargetMode="External" Id="Re266c84076184fe4" /><Relationship Type="http://schemas.openxmlformats.org/officeDocument/2006/relationships/hyperlink" Target="https://www.3gpp.org/ftp/TSG_RAN/WG3_Iu/TSGR3_106/Docs/R3-196431.zip" TargetMode="External" Id="Ra490068cfa814ed0" /><Relationship Type="http://schemas.openxmlformats.org/officeDocument/2006/relationships/hyperlink" Target="http://webapp.etsi.org/teldir/ListPersDetails.asp?PersId=53262" TargetMode="External" Id="Rdf9f814931524399" /><Relationship Type="http://schemas.openxmlformats.org/officeDocument/2006/relationships/hyperlink" Target="https://www.3gpp.org/ftp/TSG_RAN/WG3_Iu/TSGR3_106/Docs/R3-196432.zip" TargetMode="External" Id="R1e3714a08feb450a" /><Relationship Type="http://schemas.openxmlformats.org/officeDocument/2006/relationships/hyperlink" Target="http://webapp.etsi.org/teldir/ListPersDetails.asp?PersId=53262" TargetMode="External" Id="Rb98760ac10c64640" /><Relationship Type="http://schemas.openxmlformats.org/officeDocument/2006/relationships/hyperlink" Target="https://www.3gpp.org/ftp/TSG_RAN/WG3_Iu/TSGR3_106/Docs/R3-196433.zip" TargetMode="External" Id="R3e08937ed0084a6b" /><Relationship Type="http://schemas.openxmlformats.org/officeDocument/2006/relationships/hyperlink" Target="http://webapp.etsi.org/teldir/ListPersDetails.asp?PersId=53262" TargetMode="External" Id="Rc33c0551cfca4205" /><Relationship Type="http://schemas.openxmlformats.org/officeDocument/2006/relationships/hyperlink" Target="https://www.3gpp.org/ftp/TSG_RAN/WG3_Iu/TSGR3_106/Docs/R3-196434.zip" TargetMode="External" Id="R19d5571849074566" /><Relationship Type="http://schemas.openxmlformats.org/officeDocument/2006/relationships/hyperlink" Target="http://webapp.etsi.org/teldir/ListPersDetails.asp?PersId=53262" TargetMode="External" Id="R740b834a7a54468d" /><Relationship Type="http://schemas.openxmlformats.org/officeDocument/2006/relationships/hyperlink" Target="https://www.3gpp.org/ftp/TSG_RAN/WG3_Iu/TSGR3_106/Docs/R3-196435.zip" TargetMode="External" Id="R9db4039fa7484162" /><Relationship Type="http://schemas.openxmlformats.org/officeDocument/2006/relationships/hyperlink" Target="http://webapp.etsi.org/teldir/ListPersDetails.asp?PersId=53262" TargetMode="External" Id="R88c330bf5ba1497d" /><Relationship Type="http://schemas.openxmlformats.org/officeDocument/2006/relationships/hyperlink" Target="https://www.3gpp.org/ftp/TSG_RAN/WG3_Iu/TSGR3_106/Docs/R3-196436.zip" TargetMode="External" Id="R2a4625af73af48ae" /><Relationship Type="http://schemas.openxmlformats.org/officeDocument/2006/relationships/hyperlink" Target="http://webapp.etsi.org/teldir/ListPersDetails.asp?PersId=53262" TargetMode="External" Id="R1360193e746d42da" /><Relationship Type="http://schemas.openxmlformats.org/officeDocument/2006/relationships/hyperlink" Target="https://www.3gpp.org/ftp/TSG_RAN/WG3_Iu/TSGR3_106/Docs/R3-196437.zip" TargetMode="External" Id="R837d89597d1e427e" /><Relationship Type="http://schemas.openxmlformats.org/officeDocument/2006/relationships/hyperlink" Target="http://webapp.etsi.org/teldir/ListPersDetails.asp?PersId=53262" TargetMode="External" Id="R41e0a34e079741eb" /><Relationship Type="http://schemas.openxmlformats.org/officeDocument/2006/relationships/hyperlink" Target="https://www.3gpp.org/ftp/TSG_RAN/WG3_Iu/TSGR3_106/Docs/R3-196438.zip" TargetMode="External" Id="R45734e97bb254ae6" /><Relationship Type="http://schemas.openxmlformats.org/officeDocument/2006/relationships/hyperlink" Target="http://webapp.etsi.org/teldir/ListPersDetails.asp?PersId=53262" TargetMode="External" Id="R1c63c23364054f6b" /><Relationship Type="http://schemas.openxmlformats.org/officeDocument/2006/relationships/hyperlink" Target="https://www.3gpp.org/ftp/TSG_RAN/WG3_Iu/TSGR3_106/Docs/R3-196439.zip" TargetMode="External" Id="R172d63e9a8dc4a3d" /><Relationship Type="http://schemas.openxmlformats.org/officeDocument/2006/relationships/hyperlink" Target="http://webapp.etsi.org/teldir/ListPersDetails.asp?PersId=45408" TargetMode="External" Id="Rb34375b23bff4587" /><Relationship Type="http://schemas.openxmlformats.org/officeDocument/2006/relationships/hyperlink" Target="https://portal.3gpp.org/ngppapp/CreateTdoc.aspx?mode=view&amp;contributionId=1012980" TargetMode="External" Id="Rab8ed7b8adb149a5" /><Relationship Type="http://schemas.openxmlformats.org/officeDocument/2006/relationships/hyperlink" Target="http://portal.3gpp.org/desktopmodules/Release/ReleaseDetails.aspx?releaseId=191" TargetMode="External" Id="R24219b97590d4d0b" /><Relationship Type="http://schemas.openxmlformats.org/officeDocument/2006/relationships/hyperlink" Target="http://portal.3gpp.org/desktopmodules/Specifications/SpecificationDetails.aspx?specificationId=3223" TargetMode="External" Id="R8289842360214272" /><Relationship Type="http://schemas.openxmlformats.org/officeDocument/2006/relationships/hyperlink" Target="http://portal.3gpp.org/desktopmodules/WorkItem/WorkItemDetails.aspx?workitemId=820172" TargetMode="External" Id="R33be06924ca24cfd" /><Relationship Type="http://schemas.openxmlformats.org/officeDocument/2006/relationships/hyperlink" Target="https://www.3gpp.org/ftp/TSG_RAN/WG3_Iu/TSGR3_106/Docs/R3-196440.zip" TargetMode="External" Id="Rac051d1f1fd04ca9" /><Relationship Type="http://schemas.openxmlformats.org/officeDocument/2006/relationships/hyperlink" Target="http://webapp.etsi.org/teldir/ListPersDetails.asp?PersId=45408" TargetMode="External" Id="R17b3444e0d774524" /><Relationship Type="http://schemas.openxmlformats.org/officeDocument/2006/relationships/hyperlink" Target="https://portal.3gpp.org/ngppapp/CreateTdoc.aspx?mode=view&amp;contributionId=1024531" TargetMode="External" Id="Ra0183133e1c74a3f" /><Relationship Type="http://schemas.openxmlformats.org/officeDocument/2006/relationships/hyperlink" Target="http://portal.3gpp.org/desktopmodules/Release/ReleaseDetails.aspx?releaseId=191" TargetMode="External" Id="R03b3538f5095449e" /><Relationship Type="http://schemas.openxmlformats.org/officeDocument/2006/relationships/hyperlink" Target="http://portal.3gpp.org/desktopmodules/Specifications/SpecificationDetails.aspx?specificationId=3191" TargetMode="External" Id="R5a0f149196324a4e" /><Relationship Type="http://schemas.openxmlformats.org/officeDocument/2006/relationships/hyperlink" Target="http://portal.3gpp.org/desktopmodules/WorkItem/WorkItemDetails.aspx?workitemId=820172" TargetMode="External" Id="Rdd88c4422ef847bd" /><Relationship Type="http://schemas.openxmlformats.org/officeDocument/2006/relationships/hyperlink" Target="https://www.3gpp.org/ftp/TSG_RAN/WG3_Iu/TSGR3_106/Docs/R3-196441.zip" TargetMode="External" Id="R98495ecdec954c8e" /><Relationship Type="http://schemas.openxmlformats.org/officeDocument/2006/relationships/hyperlink" Target="http://webapp.etsi.org/teldir/ListPersDetails.asp?PersId=69513" TargetMode="External" Id="R8eb53620d8874000" /><Relationship Type="http://schemas.openxmlformats.org/officeDocument/2006/relationships/hyperlink" Target="https://portal.3gpp.org/ngppapp/CreateTdoc.aspx?mode=view&amp;contributionId=1009238" TargetMode="External" Id="Racf19eb8537a4ecb" /><Relationship Type="http://schemas.openxmlformats.org/officeDocument/2006/relationships/hyperlink" Target="http://portal.3gpp.org/desktopmodules/Release/ReleaseDetails.aspx?releaseId=191" TargetMode="External" Id="R46983e6f3fcd4a35" /><Relationship Type="http://schemas.openxmlformats.org/officeDocument/2006/relationships/hyperlink" Target="http://portal.3gpp.org/desktopmodules/Specifications/SpecificationDetails.aspx?specificationId=3228" TargetMode="External" Id="R4ef8bebe094f4da1" /><Relationship Type="http://schemas.openxmlformats.org/officeDocument/2006/relationships/hyperlink" Target="http://portal.3gpp.org/desktopmodules/WorkItem/WorkItemDetails.aspx?workitemId=800082" TargetMode="External" Id="Rd8e942c222454e29" /><Relationship Type="http://schemas.openxmlformats.org/officeDocument/2006/relationships/hyperlink" Target="https://www.3gpp.org/ftp/TSG_RAN/WG3_Iu/TSGR3_106/Docs/R3-196442.zip" TargetMode="External" Id="Rd4f0aad3ee524d19" /><Relationship Type="http://schemas.openxmlformats.org/officeDocument/2006/relationships/hyperlink" Target="http://webapp.etsi.org/teldir/ListPersDetails.asp?PersId=76369" TargetMode="External" Id="R1b8478a2abe74f5a" /><Relationship Type="http://schemas.openxmlformats.org/officeDocument/2006/relationships/hyperlink" Target="https://portal.3gpp.org/ngppapp/CreateTdoc.aspx?mode=view&amp;contributionId=1024493" TargetMode="External" Id="R46b7baac71704430" /><Relationship Type="http://schemas.openxmlformats.org/officeDocument/2006/relationships/hyperlink" Target="http://portal.3gpp.org/desktopmodules/Release/ReleaseDetails.aspx?releaseId=191" TargetMode="External" Id="R378d8a74cdb94dfd" /><Relationship Type="http://schemas.openxmlformats.org/officeDocument/2006/relationships/hyperlink" Target="http://portal.3gpp.org/desktopmodules/Specifications/SpecificationDetails.aspx?specificationId=3191" TargetMode="External" Id="R86707a02f26240b2" /><Relationship Type="http://schemas.openxmlformats.org/officeDocument/2006/relationships/hyperlink" Target="http://portal.3gpp.org/desktopmodules/WorkItem/WorkItemDetails.aspx?workitemId=800082" TargetMode="External" Id="Ra4ed26b3f81a4ecd" /><Relationship Type="http://schemas.openxmlformats.org/officeDocument/2006/relationships/hyperlink" Target="https://www.3gpp.org/ftp/TSG_RAN/WG3_Iu/TSGR3_106/Docs/R3-196443.zip" TargetMode="External" Id="R4c57135c8602439e" /><Relationship Type="http://schemas.openxmlformats.org/officeDocument/2006/relationships/hyperlink" Target="http://webapp.etsi.org/teldir/ListPersDetails.asp?PersId=65743" TargetMode="External" Id="R349839254a9844d3" /><Relationship Type="http://schemas.openxmlformats.org/officeDocument/2006/relationships/hyperlink" Target="https://portal.3gpp.org/ngppapp/CreateTdoc.aspx?mode=view&amp;contributionId=1024494" TargetMode="External" Id="R5ca6458adb354e0d" /><Relationship Type="http://schemas.openxmlformats.org/officeDocument/2006/relationships/hyperlink" Target="http://portal.3gpp.org/desktopmodules/Release/ReleaseDetails.aspx?releaseId=191" TargetMode="External" Id="R073b6f664668473e" /><Relationship Type="http://schemas.openxmlformats.org/officeDocument/2006/relationships/hyperlink" Target="http://portal.3gpp.org/desktopmodules/Specifications/SpecificationDetails.aspx?specificationId=3257" TargetMode="External" Id="R145854f981804f20" /><Relationship Type="http://schemas.openxmlformats.org/officeDocument/2006/relationships/hyperlink" Target="http://portal.3gpp.org/desktopmodules/WorkItem/WorkItemDetails.aspx?workitemId=800082" TargetMode="External" Id="Reb7c35e34f6246bb" /><Relationship Type="http://schemas.openxmlformats.org/officeDocument/2006/relationships/hyperlink" Target="https://www.3gpp.org/ftp/TSG_RAN/WG3_Iu/TSGR3_106/Docs/R3-196444.zip" TargetMode="External" Id="R61c0d4ec3957469c" /><Relationship Type="http://schemas.openxmlformats.org/officeDocument/2006/relationships/hyperlink" Target="http://webapp.etsi.org/teldir/ListPersDetails.asp?PersId=76369" TargetMode="External" Id="Rf6e581d33e1c456d" /><Relationship Type="http://schemas.openxmlformats.org/officeDocument/2006/relationships/hyperlink" Target="https://portal.3gpp.org/ngppapp/CreateTdoc.aspx?mode=view&amp;contributionId=1024498" TargetMode="External" Id="R282a3ec5bf0a449c" /><Relationship Type="http://schemas.openxmlformats.org/officeDocument/2006/relationships/hyperlink" Target="http://portal.3gpp.org/desktopmodules/Release/ReleaseDetails.aspx?releaseId=191" TargetMode="External" Id="R0accc9d0109b48ac" /><Relationship Type="http://schemas.openxmlformats.org/officeDocument/2006/relationships/hyperlink" Target="http://portal.3gpp.org/desktopmodules/Specifications/SpecificationDetails.aspx?specificationId=3191" TargetMode="External" Id="R0e1dd53be31f40a6" /><Relationship Type="http://schemas.openxmlformats.org/officeDocument/2006/relationships/hyperlink" Target="http://portal.3gpp.org/desktopmodules/WorkItem/WorkItemDetails.aspx?workitemId=800082" TargetMode="External" Id="R7b330e47fc1f4028" /><Relationship Type="http://schemas.openxmlformats.org/officeDocument/2006/relationships/hyperlink" Target="https://www.3gpp.org/ftp/TSG_RAN/WG3_Iu/TSGR3_106/Docs/R3-196445.zip" TargetMode="External" Id="R455aeb72eb5c4541" /><Relationship Type="http://schemas.openxmlformats.org/officeDocument/2006/relationships/hyperlink" Target="http://webapp.etsi.org/teldir/ListPersDetails.asp?PersId=41216" TargetMode="External" Id="R33cfe70fab2a4d36" /><Relationship Type="http://schemas.openxmlformats.org/officeDocument/2006/relationships/hyperlink" Target="https://portal.3gpp.org/ngppapp/CreateTdoc.aspx?mode=view&amp;contributionId=1024500" TargetMode="External" Id="Racb6e6fb79844ea5" /><Relationship Type="http://schemas.openxmlformats.org/officeDocument/2006/relationships/hyperlink" Target="https://portal.3gpp.org/ngppapp/CreateTdoc.aspx?mode=view&amp;contributionId=1071507" TargetMode="External" Id="R2e53213cb68e441e" /><Relationship Type="http://schemas.openxmlformats.org/officeDocument/2006/relationships/hyperlink" Target="http://portal.3gpp.org/desktopmodules/Release/ReleaseDetails.aspx?releaseId=191" TargetMode="External" Id="R884fe7e72f4d4464" /><Relationship Type="http://schemas.openxmlformats.org/officeDocument/2006/relationships/hyperlink" Target="http://portal.3gpp.org/desktopmodules/Specifications/SpecificationDetails.aspx?specificationId=3219" TargetMode="External" Id="R88c0dd068e824f73" /><Relationship Type="http://schemas.openxmlformats.org/officeDocument/2006/relationships/hyperlink" Target="http://portal.3gpp.org/desktopmodules/WorkItem/WorkItemDetails.aspx?workitemId=800082" TargetMode="External" Id="R8ac2761ad601494d" /><Relationship Type="http://schemas.openxmlformats.org/officeDocument/2006/relationships/hyperlink" Target="https://www.3gpp.org/ftp/TSG_RAN/WG3_Iu/TSGR3_106/Docs/R3-196446.zip" TargetMode="External" Id="R65e0c436e409471d" /><Relationship Type="http://schemas.openxmlformats.org/officeDocument/2006/relationships/hyperlink" Target="http://webapp.etsi.org/teldir/ListPersDetails.asp?PersId=76369" TargetMode="External" Id="R02aa936a0ae9499d" /><Relationship Type="http://schemas.openxmlformats.org/officeDocument/2006/relationships/hyperlink" Target="https://portal.3gpp.org/ngppapp/CreateTdoc.aspx?mode=view&amp;contributionId=1024514" TargetMode="External" Id="R98a8c064da9f436c" /><Relationship Type="http://schemas.openxmlformats.org/officeDocument/2006/relationships/hyperlink" Target="http://portal.3gpp.org/desktopmodules/Release/ReleaseDetails.aspx?releaseId=191" TargetMode="External" Id="R91bee3ea3f4942dd" /><Relationship Type="http://schemas.openxmlformats.org/officeDocument/2006/relationships/hyperlink" Target="http://portal.3gpp.org/desktopmodules/Specifications/SpecificationDetails.aspx?specificationId=3260" TargetMode="External" Id="R8d0cdd50d21a4a23" /><Relationship Type="http://schemas.openxmlformats.org/officeDocument/2006/relationships/hyperlink" Target="http://portal.3gpp.org/desktopmodules/WorkItem/WorkItemDetails.aspx?workitemId=800082" TargetMode="External" Id="R563c93e297604419" /><Relationship Type="http://schemas.openxmlformats.org/officeDocument/2006/relationships/hyperlink" Target="https://www.3gpp.org/ftp/TSG_RAN/WG3_Iu/TSGR3_106/Docs/R3-196447.zip" TargetMode="External" Id="Re912ff1b3a0649c4" /><Relationship Type="http://schemas.openxmlformats.org/officeDocument/2006/relationships/hyperlink" Target="http://webapp.etsi.org/teldir/ListPersDetails.asp?PersId=34281" TargetMode="External" Id="R5442959116284548" /><Relationship Type="http://schemas.openxmlformats.org/officeDocument/2006/relationships/hyperlink" Target="https://portal.3gpp.org/ngppapp/CreateTdoc.aspx?mode=view&amp;contributionId=1024534" TargetMode="External" Id="R229176a1be3e46fe" /><Relationship Type="http://schemas.openxmlformats.org/officeDocument/2006/relationships/hyperlink" Target="http://portal.3gpp.org/desktopmodules/Release/ReleaseDetails.aspx?releaseId=191" TargetMode="External" Id="R3f7e6e43755a4ab7" /><Relationship Type="http://schemas.openxmlformats.org/officeDocument/2006/relationships/hyperlink" Target="http://portal.3gpp.org/desktopmodules/Specifications/SpecificationDetails.aspx?specificationId=3220" TargetMode="External" Id="Rc0b3256f39464ce6" /><Relationship Type="http://schemas.openxmlformats.org/officeDocument/2006/relationships/hyperlink" Target="http://portal.3gpp.org/desktopmodules/WorkItem/WorkItemDetails.aspx?workitemId=800082" TargetMode="External" Id="R9e3e4fd610564530" /><Relationship Type="http://schemas.openxmlformats.org/officeDocument/2006/relationships/hyperlink" Target="https://www.3gpp.org/ftp/TSG_RAN/WG3_Iu/TSGR3_106/Docs/R3-196448.zip" TargetMode="External" Id="Rf9ffb09feb04471f" /><Relationship Type="http://schemas.openxmlformats.org/officeDocument/2006/relationships/hyperlink" Target="http://webapp.etsi.org/teldir/ListPersDetails.asp?PersId=50973" TargetMode="External" Id="R9811aee4a79f4c3a" /><Relationship Type="http://schemas.openxmlformats.org/officeDocument/2006/relationships/hyperlink" Target="https://portal.3gpp.org/ngppapp/CreateTdoc.aspx?mode=view&amp;contributionId=1024545" TargetMode="External" Id="Ra58637c58d3049d2" /><Relationship Type="http://schemas.openxmlformats.org/officeDocument/2006/relationships/hyperlink" Target="http://portal.3gpp.org/desktopmodules/Release/ReleaseDetails.aspx?releaseId=191" TargetMode="External" Id="R7c57e7961b634b84" /><Relationship Type="http://schemas.openxmlformats.org/officeDocument/2006/relationships/hyperlink" Target="http://portal.3gpp.org/desktopmodules/Specifications/SpecificationDetails.aspx?specificationId=3260" TargetMode="External" Id="Rf5dc41e08394447d" /><Relationship Type="http://schemas.openxmlformats.org/officeDocument/2006/relationships/hyperlink" Target="http://portal.3gpp.org/desktopmodules/WorkItem/WorkItemDetails.aspx?workitemId=800082" TargetMode="External" Id="R32b50db6a41c4b55" /><Relationship Type="http://schemas.openxmlformats.org/officeDocument/2006/relationships/hyperlink" Target="https://www.3gpp.org/ftp/TSG_RAN/WG3_Iu/TSGR3_106/Docs/R3-196449.zip" TargetMode="External" Id="R34c8ddd678bc45c5" /><Relationship Type="http://schemas.openxmlformats.org/officeDocument/2006/relationships/hyperlink" Target="http://webapp.etsi.org/teldir/ListPersDetails.asp?PersId=45408" TargetMode="External" Id="R6270996e65e64370" /><Relationship Type="http://schemas.openxmlformats.org/officeDocument/2006/relationships/hyperlink" Target="https://portal.3gpp.org/ngppapp/CreateTdoc.aspx?mode=view&amp;contributionId=1038007" TargetMode="External" Id="R9e6b1eede3fa414b" /><Relationship Type="http://schemas.openxmlformats.org/officeDocument/2006/relationships/hyperlink" Target="http://portal.3gpp.org/desktopmodules/Release/ReleaseDetails.aspx?releaseId=191" TargetMode="External" Id="Rc59ef73b23b9409a" /><Relationship Type="http://schemas.openxmlformats.org/officeDocument/2006/relationships/hyperlink" Target="http://portal.3gpp.org/desktopmodules/Specifications/SpecificationDetails.aspx?specificationId=3219" TargetMode="External" Id="R4167e3a8965f4ddc" /><Relationship Type="http://schemas.openxmlformats.org/officeDocument/2006/relationships/hyperlink" Target="https://www.3gpp.org/ftp/TSG_RAN/WG3_Iu/TSGR3_106/Docs/R3-196450.zip" TargetMode="External" Id="Rb77f1c1d0ec24dc2" /><Relationship Type="http://schemas.openxmlformats.org/officeDocument/2006/relationships/hyperlink" Target="http://webapp.etsi.org/teldir/ListPersDetails.asp?PersId=45408" TargetMode="External" Id="Ra0df9ce89e1c46b5" /><Relationship Type="http://schemas.openxmlformats.org/officeDocument/2006/relationships/hyperlink" Target="https://portal.3gpp.org/ngppapp/CreateTdoc.aspx?mode=view&amp;contributionId=1038323" TargetMode="External" Id="R6c73fa1220da48af" /><Relationship Type="http://schemas.openxmlformats.org/officeDocument/2006/relationships/hyperlink" Target="https://portal.3gpp.org/ngppapp/CreateTdoc.aspx?mode=view&amp;contributionId=1083127" TargetMode="External" Id="Rc1319d434649489d" /><Relationship Type="http://schemas.openxmlformats.org/officeDocument/2006/relationships/hyperlink" Target="http://portal.3gpp.org/desktopmodules/Release/ReleaseDetails.aspx?releaseId=191" TargetMode="External" Id="R277a7a9baf094a7c" /><Relationship Type="http://schemas.openxmlformats.org/officeDocument/2006/relationships/hyperlink" Target="http://portal.3gpp.org/desktopmodules/Specifications/SpecificationDetails.aspx?specificationId=3431" TargetMode="External" Id="R5974cb63daf74162" /><Relationship Type="http://schemas.openxmlformats.org/officeDocument/2006/relationships/hyperlink" Target="http://portal.3gpp.org/desktopmodules/WorkItem/WorkItemDetails.aspx?workitemId=770050" TargetMode="External" Id="R2a72416a63794ed4" /><Relationship Type="http://schemas.openxmlformats.org/officeDocument/2006/relationships/hyperlink" Target="https://www.3gpp.org/ftp/TSG_RAN/WG3_Iu/TSGR3_106/Docs/R3-196451.zip" TargetMode="External" Id="R303e7f4a3c6348c7" /><Relationship Type="http://schemas.openxmlformats.org/officeDocument/2006/relationships/hyperlink" Target="http://webapp.etsi.org/teldir/ListPersDetails.asp?PersId=45408" TargetMode="External" Id="R387fdac36d32413c" /><Relationship Type="http://schemas.openxmlformats.org/officeDocument/2006/relationships/hyperlink" Target="https://portal.3gpp.org/ngppapp/CreateTdoc.aspx?mode=view&amp;contributionId=1047904" TargetMode="External" Id="R7c715cfa5bd9450b" /><Relationship Type="http://schemas.openxmlformats.org/officeDocument/2006/relationships/hyperlink" Target="https://portal.3gpp.org/ngppapp/CreateTdoc.aspx?mode=view&amp;contributionId=1083278" TargetMode="External" Id="Ra7904274ae7446b2" /><Relationship Type="http://schemas.openxmlformats.org/officeDocument/2006/relationships/hyperlink" Target="http://portal.3gpp.org/desktopmodules/Release/ReleaseDetails.aspx?releaseId=191" TargetMode="External" Id="R1a9189a02e3e4df0" /><Relationship Type="http://schemas.openxmlformats.org/officeDocument/2006/relationships/hyperlink" Target="http://portal.3gpp.org/desktopmodules/Specifications/SpecificationDetails.aspx?specificationId=2446" TargetMode="External" Id="R5faed053cf5f41c0" /><Relationship Type="http://schemas.openxmlformats.org/officeDocument/2006/relationships/hyperlink" Target="https://www.3gpp.org/ftp/TSG_RAN/WG3_Iu/TSGR3_106/Docs/R3-196452.zip" TargetMode="External" Id="R182a7dd8459c450d" /><Relationship Type="http://schemas.openxmlformats.org/officeDocument/2006/relationships/hyperlink" Target="http://webapp.etsi.org/teldir/ListPersDetails.asp?PersId=72237" TargetMode="External" Id="Rfc0e36f168c44720" /><Relationship Type="http://schemas.openxmlformats.org/officeDocument/2006/relationships/hyperlink" Target="https://portal.3gpp.org/ngppapp/CreateTdoc.aspx?mode=view&amp;contributionId=1047905" TargetMode="External" Id="Rc75eeb017ad940d9" /><Relationship Type="http://schemas.openxmlformats.org/officeDocument/2006/relationships/hyperlink" Target="http://portal.3gpp.org/desktopmodules/Release/ReleaseDetails.aspx?releaseId=191" TargetMode="External" Id="R05f3b9d63410402c" /><Relationship Type="http://schemas.openxmlformats.org/officeDocument/2006/relationships/hyperlink" Target="http://portal.3gpp.org/desktopmodules/Specifications/SpecificationDetails.aspx?specificationId=3223" TargetMode="External" Id="R2705fc07295e4f6b" /><Relationship Type="http://schemas.openxmlformats.org/officeDocument/2006/relationships/hyperlink" Target="https://www.3gpp.org/ftp/TSG_RAN/WG3_Iu/TSGR3_106/Docs/R3-196453.zip" TargetMode="External" Id="R6ebe3581e85f4442" /><Relationship Type="http://schemas.openxmlformats.org/officeDocument/2006/relationships/hyperlink" Target="http://webapp.etsi.org/teldir/ListPersDetails.asp?PersId=41216" TargetMode="External" Id="Rd5688763fd6b40a0" /><Relationship Type="http://schemas.openxmlformats.org/officeDocument/2006/relationships/hyperlink" Target="https://portal.3gpp.org/ngppapp/CreateTdoc.aspx?mode=view&amp;contributionId=1047909" TargetMode="External" Id="R673b82a85ca8443d" /><Relationship Type="http://schemas.openxmlformats.org/officeDocument/2006/relationships/hyperlink" Target="http://portal.3gpp.org/desktopmodules/Release/ReleaseDetails.aspx?releaseId=191" TargetMode="External" Id="R70cf093e9479457d" /><Relationship Type="http://schemas.openxmlformats.org/officeDocument/2006/relationships/hyperlink" Target="http://portal.3gpp.org/desktopmodules/Specifications/SpecificationDetails.aspx?specificationId=3223" TargetMode="External" Id="R02ba5f87dddd41db" /><Relationship Type="http://schemas.openxmlformats.org/officeDocument/2006/relationships/hyperlink" Target="http://portal.3gpp.org/desktopmodules/WorkItem/WorkItemDetails.aspx?workitemId=800082" TargetMode="External" Id="Rb4304580a6fb4bd2" /><Relationship Type="http://schemas.openxmlformats.org/officeDocument/2006/relationships/hyperlink" Target="https://www.3gpp.org/ftp/TSG_RAN/WG3_Iu/TSGR3_106/Docs/R3-196454.zip" TargetMode="External" Id="R87b4803947a148dd" /><Relationship Type="http://schemas.openxmlformats.org/officeDocument/2006/relationships/hyperlink" Target="http://webapp.etsi.org/teldir/ListPersDetails.asp?PersId=45408" TargetMode="External" Id="R97abd0664ac947c1" /><Relationship Type="http://schemas.openxmlformats.org/officeDocument/2006/relationships/hyperlink" Target="https://portal.3gpp.org/ngppapp/CreateTdoc.aspx?mode=view&amp;contributionId=1047924" TargetMode="External" Id="R91f456370e8e433f" /><Relationship Type="http://schemas.openxmlformats.org/officeDocument/2006/relationships/hyperlink" Target="https://portal.3gpp.org/ngppapp/CreateTdoc.aspx?mode=view&amp;contributionId=1083275" TargetMode="External" Id="R644e7f4ee70644c1" /><Relationship Type="http://schemas.openxmlformats.org/officeDocument/2006/relationships/hyperlink" Target="http://portal.3gpp.org/desktopmodules/Release/ReleaseDetails.aspx?releaseId=191" TargetMode="External" Id="R1ef298cfc2f54f04" /><Relationship Type="http://schemas.openxmlformats.org/officeDocument/2006/relationships/hyperlink" Target="http://portal.3gpp.org/desktopmodules/Specifications/SpecificationDetails.aspx?specificationId=2446" TargetMode="External" Id="R742765d22e1b4000" /><Relationship Type="http://schemas.openxmlformats.org/officeDocument/2006/relationships/hyperlink" Target="http://portal.3gpp.org/desktopmodules/WorkItem/WorkItemDetails.aspx?workitemId=770050" TargetMode="External" Id="R03c3020508c141c7" /><Relationship Type="http://schemas.openxmlformats.org/officeDocument/2006/relationships/hyperlink" Target="https://www.3gpp.org/ftp/TSG_RAN/WG3_Iu/TSGR3_106/Docs/R3-196455.zip" TargetMode="External" Id="Re30ca668815e408e" /><Relationship Type="http://schemas.openxmlformats.org/officeDocument/2006/relationships/hyperlink" Target="http://webapp.etsi.org/teldir/ListPersDetails.asp?PersId=45408" TargetMode="External" Id="Rdc4fa8b8311e4708" /><Relationship Type="http://schemas.openxmlformats.org/officeDocument/2006/relationships/hyperlink" Target="https://portal.3gpp.org/ngppapp/CreateTdoc.aspx?mode=view&amp;contributionId=1047951" TargetMode="External" Id="R4434f3c525a644e5" /><Relationship Type="http://schemas.openxmlformats.org/officeDocument/2006/relationships/hyperlink" Target="http://portal.3gpp.org/desktopmodules/Release/ReleaseDetails.aspx?releaseId=191" TargetMode="External" Id="R2242e4470c5c495c" /><Relationship Type="http://schemas.openxmlformats.org/officeDocument/2006/relationships/hyperlink" Target="http://portal.3gpp.org/desktopmodules/Specifications/SpecificationDetails.aspx?specificationId=2446" TargetMode="External" Id="R119d47b603324386" /><Relationship Type="http://schemas.openxmlformats.org/officeDocument/2006/relationships/hyperlink" Target="http://portal.3gpp.org/desktopmodules/WorkItem/WorkItemDetails.aspx?workitemId=770050" TargetMode="External" Id="Racc13fa40a4a4193" /><Relationship Type="http://schemas.openxmlformats.org/officeDocument/2006/relationships/hyperlink" Target="https://www.3gpp.org/ftp/TSG_RAN/WG3_Iu/TSGR3_106/Docs/R3-196456.zip" TargetMode="External" Id="Rf166b7bcee85456b" /><Relationship Type="http://schemas.openxmlformats.org/officeDocument/2006/relationships/hyperlink" Target="http://webapp.etsi.org/teldir/ListPersDetails.asp?PersId=45408" TargetMode="External" Id="Rd677293bd67e4292" /><Relationship Type="http://schemas.openxmlformats.org/officeDocument/2006/relationships/hyperlink" Target="https://portal.3gpp.org/ngppapp/CreateTdoc.aspx?mode=view&amp;contributionId=1047952" TargetMode="External" Id="Rfcd6092e31514ae1" /><Relationship Type="http://schemas.openxmlformats.org/officeDocument/2006/relationships/hyperlink" Target="http://portal.3gpp.org/desktopmodules/Release/ReleaseDetails.aspx?releaseId=191" TargetMode="External" Id="Rf0b8f21ea9274c9a" /><Relationship Type="http://schemas.openxmlformats.org/officeDocument/2006/relationships/hyperlink" Target="http://portal.3gpp.org/desktopmodules/Specifications/SpecificationDetails.aspx?specificationId=2452" TargetMode="External" Id="R9e5f9a26cd9742a3" /><Relationship Type="http://schemas.openxmlformats.org/officeDocument/2006/relationships/hyperlink" Target="http://portal.3gpp.org/desktopmodules/WorkItem/WorkItemDetails.aspx?workitemId=770050" TargetMode="External" Id="Rc46b994ea429424a" /><Relationship Type="http://schemas.openxmlformats.org/officeDocument/2006/relationships/hyperlink" Target="https://www.3gpp.org/ftp/TSG_RAN/WG3_Iu/TSGR3_106/Docs/R3-196457.zip" TargetMode="External" Id="R18bf8b6c5344424e" /><Relationship Type="http://schemas.openxmlformats.org/officeDocument/2006/relationships/hyperlink" Target="http://webapp.etsi.org/teldir/ListPersDetails.asp?PersId=45408" TargetMode="External" Id="R415d8a7bfae946c7" /><Relationship Type="http://schemas.openxmlformats.org/officeDocument/2006/relationships/hyperlink" Target="https://portal.3gpp.org/ngppapp/CreateTdoc.aspx?mode=view&amp;contributionId=1047953" TargetMode="External" Id="Rd91112a6e1f44f4b" /><Relationship Type="http://schemas.openxmlformats.org/officeDocument/2006/relationships/hyperlink" Target="http://portal.3gpp.org/desktopmodules/Release/ReleaseDetails.aspx?releaseId=191" TargetMode="External" Id="R7c5b8cc9b35d44b5" /><Relationship Type="http://schemas.openxmlformats.org/officeDocument/2006/relationships/hyperlink" Target="http://portal.3gpp.org/desktopmodules/Specifications/SpecificationDetails.aspx?specificationId=3431" TargetMode="External" Id="Rbd946b0985e944cd" /><Relationship Type="http://schemas.openxmlformats.org/officeDocument/2006/relationships/hyperlink" Target="http://portal.3gpp.org/desktopmodules/WorkItem/WorkItemDetails.aspx?workitemId=770050" TargetMode="External" Id="R16f718fbb5fe44f7" /><Relationship Type="http://schemas.openxmlformats.org/officeDocument/2006/relationships/hyperlink" Target="https://www.3gpp.org/ftp/TSG_RAN/WG3_Iu/TSGR3_106/Docs/R3-196458.zip" TargetMode="External" Id="R5758499dec3e4698" /><Relationship Type="http://schemas.openxmlformats.org/officeDocument/2006/relationships/hyperlink" Target="http://webapp.etsi.org/teldir/ListPersDetails.asp?PersId=45408" TargetMode="External" Id="Rbcc820fa448042a7" /><Relationship Type="http://schemas.openxmlformats.org/officeDocument/2006/relationships/hyperlink" Target="https://portal.3gpp.org/ngppapp/CreateTdoc.aspx?mode=view&amp;contributionId=1047970" TargetMode="External" Id="Rf7b6dd9b510749f2" /><Relationship Type="http://schemas.openxmlformats.org/officeDocument/2006/relationships/hyperlink" Target="http://portal.3gpp.org/desktopmodules/Release/ReleaseDetails.aspx?releaseId=191" TargetMode="External" Id="Rb690d5cd51654ffe" /><Relationship Type="http://schemas.openxmlformats.org/officeDocument/2006/relationships/hyperlink" Target="http://portal.3gpp.org/desktopmodules/Specifications/SpecificationDetails.aspx?specificationId=2430" TargetMode="External" Id="R410a91884e16480f" /><Relationship Type="http://schemas.openxmlformats.org/officeDocument/2006/relationships/hyperlink" Target="http://portal.3gpp.org/desktopmodules/WorkItem/WorkItemDetails.aspx?workitemId=770050" TargetMode="External" Id="Rfd345849297f4804" /><Relationship Type="http://schemas.openxmlformats.org/officeDocument/2006/relationships/hyperlink" Target="https://www.3gpp.org/ftp/TSG_RAN/WG3_Iu/TSGR3_106/Docs/R3-196459.zip" TargetMode="External" Id="R683e9e6a04f84811" /><Relationship Type="http://schemas.openxmlformats.org/officeDocument/2006/relationships/hyperlink" Target="http://webapp.etsi.org/teldir/ListPersDetails.asp?PersId=38848" TargetMode="External" Id="R58300e02068741b3" /><Relationship Type="http://schemas.openxmlformats.org/officeDocument/2006/relationships/hyperlink" Target="https://portal.3gpp.org/ngppapp/CreateTdoc.aspx?mode=view&amp;contributionId=1047984" TargetMode="External" Id="R365de645994c482f" /><Relationship Type="http://schemas.openxmlformats.org/officeDocument/2006/relationships/hyperlink" Target="http://portal.3gpp.org/desktopmodules/Release/ReleaseDetails.aspx?releaseId=191" TargetMode="External" Id="R8d92de0c1f3d467a" /><Relationship Type="http://schemas.openxmlformats.org/officeDocument/2006/relationships/hyperlink" Target="http://portal.3gpp.org/desktopmodules/Specifications/SpecificationDetails.aspx?specificationId=3257" TargetMode="External" Id="R42fe64de307c4e10" /><Relationship Type="http://schemas.openxmlformats.org/officeDocument/2006/relationships/hyperlink" Target="http://portal.3gpp.org/desktopmodules/WorkItem/WorkItemDetails.aspx?workitemId=770050" TargetMode="External" Id="Raced91be642e4045" /><Relationship Type="http://schemas.openxmlformats.org/officeDocument/2006/relationships/hyperlink" Target="https://www.3gpp.org/ftp/TSG_RAN/WG3_Iu/TSGR3_106/Docs/R3-196460.zip" TargetMode="External" Id="Re37e140b84034b66" /><Relationship Type="http://schemas.openxmlformats.org/officeDocument/2006/relationships/hyperlink" Target="http://webapp.etsi.org/teldir/ListPersDetails.asp?PersId=45408" TargetMode="External" Id="Rafb844894d5e4a6d" /><Relationship Type="http://schemas.openxmlformats.org/officeDocument/2006/relationships/hyperlink" Target="https://portal.3gpp.org/ngppapp/CreateTdoc.aspx?mode=view&amp;contributionId=1047985" TargetMode="External" Id="R4f551e7374fe4bc3" /><Relationship Type="http://schemas.openxmlformats.org/officeDocument/2006/relationships/hyperlink" Target="http://portal.3gpp.org/desktopmodules/Release/ReleaseDetails.aspx?releaseId=191" TargetMode="External" Id="R5551b970b5ff4dbf" /><Relationship Type="http://schemas.openxmlformats.org/officeDocument/2006/relationships/hyperlink" Target="http://portal.3gpp.org/desktopmodules/Specifications/SpecificationDetails.aspx?specificationId=3260" TargetMode="External" Id="R8be8c9daffc04749" /><Relationship Type="http://schemas.openxmlformats.org/officeDocument/2006/relationships/hyperlink" Target="https://www.3gpp.org/ftp/TSG_RAN/WG3_Iu/TSGR3_106/Docs/R3-196461.zip" TargetMode="External" Id="R61c3e690f2e943c3" /><Relationship Type="http://schemas.openxmlformats.org/officeDocument/2006/relationships/hyperlink" Target="http://webapp.etsi.org/teldir/ListPersDetails.asp?PersId=38848" TargetMode="External" Id="R76137c8a430243dc" /><Relationship Type="http://schemas.openxmlformats.org/officeDocument/2006/relationships/hyperlink" Target="https://portal.3gpp.org/ngppapp/CreateTdoc.aspx?mode=view&amp;contributionId=1047986" TargetMode="External" Id="R555f7cb9873b463a" /><Relationship Type="http://schemas.openxmlformats.org/officeDocument/2006/relationships/hyperlink" Target="http://portal.3gpp.org/desktopmodules/Release/ReleaseDetails.aspx?releaseId=191" TargetMode="External" Id="R5cc99575ee8d46bb" /><Relationship Type="http://schemas.openxmlformats.org/officeDocument/2006/relationships/hyperlink" Target="http://portal.3gpp.org/desktopmodules/Specifications/SpecificationDetails.aspx?specificationId=3428" TargetMode="External" Id="Rea7a09fcf4f74e48" /><Relationship Type="http://schemas.openxmlformats.org/officeDocument/2006/relationships/hyperlink" Target="http://portal.3gpp.org/desktopmodules/WorkItem/WorkItemDetails.aspx?workitemId=770050" TargetMode="External" Id="R8e4c8624a9d54063" /><Relationship Type="http://schemas.openxmlformats.org/officeDocument/2006/relationships/hyperlink" Target="https://www.3gpp.org/ftp/TSG_RAN/WG3_Iu/TSGR3_106/Docs/R3-196462.zip" TargetMode="External" Id="R91db348b743f4a84" /><Relationship Type="http://schemas.openxmlformats.org/officeDocument/2006/relationships/hyperlink" Target="http://webapp.etsi.org/teldir/ListPersDetails.asp?PersId=45408" TargetMode="External" Id="R0c67f713ae944354" /><Relationship Type="http://schemas.openxmlformats.org/officeDocument/2006/relationships/hyperlink" Target="https://portal.3gpp.org/ngppapp/CreateTdoc.aspx?mode=view&amp;contributionId=1047987" TargetMode="External" Id="R4642aece51904af8" /><Relationship Type="http://schemas.openxmlformats.org/officeDocument/2006/relationships/hyperlink" Target="http://portal.3gpp.org/desktopmodules/Release/ReleaseDetails.aspx?releaseId=191" TargetMode="External" Id="R5c2a91d977924622" /><Relationship Type="http://schemas.openxmlformats.org/officeDocument/2006/relationships/hyperlink" Target="http://portal.3gpp.org/desktopmodules/Specifications/SpecificationDetails.aspx?specificationId=3431" TargetMode="External" Id="R8a1f5ec3f6fc4691" /><Relationship Type="http://schemas.openxmlformats.org/officeDocument/2006/relationships/hyperlink" Target="https://www.3gpp.org/ftp/TSG_RAN/WG3_Iu/TSGR3_106/Docs/R3-196463.zip" TargetMode="External" Id="R5bf18ab80b07473a" /><Relationship Type="http://schemas.openxmlformats.org/officeDocument/2006/relationships/hyperlink" Target="http://webapp.etsi.org/teldir/ListPersDetails.asp?PersId=58228" TargetMode="External" Id="R0aaa241adbab48cf" /><Relationship Type="http://schemas.openxmlformats.org/officeDocument/2006/relationships/hyperlink" Target="https://portal.3gpp.org/ngppapp/CreateTdoc.aspx?mode=view&amp;contributionId=1048048" TargetMode="External" Id="R6ff2cc04391d48d1" /><Relationship Type="http://schemas.openxmlformats.org/officeDocument/2006/relationships/hyperlink" Target="http://portal.3gpp.org/desktopmodules/Release/ReleaseDetails.aspx?releaseId=191" TargetMode="External" Id="R5302632d252f4b6e" /><Relationship Type="http://schemas.openxmlformats.org/officeDocument/2006/relationships/hyperlink" Target="http://portal.3gpp.org/desktopmodules/Specifications/SpecificationDetails.aspx?specificationId=2446" TargetMode="External" Id="R791b8c8b72ca45c5" /><Relationship Type="http://schemas.openxmlformats.org/officeDocument/2006/relationships/hyperlink" Target="http://portal.3gpp.org/desktopmodules/WorkItem/WorkItemDetails.aspx?workitemId=770050" TargetMode="External" Id="Rb190dce80e984414" /><Relationship Type="http://schemas.openxmlformats.org/officeDocument/2006/relationships/hyperlink" Target="https://www.3gpp.org/ftp/TSG_RAN/WG3_Iu/TSGR3_106/Docs/R3-196464.zip" TargetMode="External" Id="Re8b756b193904187" /><Relationship Type="http://schemas.openxmlformats.org/officeDocument/2006/relationships/hyperlink" Target="http://webapp.etsi.org/teldir/ListPersDetails.asp?PersId=45408" TargetMode="External" Id="Re5fb3b7ec0314991" /><Relationship Type="http://schemas.openxmlformats.org/officeDocument/2006/relationships/hyperlink" Target="https://portal.3gpp.org/ngppapp/CreateTdoc.aspx?mode=view&amp;contributionId=1048053" TargetMode="External" Id="R2fbee295ae8b47fc" /><Relationship Type="http://schemas.openxmlformats.org/officeDocument/2006/relationships/hyperlink" Target="http://portal.3gpp.org/desktopmodules/Release/ReleaseDetails.aspx?releaseId=191" TargetMode="External" Id="Rf7a71f229ca64d18" /><Relationship Type="http://schemas.openxmlformats.org/officeDocument/2006/relationships/hyperlink" Target="http://portal.3gpp.org/desktopmodules/Specifications/SpecificationDetails.aspx?specificationId=3260" TargetMode="External" Id="R4520cc76fef942a6" /><Relationship Type="http://schemas.openxmlformats.org/officeDocument/2006/relationships/hyperlink" Target="http://portal.3gpp.org/desktopmodules/WorkItem/WorkItemDetails.aspx?workitemId=770050" TargetMode="External" Id="Re513048ac23d480f" /><Relationship Type="http://schemas.openxmlformats.org/officeDocument/2006/relationships/hyperlink" Target="https://www.3gpp.org/ftp/TSG_RAN/WG3_Iu/TSGR3_106/Docs/R3-196465.zip" TargetMode="External" Id="Rce58b3afb37b4b69" /><Relationship Type="http://schemas.openxmlformats.org/officeDocument/2006/relationships/hyperlink" Target="http://webapp.etsi.org/teldir/ListPersDetails.asp?PersId=43509" TargetMode="External" Id="Rc0f5c4fe107546ae" /><Relationship Type="http://schemas.openxmlformats.org/officeDocument/2006/relationships/hyperlink" Target="https://portal.3gpp.org/ngppapp/CreateTdoc.aspx?mode=view&amp;contributionId=1048054" TargetMode="External" Id="R9ad2f8b54aa04f52" /><Relationship Type="http://schemas.openxmlformats.org/officeDocument/2006/relationships/hyperlink" Target="http://portal.3gpp.org/desktopmodules/Release/ReleaseDetails.aspx?releaseId=191" TargetMode="External" Id="R1fd7258adee747da" /><Relationship Type="http://schemas.openxmlformats.org/officeDocument/2006/relationships/hyperlink" Target="http://portal.3gpp.org/desktopmodules/Specifications/SpecificationDetails.aspx?specificationId=3198" TargetMode="External" Id="Rfe8a8346b62544bb" /><Relationship Type="http://schemas.openxmlformats.org/officeDocument/2006/relationships/hyperlink" Target="http://portal.3gpp.org/desktopmodules/WorkItem/WorkItemDetails.aspx?workitemId=770050" TargetMode="External" Id="R3679295a3645499d" /><Relationship Type="http://schemas.openxmlformats.org/officeDocument/2006/relationships/hyperlink" Target="https://www.3gpp.org/ftp/TSG_RAN/WG3_Iu/TSGR3_106/Docs/R3-196466.zip" TargetMode="External" Id="R4c291f23224f4fc0" /><Relationship Type="http://schemas.openxmlformats.org/officeDocument/2006/relationships/hyperlink" Target="http://webapp.etsi.org/teldir/ListPersDetails.asp?PersId=58228" TargetMode="External" Id="R8e0c46b1e1cc4e5a" /><Relationship Type="http://schemas.openxmlformats.org/officeDocument/2006/relationships/hyperlink" Target="https://portal.3gpp.org/ngppapp/CreateTdoc.aspx?mode=view&amp;contributionId=1048081" TargetMode="External" Id="R9cb58876e2f04502" /><Relationship Type="http://schemas.openxmlformats.org/officeDocument/2006/relationships/hyperlink" Target="https://portal.3gpp.org/ngppapp/CreateTdoc.aspx?mode=view&amp;contributionId=1083129" TargetMode="External" Id="R33bfc85bb7a74764" /><Relationship Type="http://schemas.openxmlformats.org/officeDocument/2006/relationships/hyperlink" Target="http://portal.3gpp.org/desktopmodules/Release/ReleaseDetails.aspx?releaseId=191" TargetMode="External" Id="R4b350eb9b16841a5" /><Relationship Type="http://schemas.openxmlformats.org/officeDocument/2006/relationships/hyperlink" Target="http://portal.3gpp.org/desktopmodules/Specifications/SpecificationDetails.aspx?specificationId=2446" TargetMode="External" Id="R9c1bfd3d8c8d4c94" /><Relationship Type="http://schemas.openxmlformats.org/officeDocument/2006/relationships/hyperlink" Target="http://portal.3gpp.org/desktopmodules/WorkItem/WorkItemDetails.aspx?workitemId=770050" TargetMode="External" Id="R6f931d1d08b046d4" /><Relationship Type="http://schemas.openxmlformats.org/officeDocument/2006/relationships/hyperlink" Target="https://www.3gpp.org/ftp/TSG_RAN/WG3_Iu/TSGR3_106/Docs/R3-196467.zip" TargetMode="External" Id="Ref64f13fc6994eb9" /><Relationship Type="http://schemas.openxmlformats.org/officeDocument/2006/relationships/hyperlink" Target="http://webapp.etsi.org/teldir/ListPersDetails.asp?PersId=58228" TargetMode="External" Id="R2c2c18cfd3b34be4" /><Relationship Type="http://schemas.openxmlformats.org/officeDocument/2006/relationships/hyperlink" Target="https://portal.3gpp.org/ngppapp/CreateTdoc.aspx?mode=view&amp;contributionId=1048082" TargetMode="External" Id="R93e5d6a9af624680" /><Relationship Type="http://schemas.openxmlformats.org/officeDocument/2006/relationships/hyperlink" Target="https://portal.3gpp.org/ngppapp/CreateTdoc.aspx?mode=view&amp;contributionId=1083130" TargetMode="External" Id="R5c7c8f03ceeb4082" /><Relationship Type="http://schemas.openxmlformats.org/officeDocument/2006/relationships/hyperlink" Target="http://portal.3gpp.org/desktopmodules/Release/ReleaseDetails.aspx?releaseId=191" TargetMode="External" Id="Rdbf0ebdd5d784ceb" /><Relationship Type="http://schemas.openxmlformats.org/officeDocument/2006/relationships/hyperlink" Target="http://portal.3gpp.org/desktopmodules/Specifications/SpecificationDetails.aspx?specificationId=2452" TargetMode="External" Id="Rf0a18353b5e94d76" /><Relationship Type="http://schemas.openxmlformats.org/officeDocument/2006/relationships/hyperlink" Target="http://portal.3gpp.org/desktopmodules/WorkItem/WorkItemDetails.aspx?workitemId=770050" TargetMode="External" Id="Raf5c17e6a54d425e" /><Relationship Type="http://schemas.openxmlformats.org/officeDocument/2006/relationships/hyperlink" Target="https://www.3gpp.org/ftp/TSG_RAN/WG3_Iu/TSGR3_106/Docs/R3-196468.zip" TargetMode="External" Id="R1ae09f2bef2341a3" /><Relationship Type="http://schemas.openxmlformats.org/officeDocument/2006/relationships/hyperlink" Target="http://webapp.etsi.org/teldir/ListPersDetails.asp?PersId=65743" TargetMode="External" Id="Rad63fd69f265468d" /><Relationship Type="http://schemas.openxmlformats.org/officeDocument/2006/relationships/hyperlink" Target="https://portal.3gpp.org/ngppapp/CreateTdoc.aspx?mode=view&amp;contributionId=1063685" TargetMode="External" Id="R96533c865f0a453d" /><Relationship Type="http://schemas.openxmlformats.org/officeDocument/2006/relationships/hyperlink" Target="http://portal.3gpp.org/desktopmodules/Release/ReleaseDetails.aspx?releaseId=191" TargetMode="External" Id="R826e1413b8ea4f69" /><Relationship Type="http://schemas.openxmlformats.org/officeDocument/2006/relationships/hyperlink" Target="http://portal.3gpp.org/desktopmodules/Specifications/SpecificationDetails.aspx?specificationId=2452" TargetMode="External" Id="R80c617eb5c5449e3" /><Relationship Type="http://schemas.openxmlformats.org/officeDocument/2006/relationships/hyperlink" Target="http://portal.3gpp.org/desktopmodules/WorkItem/WorkItemDetails.aspx?workitemId=770050" TargetMode="External" Id="R158debee65044464" /><Relationship Type="http://schemas.openxmlformats.org/officeDocument/2006/relationships/hyperlink" Target="https://www.3gpp.org/ftp/TSG_RAN/WG3_Iu/TSGR3_106/Docs/R3-196469.zip" TargetMode="External" Id="Rcc2ef9226af54895" /><Relationship Type="http://schemas.openxmlformats.org/officeDocument/2006/relationships/hyperlink" Target="http://webapp.etsi.org/teldir/ListPersDetails.asp?PersId=45408" TargetMode="External" Id="R1b26804786ae4ce9" /><Relationship Type="http://schemas.openxmlformats.org/officeDocument/2006/relationships/hyperlink" Target="https://portal.3gpp.org/ngppapp/CreateTdoc.aspx?mode=view&amp;contributionId=1063686" TargetMode="External" Id="R6166bb9ddb454bd3" /><Relationship Type="http://schemas.openxmlformats.org/officeDocument/2006/relationships/hyperlink" Target="http://portal.3gpp.org/desktopmodules/Release/ReleaseDetails.aspx?releaseId=191" TargetMode="External" Id="R9c9d8e838e204348" /><Relationship Type="http://schemas.openxmlformats.org/officeDocument/2006/relationships/hyperlink" Target="http://portal.3gpp.org/desktopmodules/Specifications/SpecificationDetails.aspx?specificationId=3228" TargetMode="External" Id="R028da22ad28e4f08" /><Relationship Type="http://schemas.openxmlformats.org/officeDocument/2006/relationships/hyperlink" Target="http://portal.3gpp.org/desktopmodules/WorkItem/WorkItemDetails.aspx?workitemId=770050" TargetMode="External" Id="R92f0d0c7cda34cde" /><Relationship Type="http://schemas.openxmlformats.org/officeDocument/2006/relationships/hyperlink" Target="https://www.3gpp.org/ftp/TSG_RAN/WG3_Iu/TSGR3_106/Docs/R3-196470.zip" TargetMode="External" Id="R911a2249d53b4c6c" /><Relationship Type="http://schemas.openxmlformats.org/officeDocument/2006/relationships/hyperlink" Target="http://webapp.etsi.org/teldir/ListPersDetails.asp?PersId=47264" TargetMode="External" Id="R2aa150f4a5d54e1e" /><Relationship Type="http://schemas.openxmlformats.org/officeDocument/2006/relationships/hyperlink" Target="https://portal.3gpp.org/ngppapp/CreateTdoc.aspx?mode=view&amp;contributionId=1063687" TargetMode="External" Id="R0fcd479ad1444919" /><Relationship Type="http://schemas.openxmlformats.org/officeDocument/2006/relationships/hyperlink" Target="http://portal.3gpp.org/desktopmodules/Release/ReleaseDetails.aspx?releaseId=191" TargetMode="External" Id="Rc01f5e77982b408b" /><Relationship Type="http://schemas.openxmlformats.org/officeDocument/2006/relationships/hyperlink" Target="http://portal.3gpp.org/desktopmodules/Specifications/SpecificationDetails.aspx?specificationId=3260" TargetMode="External" Id="R5cdf2cdee0d9421b" /><Relationship Type="http://schemas.openxmlformats.org/officeDocument/2006/relationships/hyperlink" Target="http://portal.3gpp.org/desktopmodules/WorkItem/WorkItemDetails.aspx?workitemId=770050" TargetMode="External" Id="Rfab4683fdc82482d" /><Relationship Type="http://schemas.openxmlformats.org/officeDocument/2006/relationships/hyperlink" Target="https://www.3gpp.org/ftp/TSG_RAN/WG3_Iu/TSGR3_106/Docs/R3-196471.zip" TargetMode="External" Id="R1884d7d6f57f435b" /><Relationship Type="http://schemas.openxmlformats.org/officeDocument/2006/relationships/hyperlink" Target="http://webapp.etsi.org/teldir/ListPersDetails.asp?PersId=70300" TargetMode="External" Id="R98ae7e13b21845e1" /><Relationship Type="http://schemas.openxmlformats.org/officeDocument/2006/relationships/hyperlink" Target="https://portal.3gpp.org/ngppapp/CreateTdoc.aspx?mode=view&amp;contributionId=1063688" TargetMode="External" Id="R27b832874d344cb6" /><Relationship Type="http://schemas.openxmlformats.org/officeDocument/2006/relationships/hyperlink" Target="http://portal.3gpp.org/desktopmodules/Release/ReleaseDetails.aspx?releaseId=191" TargetMode="External" Id="Ree057d87f22e4580" /><Relationship Type="http://schemas.openxmlformats.org/officeDocument/2006/relationships/hyperlink" Target="http://portal.3gpp.org/desktopmodules/Specifications/SpecificationDetails.aspx?specificationId=3431" TargetMode="External" Id="R667118bf2dba4047" /><Relationship Type="http://schemas.openxmlformats.org/officeDocument/2006/relationships/hyperlink" Target="http://portal.3gpp.org/desktopmodules/WorkItem/WorkItemDetails.aspx?workitemId=770050" TargetMode="External" Id="R0943af42ff7548eb" /><Relationship Type="http://schemas.openxmlformats.org/officeDocument/2006/relationships/hyperlink" Target="https://www.3gpp.org/ftp/TSG_RAN/WG3_Iu/TSGR3_106/Docs/R3-196472.zip" TargetMode="External" Id="Rf343e866b28640ed" /><Relationship Type="http://schemas.openxmlformats.org/officeDocument/2006/relationships/hyperlink" Target="http://webapp.etsi.org/teldir/ListPersDetails.asp?PersId=76369" TargetMode="External" Id="R6fc1860889d24616" /><Relationship Type="http://schemas.openxmlformats.org/officeDocument/2006/relationships/hyperlink" Target="https://portal.3gpp.org/ngppapp/CreateTdoc.aspx?mode=view&amp;contributionId=1051085" TargetMode="External" Id="Rddf7601ad75542fa" /><Relationship Type="http://schemas.openxmlformats.org/officeDocument/2006/relationships/hyperlink" Target="https://portal.3gpp.org/ngppapp/CreateTdoc.aspx?mode=view&amp;contributionId=1083253" TargetMode="External" Id="R4d6f4a197251474c" /><Relationship Type="http://schemas.openxmlformats.org/officeDocument/2006/relationships/hyperlink" Target="http://portal.3gpp.org/desktopmodules/Release/ReleaseDetails.aspx?releaseId=191" TargetMode="External" Id="R007e7a4efdb4436f" /><Relationship Type="http://schemas.openxmlformats.org/officeDocument/2006/relationships/hyperlink" Target="http://portal.3gpp.org/desktopmodules/Specifications/SpecificationDetails.aspx?specificationId=3257" TargetMode="External" Id="R564ac45f5759400f" /><Relationship Type="http://schemas.openxmlformats.org/officeDocument/2006/relationships/hyperlink" Target="http://portal.3gpp.org/desktopmodules/WorkItem/WorkItemDetails.aspx?workitemId=820170" TargetMode="External" Id="Rd3d8b4e25afa4018" /><Relationship Type="http://schemas.openxmlformats.org/officeDocument/2006/relationships/hyperlink" Target="https://www.3gpp.org/ftp/TSG_RAN/WG3_Iu/TSGR3_106/Docs/R3-196473.zip" TargetMode="External" Id="R40d01a0a6ff548de" /><Relationship Type="http://schemas.openxmlformats.org/officeDocument/2006/relationships/hyperlink" Target="http://webapp.etsi.org/teldir/ListPersDetails.asp?PersId=67708" TargetMode="External" Id="R179c8524313f40f4" /><Relationship Type="http://schemas.openxmlformats.org/officeDocument/2006/relationships/hyperlink" Target="https://portal.3gpp.org/ngppapp/CreateTdoc.aspx?mode=view&amp;contributionId=1051086" TargetMode="External" Id="R3727387a9f7f499f" /><Relationship Type="http://schemas.openxmlformats.org/officeDocument/2006/relationships/hyperlink" Target="https://portal.3gpp.org/ngppapp/CreateTdoc.aspx?mode=view&amp;contributionId=1083248" TargetMode="External" Id="Rc1e60321bd014929" /><Relationship Type="http://schemas.openxmlformats.org/officeDocument/2006/relationships/hyperlink" Target="http://portal.3gpp.org/desktopmodules/Release/ReleaseDetails.aspx?releaseId=191" TargetMode="External" Id="R24e220e88c13494c" /><Relationship Type="http://schemas.openxmlformats.org/officeDocument/2006/relationships/hyperlink" Target="http://portal.3gpp.org/desktopmodules/Specifications/SpecificationDetails.aspx?specificationId=2449" TargetMode="External" Id="R84b413bccdb64b1f" /><Relationship Type="http://schemas.openxmlformats.org/officeDocument/2006/relationships/hyperlink" Target="http://portal.3gpp.org/desktopmodules/WorkItem/WorkItemDetails.aspx?workitemId=800189" TargetMode="External" Id="R3ee7a1eb16a94786" /><Relationship Type="http://schemas.openxmlformats.org/officeDocument/2006/relationships/hyperlink" Target="https://www.3gpp.org/ftp/TSG_RAN/WG3_Iu/TSGR3_106/Docs/R3-196474.zip" TargetMode="External" Id="R9c56fd4b4f17468e" /><Relationship Type="http://schemas.openxmlformats.org/officeDocument/2006/relationships/hyperlink" Target="http://webapp.etsi.org/teldir/ListPersDetails.asp?PersId=67708" TargetMode="External" Id="Rb53b5fffc227458c" /><Relationship Type="http://schemas.openxmlformats.org/officeDocument/2006/relationships/hyperlink" Target="https://portal.3gpp.org/ngppapp/CreateTdoc.aspx?mode=view&amp;contributionId=1051087" TargetMode="External" Id="R12ae6c5e22884801" /><Relationship Type="http://schemas.openxmlformats.org/officeDocument/2006/relationships/hyperlink" Target="https://portal.3gpp.org/ngppapp/CreateTdoc.aspx?mode=view&amp;contributionId=1083255" TargetMode="External" Id="R41ea0422a7c64686" /><Relationship Type="http://schemas.openxmlformats.org/officeDocument/2006/relationships/hyperlink" Target="http://portal.3gpp.org/desktopmodules/Release/ReleaseDetails.aspx?releaseId=191" TargetMode="External" Id="Rd23b71ea98ac4947" /><Relationship Type="http://schemas.openxmlformats.org/officeDocument/2006/relationships/hyperlink" Target="http://portal.3gpp.org/desktopmodules/Specifications/SpecificationDetails.aspx?specificationId=3225" TargetMode="External" Id="Rf053e79463ba4710" /><Relationship Type="http://schemas.openxmlformats.org/officeDocument/2006/relationships/hyperlink" Target="http://portal.3gpp.org/desktopmodules/WorkItem/WorkItemDetails.aspx?workitemId=800187" TargetMode="External" Id="Ra15415582a8f4f91" /><Relationship Type="http://schemas.openxmlformats.org/officeDocument/2006/relationships/hyperlink" Target="https://www.3gpp.org/ftp/TSG_RAN/WG3_Iu/TSGR3_106/Docs/R3-196475.zip" TargetMode="External" Id="R89a3ba8a3ac54f0e" /><Relationship Type="http://schemas.openxmlformats.org/officeDocument/2006/relationships/hyperlink" Target="http://webapp.etsi.org/teldir/ListPersDetails.asp?PersId=45408" TargetMode="External" Id="Rd33869592a384fb2" /><Relationship Type="http://schemas.openxmlformats.org/officeDocument/2006/relationships/hyperlink" Target="https://portal.3gpp.org/ngppapp/CreateTdoc.aspx?mode=view&amp;contributionId=1051088" TargetMode="External" Id="R8da4877f8cb347b9" /><Relationship Type="http://schemas.openxmlformats.org/officeDocument/2006/relationships/hyperlink" Target="https://portal.3gpp.org/ngppapp/CreateTdoc.aspx?mode=view&amp;contributionId=1083204" TargetMode="External" Id="Rba79e996dde64208" /><Relationship Type="http://schemas.openxmlformats.org/officeDocument/2006/relationships/hyperlink" Target="http://portal.3gpp.org/desktopmodules/Release/ReleaseDetails.aspx?releaseId=191" TargetMode="External" Id="Ra4c1340476434805" /><Relationship Type="http://schemas.openxmlformats.org/officeDocument/2006/relationships/hyperlink" Target="http://portal.3gpp.org/desktopmodules/Specifications/SpecificationDetails.aspx?specificationId=3256" TargetMode="External" Id="R862729ff5c6c4e5d" /><Relationship Type="http://schemas.openxmlformats.org/officeDocument/2006/relationships/hyperlink" Target="http://portal.3gpp.org/desktopmodules/WorkItem/WorkItemDetails.aspx?workitemId=830177" TargetMode="External" Id="R8113e85d2a0d40ac" /><Relationship Type="http://schemas.openxmlformats.org/officeDocument/2006/relationships/hyperlink" Target="https://www.3gpp.org/ftp/TSG_RAN/WG3_Iu/TSGR3_106/Docs/R3-196476.zip" TargetMode="External" Id="Rf3a33bd4f3ca4437" /><Relationship Type="http://schemas.openxmlformats.org/officeDocument/2006/relationships/hyperlink" Target="http://webapp.etsi.org/teldir/ListPersDetails.asp?PersId=68843" TargetMode="External" Id="R8912361babd84931" /><Relationship Type="http://schemas.openxmlformats.org/officeDocument/2006/relationships/hyperlink" Target="https://portal.3gpp.org/ngppapp/CreateTdoc.aspx?mode=view&amp;contributionId=1051090" TargetMode="External" Id="R04a4c48eb4164dc6" /><Relationship Type="http://schemas.openxmlformats.org/officeDocument/2006/relationships/hyperlink" Target="https://portal.3gpp.org/ngppapp/CreateTdoc.aspx?mode=view&amp;contributionId=1089129" TargetMode="External" Id="Rfa51b881a8724664" /><Relationship Type="http://schemas.openxmlformats.org/officeDocument/2006/relationships/hyperlink" Target="http://portal.3gpp.org/desktopmodules/Release/ReleaseDetails.aspx?releaseId=191" TargetMode="External" Id="Rd08add1b26534051" /><Relationship Type="http://schemas.openxmlformats.org/officeDocument/2006/relationships/hyperlink" Target="http://portal.3gpp.org/desktopmodules/Specifications/SpecificationDetails.aspx?specificationId=3220" TargetMode="External" Id="R34e527e50904404b" /><Relationship Type="http://schemas.openxmlformats.org/officeDocument/2006/relationships/hyperlink" Target="http://portal.3gpp.org/desktopmodules/WorkItem/WorkItemDetails.aspx?workitemId=800184" TargetMode="External" Id="Re38bf8372dc94412" /><Relationship Type="http://schemas.openxmlformats.org/officeDocument/2006/relationships/hyperlink" Target="https://www.3gpp.org/ftp/TSG_RAN/WG3_Iu/TSGR3_106/Docs/R3-196477.zip" TargetMode="External" Id="R0382017a2b0f4c13" /><Relationship Type="http://schemas.openxmlformats.org/officeDocument/2006/relationships/hyperlink" Target="http://webapp.etsi.org/teldir/ListPersDetails.asp?PersId=68843" TargetMode="External" Id="Ra9f6e4e875374318" /><Relationship Type="http://schemas.openxmlformats.org/officeDocument/2006/relationships/hyperlink" Target="https://portal.3gpp.org/ngppapp/CreateTdoc.aspx?mode=view&amp;contributionId=1051091" TargetMode="External" Id="R9a59bb832aba4fd0" /><Relationship Type="http://schemas.openxmlformats.org/officeDocument/2006/relationships/hyperlink" Target="https://portal.3gpp.org/ngppapp/CreateTdoc.aspx?mode=view&amp;contributionId=1089130" TargetMode="External" Id="R3fd7221806b44a34" /><Relationship Type="http://schemas.openxmlformats.org/officeDocument/2006/relationships/hyperlink" Target="http://portal.3gpp.org/desktopmodules/Release/ReleaseDetails.aspx?releaseId=191" TargetMode="External" Id="Rcc396af12ef341af" /><Relationship Type="http://schemas.openxmlformats.org/officeDocument/2006/relationships/hyperlink" Target="http://portal.3gpp.org/desktopmodules/Specifications/SpecificationDetails.aspx?specificationId=3220" TargetMode="External" Id="Rea3002532c414456" /><Relationship Type="http://schemas.openxmlformats.org/officeDocument/2006/relationships/hyperlink" Target="https://www.3gpp.org/ftp/TSG_RAN/WG3_Iu/TSGR3_106/Docs/R3-196478.zip" TargetMode="External" Id="R501e4ca1ad6e4e7c" /><Relationship Type="http://schemas.openxmlformats.org/officeDocument/2006/relationships/hyperlink" Target="http://webapp.etsi.org/teldir/ListPersDetails.asp?PersId=70180" TargetMode="External" Id="Re1f307b1c3b84a4d" /><Relationship Type="http://schemas.openxmlformats.org/officeDocument/2006/relationships/hyperlink" Target="https://portal.3gpp.org/ngppapp/CreateTdoc.aspx?mode=view&amp;contributionId=1051093" TargetMode="External" Id="R037994d3cedc4bc4" /><Relationship Type="http://schemas.openxmlformats.org/officeDocument/2006/relationships/hyperlink" Target="https://portal.3gpp.org/ngppapp/CreateTdoc.aspx?mode=view&amp;contributionId=1089131" TargetMode="External" Id="R64dc04e6a20742dd" /><Relationship Type="http://schemas.openxmlformats.org/officeDocument/2006/relationships/hyperlink" Target="http://portal.3gpp.org/desktopmodules/Release/ReleaseDetails.aspx?releaseId=191" TargetMode="External" Id="Rbc0d98c9c9ed4420" /><Relationship Type="http://schemas.openxmlformats.org/officeDocument/2006/relationships/hyperlink" Target="http://portal.3gpp.org/desktopmodules/Specifications/SpecificationDetails.aspx?specificationId=3220" TargetMode="External" Id="R9a22cc3419554572" /><Relationship Type="http://schemas.openxmlformats.org/officeDocument/2006/relationships/hyperlink" Target="https://www.3gpp.org/ftp/TSG_RAN/WG3_Iu/TSGR3_106/Docs/R3-196479.zip" TargetMode="External" Id="R961ccf47c4b24e0d" /><Relationship Type="http://schemas.openxmlformats.org/officeDocument/2006/relationships/hyperlink" Target="http://webapp.etsi.org/teldir/ListPersDetails.asp?PersId=66233" TargetMode="External" Id="R1661ad37840245b1" /><Relationship Type="http://schemas.openxmlformats.org/officeDocument/2006/relationships/hyperlink" Target="https://portal.3gpp.org/ngppapp/CreateTdoc.aspx?mode=view&amp;contributionId=1051094" TargetMode="External" Id="R56b88f4d3e534b04" /><Relationship Type="http://schemas.openxmlformats.org/officeDocument/2006/relationships/hyperlink" Target="https://portal.3gpp.org/ngppapp/CreateTdoc.aspx?mode=view&amp;contributionId=1089156" TargetMode="External" Id="Rd510dba14f1247d8" /><Relationship Type="http://schemas.openxmlformats.org/officeDocument/2006/relationships/hyperlink" Target="http://portal.3gpp.org/desktopmodules/Release/ReleaseDetails.aspx?releaseId=191" TargetMode="External" Id="Rcf05149090be40dd" /><Relationship Type="http://schemas.openxmlformats.org/officeDocument/2006/relationships/hyperlink" Target="http://portal.3gpp.org/desktopmodules/Specifications/SpecificationDetails.aspx?specificationId=3191" TargetMode="External" Id="R64c17da8614142b5" /><Relationship Type="http://schemas.openxmlformats.org/officeDocument/2006/relationships/hyperlink" Target="http://portal.3gpp.org/desktopmodules/WorkItem/WorkItemDetails.aspx?workitemId=830080" TargetMode="External" Id="R96a72d59e8594d03" /><Relationship Type="http://schemas.openxmlformats.org/officeDocument/2006/relationships/hyperlink" Target="https://www.3gpp.org/ftp/TSG_RAN/WG3_Iu/TSGR3_106/Docs/R3-196480.zip" TargetMode="External" Id="Rc0a434d81aa84c13" /><Relationship Type="http://schemas.openxmlformats.org/officeDocument/2006/relationships/hyperlink" Target="http://webapp.etsi.org/teldir/ListPersDetails.asp?PersId=76369" TargetMode="External" Id="R35e7df21d84447ed" /><Relationship Type="http://schemas.openxmlformats.org/officeDocument/2006/relationships/hyperlink" Target="https://portal.3gpp.org/ngppapp/CreateTdoc.aspx?mode=view&amp;contributionId=1051096" TargetMode="External" Id="R0bcdb74e587c4541" /><Relationship Type="http://schemas.openxmlformats.org/officeDocument/2006/relationships/hyperlink" Target="https://portal.3gpp.org/ngppapp/CreateTdoc.aspx?mode=view&amp;contributionId=1088627" TargetMode="External" Id="R53be3e602dcb4bd4" /><Relationship Type="http://schemas.openxmlformats.org/officeDocument/2006/relationships/hyperlink" Target="http://portal.3gpp.org/desktopmodules/Release/ReleaseDetails.aspx?releaseId=191" TargetMode="External" Id="Rf5e10b8492ad420b" /><Relationship Type="http://schemas.openxmlformats.org/officeDocument/2006/relationships/hyperlink" Target="http://portal.3gpp.org/desktopmodules/Specifications/SpecificationDetails.aspx?specificationId=3191" TargetMode="External" Id="R8cfdf3eedb8f4f23" /><Relationship Type="http://schemas.openxmlformats.org/officeDocument/2006/relationships/hyperlink" Target="http://portal.3gpp.org/desktopmodules/WorkItem/WorkItemDetails.aspx?workitemId=820170" TargetMode="External" Id="Rdb538ba59bd04259" /><Relationship Type="http://schemas.openxmlformats.org/officeDocument/2006/relationships/hyperlink" Target="https://www.3gpp.org/ftp/TSG_RAN/WG3_Iu/TSGR3_106/Docs/R3-196481.zip" TargetMode="External" Id="R613522ff59e04c8d" /><Relationship Type="http://schemas.openxmlformats.org/officeDocument/2006/relationships/hyperlink" Target="http://webapp.etsi.org/teldir/ListPersDetails.asp?PersId=45408" TargetMode="External" Id="Rcde21ab32d5f488a" /><Relationship Type="http://schemas.openxmlformats.org/officeDocument/2006/relationships/hyperlink" Target="https://portal.3gpp.org/ngppapp/CreateTdoc.aspx?mode=view&amp;contributionId=1051099" TargetMode="External" Id="R471729ed7e1646f8" /><Relationship Type="http://schemas.openxmlformats.org/officeDocument/2006/relationships/hyperlink" Target="https://portal.3gpp.org/ngppapp/CreateTdoc.aspx?mode=view&amp;contributionId=1089132" TargetMode="External" Id="R07d264f41ea64e81" /><Relationship Type="http://schemas.openxmlformats.org/officeDocument/2006/relationships/hyperlink" Target="http://portal.3gpp.org/desktopmodules/Release/ReleaseDetails.aspx?releaseId=191" TargetMode="External" Id="Re0e015c1967e46bb" /><Relationship Type="http://schemas.openxmlformats.org/officeDocument/2006/relationships/hyperlink" Target="http://portal.3gpp.org/desktopmodules/Specifications/SpecificationDetails.aspx?specificationId=3223" TargetMode="External" Id="Rae7d433b62294e15" /><Relationship Type="http://schemas.openxmlformats.org/officeDocument/2006/relationships/hyperlink" Target="http://portal.3gpp.org/desktopmodules/WorkItem/WorkItemDetails.aspx?workitemId=800184" TargetMode="External" Id="R76ff0137fdfc43d4" /><Relationship Type="http://schemas.openxmlformats.org/officeDocument/2006/relationships/hyperlink" Target="https://www.3gpp.org/ftp/TSG_RAN/WG3_Iu/TSGR3_106/Docs/R3-196482.zip" TargetMode="External" Id="Rea937fbc83134d7e" /><Relationship Type="http://schemas.openxmlformats.org/officeDocument/2006/relationships/hyperlink" Target="http://webapp.etsi.org/teldir/ListPersDetails.asp?PersId=68843" TargetMode="External" Id="R0e235085f25c4145" /><Relationship Type="http://schemas.openxmlformats.org/officeDocument/2006/relationships/hyperlink" Target="https://portal.3gpp.org/ngppapp/CreateTdoc.aspx?mode=view&amp;contributionId=1051100" TargetMode="External" Id="Rd637f0d9170d410b" /><Relationship Type="http://schemas.openxmlformats.org/officeDocument/2006/relationships/hyperlink" Target="https://portal.3gpp.org/ngppapp/CreateTdoc.aspx?mode=view&amp;contributionId=1089133" TargetMode="External" Id="R70c7141fc6774c95" /><Relationship Type="http://schemas.openxmlformats.org/officeDocument/2006/relationships/hyperlink" Target="http://portal.3gpp.org/desktopmodules/Release/ReleaseDetails.aspx?releaseId=191" TargetMode="External" Id="R369189a56978439f" /><Relationship Type="http://schemas.openxmlformats.org/officeDocument/2006/relationships/hyperlink" Target="http://portal.3gpp.org/desktopmodules/Specifications/SpecificationDetails.aspx?specificationId=3228" TargetMode="External" Id="R913a314bb09f4c36" /><Relationship Type="http://schemas.openxmlformats.org/officeDocument/2006/relationships/hyperlink" Target="https://www.3gpp.org/ftp/TSG_RAN/WG3_Iu/TSGR3_106/Docs/R3-196483.zip" TargetMode="External" Id="R05e23d4336db4004" /><Relationship Type="http://schemas.openxmlformats.org/officeDocument/2006/relationships/hyperlink" Target="http://webapp.etsi.org/teldir/ListPersDetails.asp?PersId=49608" TargetMode="External" Id="R78ac0f9ca3264232" /><Relationship Type="http://schemas.openxmlformats.org/officeDocument/2006/relationships/hyperlink" Target="https://portal.3gpp.org/ngppapp/CreateTdoc.aspx?mode=view&amp;contributionId=1051102" TargetMode="External" Id="Re54974ba21b642b9" /><Relationship Type="http://schemas.openxmlformats.org/officeDocument/2006/relationships/hyperlink" Target="https://portal.3gpp.org/ngppapp/CreateTdoc.aspx?mode=view&amp;contributionId=1083244" TargetMode="External" Id="R255471a2ad2b4559" /><Relationship Type="http://schemas.openxmlformats.org/officeDocument/2006/relationships/hyperlink" Target="http://portal.3gpp.org/desktopmodules/Release/ReleaseDetails.aspx?releaseId=191" TargetMode="External" Id="R3912d5e46d9c4841" /><Relationship Type="http://schemas.openxmlformats.org/officeDocument/2006/relationships/hyperlink" Target="http://portal.3gpp.org/desktopmodules/Specifications/SpecificationDetails.aspx?specificationId=3223" TargetMode="External" Id="R4ff2a42fe5724a40" /><Relationship Type="http://schemas.openxmlformats.org/officeDocument/2006/relationships/hyperlink" Target="http://portal.3gpp.org/desktopmodules/WorkItem/WorkItemDetails.aspx?workitemId=830078" TargetMode="External" Id="Read8629a712045b8" /><Relationship Type="http://schemas.openxmlformats.org/officeDocument/2006/relationships/hyperlink" Target="https://www.3gpp.org/ftp/TSG_RAN/WG3_Iu/TSGR3_106/Docs/R3-196484.zip" TargetMode="External" Id="R75d505cb3c554112" /><Relationship Type="http://schemas.openxmlformats.org/officeDocument/2006/relationships/hyperlink" Target="http://webapp.etsi.org/teldir/ListPersDetails.asp?PersId=45572" TargetMode="External" Id="R8d9450756e804a3e" /><Relationship Type="http://schemas.openxmlformats.org/officeDocument/2006/relationships/hyperlink" Target="https://portal.3gpp.org/ngppapp/CreateTdoc.aspx?mode=view&amp;contributionId=1051104" TargetMode="External" Id="Rf5412c91d90a48c4" /><Relationship Type="http://schemas.openxmlformats.org/officeDocument/2006/relationships/hyperlink" Target="https://portal.3gpp.org/ngppapp/CreateTdoc.aspx?mode=view&amp;contributionId=1083242" TargetMode="External" Id="R7670e421c065479e" /><Relationship Type="http://schemas.openxmlformats.org/officeDocument/2006/relationships/hyperlink" Target="http://portal.3gpp.org/desktopmodules/Release/ReleaseDetails.aspx?releaseId=191" TargetMode="External" Id="R81a08097c5004874" /><Relationship Type="http://schemas.openxmlformats.org/officeDocument/2006/relationships/hyperlink" Target="http://portal.3gpp.org/desktopmodules/Specifications/SpecificationDetails.aspx?specificationId=2446" TargetMode="External" Id="R5ba33f74ac5449b7" /><Relationship Type="http://schemas.openxmlformats.org/officeDocument/2006/relationships/hyperlink" Target="http://portal.3gpp.org/desktopmodules/WorkItem/WorkItemDetails.aspx?workitemId=830078" TargetMode="External" Id="R8d4913ec47424139" /><Relationship Type="http://schemas.openxmlformats.org/officeDocument/2006/relationships/hyperlink" Target="https://www.3gpp.org/ftp/TSG_RAN/WG3_Iu/TSGR3_106/Docs/R3-196485.zip" TargetMode="External" Id="Ra5f8f4770085490a" /><Relationship Type="http://schemas.openxmlformats.org/officeDocument/2006/relationships/hyperlink" Target="http://webapp.etsi.org/teldir/ListPersDetails.asp?PersId=45408" TargetMode="External" Id="Rc12e515125fe4146" /><Relationship Type="http://schemas.openxmlformats.org/officeDocument/2006/relationships/hyperlink" Target="https://portal.3gpp.org/ngppapp/CreateTdoc.aspx?mode=view&amp;contributionId=1051108" TargetMode="External" Id="R6c062c7139034bf1" /><Relationship Type="http://schemas.openxmlformats.org/officeDocument/2006/relationships/hyperlink" Target="https://portal.3gpp.org/ngppapp/CreateTdoc.aspx?mode=view&amp;contributionId=1083149" TargetMode="External" Id="R95ad8697125d4118" /><Relationship Type="http://schemas.openxmlformats.org/officeDocument/2006/relationships/hyperlink" Target="http://portal.3gpp.org/desktopmodules/Release/ReleaseDetails.aspx?releaseId=191" TargetMode="External" Id="R1afa3cda14564b4c" /><Relationship Type="http://schemas.openxmlformats.org/officeDocument/2006/relationships/hyperlink" Target="http://portal.3gpp.org/desktopmodules/Specifications/SpecificationDetails.aspx?specificationId=3431" TargetMode="External" Id="R3fdb952fb4cf4521" /><Relationship Type="http://schemas.openxmlformats.org/officeDocument/2006/relationships/hyperlink" Target="http://portal.3gpp.org/desktopmodules/WorkItem/WorkItemDetails.aspx?workitemId=840091" TargetMode="External" Id="R50a2feab3eb44d54" /><Relationship Type="http://schemas.openxmlformats.org/officeDocument/2006/relationships/hyperlink" Target="https://www.3gpp.org/ftp/TSG_RAN/WG3_Iu/TSGR3_106/Docs/R3-196486.zip" TargetMode="External" Id="Rf8dcbb24da634b6f" /><Relationship Type="http://schemas.openxmlformats.org/officeDocument/2006/relationships/hyperlink" Target="http://webapp.etsi.org/teldir/ListPersDetails.asp?PersId=72237" TargetMode="External" Id="R70051ed188434aa3" /><Relationship Type="http://schemas.openxmlformats.org/officeDocument/2006/relationships/hyperlink" Target="https://portal.3gpp.org/ngppapp/CreateTdoc.aspx?mode=view&amp;contributionId=1051115" TargetMode="External" Id="R579982ea92424af0" /><Relationship Type="http://schemas.openxmlformats.org/officeDocument/2006/relationships/hyperlink" Target="https://portal.3gpp.org/ngppapp/CreateTdoc.aspx?mode=view&amp;contributionId=1083246" TargetMode="External" Id="R05d6b94c8c784ca4" /><Relationship Type="http://schemas.openxmlformats.org/officeDocument/2006/relationships/hyperlink" Target="http://portal.3gpp.org/desktopmodules/Release/ReleaseDetails.aspx?releaseId=191" TargetMode="External" Id="R57b587f77bb648ec" /><Relationship Type="http://schemas.openxmlformats.org/officeDocument/2006/relationships/hyperlink" Target="http://portal.3gpp.org/desktopmodules/Specifications/SpecificationDetails.aspx?specificationId=3439" TargetMode="External" Id="R9dbe8c95ea5c4476" /><Relationship Type="http://schemas.openxmlformats.org/officeDocument/2006/relationships/hyperlink" Target="http://portal.3gpp.org/desktopmodules/WorkItem/WorkItemDetails.aspx?workitemId=830182" TargetMode="External" Id="R06b0298f233042dc" /><Relationship Type="http://schemas.openxmlformats.org/officeDocument/2006/relationships/hyperlink" Target="https://www.3gpp.org/ftp/TSG_RAN/WG3_Iu/TSGR3_106/Docs/R3-196487.zip" TargetMode="External" Id="R83dc373ef7024839" /><Relationship Type="http://schemas.openxmlformats.org/officeDocument/2006/relationships/hyperlink" Target="http://webapp.etsi.org/teldir/ListPersDetails.asp?PersId=72237" TargetMode="External" Id="R2d338f8eebfa417b" /><Relationship Type="http://schemas.openxmlformats.org/officeDocument/2006/relationships/hyperlink" Target="https://portal.3gpp.org/ngppapp/CreateTdoc.aspx?mode=view&amp;contributionId=1051116" TargetMode="External" Id="Rcb0f3034c004463b" /><Relationship Type="http://schemas.openxmlformats.org/officeDocument/2006/relationships/hyperlink" Target="https://portal.3gpp.org/ngppapp/CreateTdoc.aspx?mode=view&amp;contributionId=1083247" TargetMode="External" Id="R70ae506c1f9843b1" /><Relationship Type="http://schemas.openxmlformats.org/officeDocument/2006/relationships/hyperlink" Target="http://portal.3gpp.org/desktopmodules/Release/ReleaseDetails.aspx?releaseId=191" TargetMode="External" Id="R472943ac59964ad3" /><Relationship Type="http://schemas.openxmlformats.org/officeDocument/2006/relationships/hyperlink" Target="http://portal.3gpp.org/desktopmodules/Specifications/SpecificationDetails.aspx?specificationId=3223" TargetMode="External" Id="R5c7b2b17fa07407f" /><Relationship Type="http://schemas.openxmlformats.org/officeDocument/2006/relationships/hyperlink" Target="http://portal.3gpp.org/desktopmodules/WorkItem/WorkItemDetails.aspx?workitemId=830182" TargetMode="External" Id="Ref4a0402f2124eee" /><Relationship Type="http://schemas.openxmlformats.org/officeDocument/2006/relationships/hyperlink" Target="https://www.3gpp.org/ftp/TSG_RAN/WG3_Iu/TSGR3_106/Docs/R3-196488.zip" TargetMode="External" Id="Ra3922cff07bc4e0d" /><Relationship Type="http://schemas.openxmlformats.org/officeDocument/2006/relationships/hyperlink" Target="http://webapp.etsi.org/teldir/ListPersDetails.asp?PersId=41170" TargetMode="External" Id="R1d7d95a6e3ae4bca" /><Relationship Type="http://schemas.openxmlformats.org/officeDocument/2006/relationships/hyperlink" Target="https://portal.3gpp.org/ngppapp/CreateTdoc.aspx?mode=view&amp;contributionId=1051129" TargetMode="External" Id="R17303937229e4fb6" /><Relationship Type="http://schemas.openxmlformats.org/officeDocument/2006/relationships/hyperlink" Target="https://portal.3gpp.org/ngppapp/CreateTdoc.aspx?mode=view&amp;contributionId=1089134" TargetMode="External" Id="Rfaff91d3f22e46e0" /><Relationship Type="http://schemas.openxmlformats.org/officeDocument/2006/relationships/hyperlink" Target="http://portal.3gpp.org/desktopmodules/Release/ReleaseDetails.aspx?releaseId=191" TargetMode="External" Id="R6e86f474edec4357" /><Relationship Type="http://schemas.openxmlformats.org/officeDocument/2006/relationships/hyperlink" Target="http://portal.3gpp.org/desktopmodules/Specifications/SpecificationDetails.aspx?specificationId=3223" TargetMode="External" Id="R34ddcecaf08d40e0" /><Relationship Type="http://schemas.openxmlformats.org/officeDocument/2006/relationships/hyperlink" Target="https://www.3gpp.org/ftp/TSG_RAN/WG3_Iu/TSGR3_106/Docs/R3-196489.zip" TargetMode="External" Id="R77eb1cd12d37419a" /><Relationship Type="http://schemas.openxmlformats.org/officeDocument/2006/relationships/hyperlink" Target="http://webapp.etsi.org/teldir/ListPersDetails.asp?PersId=58228" TargetMode="External" Id="R9f860f26a8bd444f" /><Relationship Type="http://schemas.openxmlformats.org/officeDocument/2006/relationships/hyperlink" Target="https://portal.3gpp.org/ngppapp/CreateTdoc.aspx?mode=view&amp;contributionId=1051130" TargetMode="External" Id="Rc108b7640c3840c3" /><Relationship Type="http://schemas.openxmlformats.org/officeDocument/2006/relationships/hyperlink" Target="https://portal.3gpp.org/ngppapp/CreateTdoc.aspx?mode=view&amp;contributionId=1089135" TargetMode="External" Id="R37ec76432f7e4ee8" /><Relationship Type="http://schemas.openxmlformats.org/officeDocument/2006/relationships/hyperlink" Target="http://portal.3gpp.org/desktopmodules/Release/ReleaseDetails.aspx?releaseId=191" TargetMode="External" Id="R2f283d26e78842e3" /><Relationship Type="http://schemas.openxmlformats.org/officeDocument/2006/relationships/hyperlink" Target="http://portal.3gpp.org/desktopmodules/Specifications/SpecificationDetails.aspx?specificationId=3228" TargetMode="External" Id="R3c973547240f4767" /><Relationship Type="http://schemas.openxmlformats.org/officeDocument/2006/relationships/hyperlink" Target="http://portal.3gpp.org/desktopmodules/WorkItem/WorkItemDetails.aspx?workitemId=800184" TargetMode="External" Id="Rf4924c5a7e98464f" /><Relationship Type="http://schemas.openxmlformats.org/officeDocument/2006/relationships/hyperlink" Target="https://www.3gpp.org/ftp/TSG_RAN/WG3_Iu/TSGR3_106/Docs/R3-196490.zip" TargetMode="External" Id="R54ada46f3fde4ad2" /><Relationship Type="http://schemas.openxmlformats.org/officeDocument/2006/relationships/hyperlink" Target="http://webapp.etsi.org/teldir/ListPersDetails.asp?PersId=72237" TargetMode="External" Id="R61b8601e06fb4916" /><Relationship Type="http://schemas.openxmlformats.org/officeDocument/2006/relationships/hyperlink" Target="https://portal.3gpp.org/ngppapp/CreateTdoc.aspx?mode=view&amp;contributionId=1056185" TargetMode="External" Id="Rb79d2e46e3ca4026" /><Relationship Type="http://schemas.openxmlformats.org/officeDocument/2006/relationships/hyperlink" Target="https://portal.3gpp.org/ngppapp/CreateTdoc.aspx?mode=view&amp;contributionId=1083269" TargetMode="External" Id="Re2d8fbeda47e467c" /><Relationship Type="http://schemas.openxmlformats.org/officeDocument/2006/relationships/hyperlink" Target="http://portal.3gpp.org/desktopmodules/Release/ReleaseDetails.aspx?releaseId=191" TargetMode="External" Id="R0512dbf938f84bcb" /><Relationship Type="http://schemas.openxmlformats.org/officeDocument/2006/relationships/hyperlink" Target="http://portal.3gpp.org/desktopmodules/Specifications/SpecificationDetails.aspx?specificationId=3260" TargetMode="External" Id="R323516a3ae2549e0" /><Relationship Type="http://schemas.openxmlformats.org/officeDocument/2006/relationships/hyperlink" Target="http://portal.3gpp.org/desktopmodules/WorkItem/WorkItemDetails.aspx?workitemId=830080" TargetMode="External" Id="Rde15767e1a2b4d02" /><Relationship Type="http://schemas.openxmlformats.org/officeDocument/2006/relationships/hyperlink" Target="http://webapp.etsi.org/teldir/ListPersDetails.asp?PersId=72235" TargetMode="External" Id="R49f4714a7d824900" /><Relationship Type="http://schemas.openxmlformats.org/officeDocument/2006/relationships/hyperlink" Target="https://portal.3gpp.org/ngppapp/CreateTdoc.aspx?mode=view&amp;contributionId=1063548" TargetMode="External" Id="Rb3d152c0387c46dc" /><Relationship Type="http://schemas.openxmlformats.org/officeDocument/2006/relationships/hyperlink" Target="http://portal.3gpp.org/desktopmodules/Release/ReleaseDetails.aspx?releaseId=191" TargetMode="External" Id="Re3cd6affcfdb4c21" /><Relationship Type="http://schemas.openxmlformats.org/officeDocument/2006/relationships/hyperlink" Target="http://portal.3gpp.org/desktopmodules/Specifications/SpecificationDetails.aspx?specificationId=3219" TargetMode="External" Id="Rdee0546078b6433b" /><Relationship Type="http://schemas.openxmlformats.org/officeDocument/2006/relationships/hyperlink" Target="http://portal.3gpp.org/desktopmodules/WorkItem/WorkItemDetails.aspx?workitemId=830081" TargetMode="External" Id="R960228246e374e98" /><Relationship Type="http://schemas.openxmlformats.org/officeDocument/2006/relationships/hyperlink" Target="https://www.3gpp.org/ftp/TSG_RAN/WG3_Iu/TSGR3_106/Docs/R3-196492.zip" TargetMode="External" Id="Rad85c8d1000547f2" /><Relationship Type="http://schemas.openxmlformats.org/officeDocument/2006/relationships/hyperlink" Target="http://webapp.etsi.org/teldir/ListPersDetails.asp?PersId=76369" TargetMode="External" Id="R6eaf78ac73e34fd6" /><Relationship Type="http://schemas.openxmlformats.org/officeDocument/2006/relationships/hyperlink" Target="https://portal.3gpp.org/ngppapp/CreateTdoc.aspx?mode=view&amp;contributionId=1063594" TargetMode="External" Id="Re9a653a76d76464d" /><Relationship Type="http://schemas.openxmlformats.org/officeDocument/2006/relationships/hyperlink" Target="https://portal.3gpp.org/ngppapp/CreateTdoc.aspx?mode=view&amp;contributionId=1083254" TargetMode="External" Id="R822061f205fb49cd" /><Relationship Type="http://schemas.openxmlformats.org/officeDocument/2006/relationships/hyperlink" Target="http://portal.3gpp.org/desktopmodules/Release/ReleaseDetails.aspx?releaseId=191" TargetMode="External" Id="R9837e5b563a04d9a" /><Relationship Type="http://schemas.openxmlformats.org/officeDocument/2006/relationships/hyperlink" Target="http://portal.3gpp.org/desktopmodules/Specifications/SpecificationDetails.aspx?specificationId=3260" TargetMode="External" Id="R8930289806754e19" /><Relationship Type="http://schemas.openxmlformats.org/officeDocument/2006/relationships/hyperlink" Target="http://portal.3gpp.org/desktopmodules/WorkItem/WorkItemDetails.aspx?workitemId=820170" TargetMode="External" Id="R6ccd0ca56aa04fbd" /><Relationship Type="http://schemas.openxmlformats.org/officeDocument/2006/relationships/hyperlink" Target="https://www.3gpp.org/ftp/TSG_RAN/WG3_Iu/TSGR3_106/Docs/R3-196493.zip" TargetMode="External" Id="R18a5f8e937554c7f" /><Relationship Type="http://schemas.openxmlformats.org/officeDocument/2006/relationships/hyperlink" Target="http://webapp.etsi.org/teldir/ListPersDetails.asp?PersId=50973" TargetMode="External" Id="R02667e2b37324303" /><Relationship Type="http://schemas.openxmlformats.org/officeDocument/2006/relationships/hyperlink" Target="https://portal.3gpp.org/ngppapp/CreateTdoc.aspx?mode=view&amp;contributionId=1063599" TargetMode="External" Id="Rd900a2ab7e244464" /><Relationship Type="http://schemas.openxmlformats.org/officeDocument/2006/relationships/hyperlink" Target="https://portal.3gpp.org/ngppapp/CreateTdoc.aspx?mode=view&amp;contributionId=1089119" TargetMode="External" Id="R1ad676ec7ee346cb" /><Relationship Type="http://schemas.openxmlformats.org/officeDocument/2006/relationships/hyperlink" Target="http://portal.3gpp.org/desktopmodules/Release/ReleaseDetails.aspx?releaseId=191" TargetMode="External" Id="Re7d62b259f2d4f9d" /><Relationship Type="http://schemas.openxmlformats.org/officeDocument/2006/relationships/hyperlink" Target="http://portal.3gpp.org/desktopmodules/Specifications/SpecificationDetails.aspx?specificationId=3228" TargetMode="External" Id="R951e0ceaee47459f" /><Relationship Type="http://schemas.openxmlformats.org/officeDocument/2006/relationships/hyperlink" Target="http://portal.3gpp.org/desktopmodules/WorkItem/WorkItemDetails.aspx?workitemId=820070" TargetMode="External" Id="Rc447240e39cd4c37" /><Relationship Type="http://schemas.openxmlformats.org/officeDocument/2006/relationships/hyperlink" Target="https://www.3gpp.org/ftp/TSG_RAN/WG3_Iu/TSGR3_106/Docs/R3-196494.zip" TargetMode="External" Id="Rfe8b79e138e045bc" /><Relationship Type="http://schemas.openxmlformats.org/officeDocument/2006/relationships/hyperlink" Target="http://webapp.etsi.org/teldir/ListPersDetails.asp?PersId=79655" TargetMode="External" Id="R115f9777ab9646f4" /><Relationship Type="http://schemas.openxmlformats.org/officeDocument/2006/relationships/hyperlink" Target="https://portal.3gpp.org/ngppapp/CreateTdoc.aspx?mode=view&amp;contributionId=1063602" TargetMode="External" Id="R6562ee127d094dab" /><Relationship Type="http://schemas.openxmlformats.org/officeDocument/2006/relationships/hyperlink" Target="https://portal.3gpp.org/ngppapp/CreateTdoc.aspx?mode=view&amp;contributionId=1089120" TargetMode="External" Id="R453319c23ebd4cf4" /><Relationship Type="http://schemas.openxmlformats.org/officeDocument/2006/relationships/hyperlink" Target="http://portal.3gpp.org/desktopmodules/Release/ReleaseDetails.aspx?releaseId=191" TargetMode="External" Id="Refbf2ddc9992435c" /><Relationship Type="http://schemas.openxmlformats.org/officeDocument/2006/relationships/hyperlink" Target="http://portal.3gpp.org/desktopmodules/Specifications/SpecificationDetails.aspx?specificationId=3431" TargetMode="External" Id="R83f059f4276f4c07" /><Relationship Type="http://schemas.openxmlformats.org/officeDocument/2006/relationships/hyperlink" Target="http://portal.3gpp.org/desktopmodules/WorkItem/WorkItemDetails.aspx?workitemId=820170" TargetMode="External" Id="R86bc6d4b05514ee2" /><Relationship Type="http://schemas.openxmlformats.org/officeDocument/2006/relationships/hyperlink" Target="https://www.3gpp.org/ftp/TSG_RAN/WG3_Iu/TSGR3_106/Docs/R3-196495.zip" TargetMode="External" Id="R96d6122bec8746c9" /><Relationship Type="http://schemas.openxmlformats.org/officeDocument/2006/relationships/hyperlink" Target="http://webapp.etsi.org/teldir/ListPersDetails.asp?PersId=68843" TargetMode="External" Id="R0c20c102a2b241ce" /><Relationship Type="http://schemas.openxmlformats.org/officeDocument/2006/relationships/hyperlink" Target="https://portal.3gpp.org/ngppapp/CreateTdoc.aspx?mode=view&amp;contributionId=1063625" TargetMode="External" Id="Rb2843107030e457e" /><Relationship Type="http://schemas.openxmlformats.org/officeDocument/2006/relationships/hyperlink" Target="https://portal.3gpp.org/ngppapp/CreateTdoc.aspx?mode=view&amp;contributionId=1089157" TargetMode="External" Id="R28c481b7776a437d" /><Relationship Type="http://schemas.openxmlformats.org/officeDocument/2006/relationships/hyperlink" Target="http://portal.3gpp.org/desktopmodules/Release/ReleaseDetails.aspx?releaseId=191" TargetMode="External" Id="Rec4ad33e1a854e84" /><Relationship Type="http://schemas.openxmlformats.org/officeDocument/2006/relationships/hyperlink" Target="http://portal.3gpp.org/desktopmodules/Specifications/SpecificationDetails.aspx?specificationId=3440" TargetMode="External" Id="R0463f50a025548ec" /><Relationship Type="http://schemas.openxmlformats.org/officeDocument/2006/relationships/hyperlink" Target="http://portal.3gpp.org/desktopmodules/WorkItem/WorkItemDetails.aspx?workitemId=830180" TargetMode="External" Id="R88ab91c4067846e7" /><Relationship Type="http://schemas.openxmlformats.org/officeDocument/2006/relationships/hyperlink" Target="https://www.3gpp.org/ftp/TSG_RAN/WG3_Iu/TSGR3_106/Docs/R3-196496.zip" TargetMode="External" Id="R8bb93d4fd7114ee0" /><Relationship Type="http://schemas.openxmlformats.org/officeDocument/2006/relationships/hyperlink" Target="http://webapp.etsi.org/teldir/ListPersDetails.asp?PersId=41216" TargetMode="External" Id="Raccbc74c973143f8" /><Relationship Type="http://schemas.openxmlformats.org/officeDocument/2006/relationships/hyperlink" Target="https://portal.3gpp.org/ngppapp/CreateTdoc.aspx?mode=view&amp;contributionId=1063667" TargetMode="External" Id="R303a78a2c52e4c9c" /><Relationship Type="http://schemas.openxmlformats.org/officeDocument/2006/relationships/hyperlink" Target="https://portal.3gpp.org/ngppapp/CreateTdoc.aspx?mode=view&amp;contributionId=1083260" TargetMode="External" Id="R06c1d6c6bb064c0e" /><Relationship Type="http://schemas.openxmlformats.org/officeDocument/2006/relationships/hyperlink" Target="http://portal.3gpp.org/desktopmodules/Release/ReleaseDetails.aspx?releaseId=191" TargetMode="External" Id="R68da7d13c6054726" /><Relationship Type="http://schemas.openxmlformats.org/officeDocument/2006/relationships/hyperlink" Target="http://portal.3gpp.org/desktopmodules/Specifications/SpecificationDetails.aspx?specificationId=3223" TargetMode="External" Id="R7ae6060ad7dc47fa" /><Relationship Type="http://schemas.openxmlformats.org/officeDocument/2006/relationships/hyperlink" Target="http://portal.3gpp.org/desktopmodules/WorkItem/WorkItemDetails.aspx?workitemId=840091" TargetMode="External" Id="R699c4280d190453a" /><Relationship Type="http://schemas.openxmlformats.org/officeDocument/2006/relationships/hyperlink" Target="https://www.3gpp.org/ftp/TSG_RAN/WG3_Iu/TSGR3_106/Docs/R3-196497.zip" TargetMode="External" Id="R4be865c65b4846dc" /><Relationship Type="http://schemas.openxmlformats.org/officeDocument/2006/relationships/hyperlink" Target="http://webapp.etsi.org/teldir/ListPersDetails.asp?PersId=62128" TargetMode="External" Id="R0d6cb34a697d4a9d" /><Relationship Type="http://schemas.openxmlformats.org/officeDocument/2006/relationships/hyperlink" Target="https://portal.3gpp.org/ngppapp/CreateTdoc.aspx?mode=view&amp;contributionId=1063695" TargetMode="External" Id="Re93b873b9d454abf" /><Relationship Type="http://schemas.openxmlformats.org/officeDocument/2006/relationships/hyperlink" Target="https://portal.3gpp.org/ngppapp/CreateTdoc.aspx?mode=view&amp;contributionId=1083243" TargetMode="External" Id="R5279a84a84904aa9" /><Relationship Type="http://schemas.openxmlformats.org/officeDocument/2006/relationships/hyperlink" Target="http://portal.3gpp.org/desktopmodules/Release/ReleaseDetails.aspx?releaseId=191" TargetMode="External" Id="Rb70f99d38087482f" /><Relationship Type="http://schemas.openxmlformats.org/officeDocument/2006/relationships/hyperlink" Target="http://portal.3gpp.org/desktopmodules/Specifications/SpecificationDetails.aspx?specificationId=2452" TargetMode="External" Id="Rfcd302468f414aa3" /><Relationship Type="http://schemas.openxmlformats.org/officeDocument/2006/relationships/hyperlink" Target="http://portal.3gpp.org/desktopmodules/WorkItem/WorkItemDetails.aspx?workitemId=830078" TargetMode="External" Id="Rcd51cc72e507419f" /><Relationship Type="http://schemas.openxmlformats.org/officeDocument/2006/relationships/hyperlink" Target="https://www.3gpp.org/ftp/TSG_RAN/WG3_Iu/TSGR3_106/Docs/R3-196498.zip" TargetMode="External" Id="R10de465193434011" /><Relationship Type="http://schemas.openxmlformats.org/officeDocument/2006/relationships/hyperlink" Target="http://webapp.etsi.org/teldir/ListPersDetails.asp?PersId=45408" TargetMode="External" Id="Rc7faff4b22714c0b" /><Relationship Type="http://schemas.openxmlformats.org/officeDocument/2006/relationships/hyperlink" Target="https://portal.3gpp.org/ngppapp/CreateTdoc.aspx?mode=view&amp;contributionId=1063696" TargetMode="External" Id="Rdf4062815e1546c7" /><Relationship Type="http://schemas.openxmlformats.org/officeDocument/2006/relationships/hyperlink" Target="https://portal.3gpp.org/ngppapp/CreateTdoc.aspx?mode=view&amp;contributionId=1083245" TargetMode="External" Id="R13f7f839d095415c" /><Relationship Type="http://schemas.openxmlformats.org/officeDocument/2006/relationships/hyperlink" Target="http://portal.3gpp.org/desktopmodules/Release/ReleaseDetails.aspx?releaseId=191" TargetMode="External" Id="R979d6ff7619e43cd" /><Relationship Type="http://schemas.openxmlformats.org/officeDocument/2006/relationships/hyperlink" Target="http://portal.3gpp.org/desktopmodules/Specifications/SpecificationDetails.aspx?specificationId=3228" TargetMode="External" Id="Rc61ba87a9d944dee" /><Relationship Type="http://schemas.openxmlformats.org/officeDocument/2006/relationships/hyperlink" Target="http://portal.3gpp.org/desktopmodules/WorkItem/WorkItemDetails.aspx?workitemId=830078" TargetMode="External" Id="R8b2dbd10401a421c" /><Relationship Type="http://schemas.openxmlformats.org/officeDocument/2006/relationships/hyperlink" Target="https://www.3gpp.org/ftp/TSG_RAN/WG3_Iu/TSGR3_106/Docs/R3-196499.zip" TargetMode="External" Id="R8d633cb3921f45cd" /><Relationship Type="http://schemas.openxmlformats.org/officeDocument/2006/relationships/hyperlink" Target="http://webapp.etsi.org/teldir/ListPersDetails.asp?PersId=45572" TargetMode="External" Id="R6f5483aa32704c7d" /><Relationship Type="http://schemas.openxmlformats.org/officeDocument/2006/relationships/hyperlink" Target="https://portal.3gpp.org/ngppapp/CreateTdoc.aspx?mode=view&amp;contributionId=1063697" TargetMode="External" Id="Ra518d54746dc46f5" /><Relationship Type="http://schemas.openxmlformats.org/officeDocument/2006/relationships/hyperlink" Target="https://portal.3gpp.org/ngppapp/CreateTdoc.aspx?mode=view&amp;contributionId=1089167" TargetMode="External" Id="R1ea20e33b3124348" /><Relationship Type="http://schemas.openxmlformats.org/officeDocument/2006/relationships/hyperlink" Target="http://portal.3gpp.org/desktopmodules/Release/ReleaseDetails.aspx?releaseId=191" TargetMode="External" Id="R63ecb53f2d8f412e" /><Relationship Type="http://schemas.openxmlformats.org/officeDocument/2006/relationships/hyperlink" Target="http://portal.3gpp.org/desktopmodules/Specifications/SpecificationDetails.aspx?specificationId=3260" TargetMode="External" Id="R3c3f784d29174d6b" /><Relationship Type="http://schemas.openxmlformats.org/officeDocument/2006/relationships/hyperlink" Target="http://portal.3gpp.org/desktopmodules/WorkItem/WorkItemDetails.aspx?workitemId=830078" TargetMode="External" Id="Ra61f860357ba4267" /><Relationship Type="http://schemas.openxmlformats.org/officeDocument/2006/relationships/hyperlink" Target="https://www.3gpp.org/ftp/TSG_RAN/WG3_Iu/TSGR3_106/Docs/R3-196500.zip" TargetMode="External" Id="R3776270f1b6143ee" /><Relationship Type="http://schemas.openxmlformats.org/officeDocument/2006/relationships/hyperlink" Target="http://webapp.etsi.org/teldir/ListPersDetails.asp?PersId=67708" TargetMode="External" Id="Rdb2ff45dfa62449e" /><Relationship Type="http://schemas.openxmlformats.org/officeDocument/2006/relationships/hyperlink" Target="https://portal.3gpp.org/ngppapp/CreateTdoc.aspx?mode=view&amp;contributionId=1063698" TargetMode="External" Id="Rd73dfc632f684425" /><Relationship Type="http://schemas.openxmlformats.org/officeDocument/2006/relationships/hyperlink" Target="https://portal.3gpp.org/ngppapp/CreateTdoc.aspx?mode=view&amp;contributionId=1088626" TargetMode="External" Id="R87dd5e1251df403d" /><Relationship Type="http://schemas.openxmlformats.org/officeDocument/2006/relationships/hyperlink" Target="http://portal.3gpp.org/desktopmodules/Release/ReleaseDetails.aspx?releaseId=191" TargetMode="External" Id="R31138c4e46084aa9" /><Relationship Type="http://schemas.openxmlformats.org/officeDocument/2006/relationships/hyperlink" Target="http://portal.3gpp.org/desktopmodules/Specifications/SpecificationDetails.aspx?specificationId=2430" TargetMode="External" Id="R0c7e4bcfdd144caf" /><Relationship Type="http://schemas.openxmlformats.org/officeDocument/2006/relationships/hyperlink" Target="http://portal.3gpp.org/desktopmodules/WorkItem/WorkItemDetails.aspx?workitemId=800189" TargetMode="External" Id="Re410db34c03a4467" /><Relationship Type="http://schemas.openxmlformats.org/officeDocument/2006/relationships/hyperlink" Target="https://www.3gpp.org/ftp/TSG_RAN/WG3_Iu/TSGR3_106/Docs/R3-196501.zip" TargetMode="External" Id="Ra5f4241d31bd49b9" /><Relationship Type="http://schemas.openxmlformats.org/officeDocument/2006/relationships/hyperlink" Target="http://webapp.etsi.org/teldir/ListPersDetails.asp?PersId=47264" TargetMode="External" Id="Rb0f0ce95f5124dec" /><Relationship Type="http://schemas.openxmlformats.org/officeDocument/2006/relationships/hyperlink" Target="https://portal.3gpp.org/ngppapp/CreateTdoc.aspx?mode=view&amp;contributionId=1063699" TargetMode="External" Id="R0f936e5633114638" /><Relationship Type="http://schemas.openxmlformats.org/officeDocument/2006/relationships/hyperlink" Target="https://portal.3gpp.org/ngppapp/CreateTdoc.aspx?mode=view&amp;contributionId=1083249" TargetMode="External" Id="R10b8667e5bb346f3" /><Relationship Type="http://schemas.openxmlformats.org/officeDocument/2006/relationships/hyperlink" Target="http://portal.3gpp.org/desktopmodules/Release/ReleaseDetails.aspx?releaseId=191" TargetMode="External" Id="Rbd81ad1ccd394481" /><Relationship Type="http://schemas.openxmlformats.org/officeDocument/2006/relationships/hyperlink" Target="http://portal.3gpp.org/desktopmodules/Specifications/SpecificationDetails.aspx?specificationId=2452" TargetMode="External" Id="R8309c206f3a3458d" /><Relationship Type="http://schemas.openxmlformats.org/officeDocument/2006/relationships/hyperlink" Target="http://portal.3gpp.org/desktopmodules/WorkItem/WorkItemDetails.aspx?workitemId=800189" TargetMode="External" Id="Rcad20e836b194ef6" /><Relationship Type="http://schemas.openxmlformats.org/officeDocument/2006/relationships/hyperlink" Target="https://www.3gpp.org/ftp/TSG_RAN/WG3_Iu/TSGR3_106/Docs/R3-196502.zip" TargetMode="External" Id="R1d69e78258ba41c7" /><Relationship Type="http://schemas.openxmlformats.org/officeDocument/2006/relationships/hyperlink" Target="http://webapp.etsi.org/teldir/ListPersDetails.asp?PersId=79655" TargetMode="External" Id="R2574197c694f4017" /><Relationship Type="http://schemas.openxmlformats.org/officeDocument/2006/relationships/hyperlink" Target="https://portal.3gpp.org/ngppapp/CreateTdoc.aspx?mode=view&amp;contributionId=1063700" TargetMode="External" Id="R3186afec302343d3" /><Relationship Type="http://schemas.openxmlformats.org/officeDocument/2006/relationships/hyperlink" Target="https://portal.3gpp.org/ngppapp/CreateTdoc.aspx?mode=view&amp;contributionId=1083193" TargetMode="External" Id="R5e6536336edf485a" /><Relationship Type="http://schemas.openxmlformats.org/officeDocument/2006/relationships/hyperlink" Target="http://portal.3gpp.org/desktopmodules/Release/ReleaseDetails.aspx?releaseId=191" TargetMode="External" Id="R1f5e939fb0f94f7e" /><Relationship Type="http://schemas.openxmlformats.org/officeDocument/2006/relationships/hyperlink" Target="http://portal.3gpp.org/desktopmodules/Specifications/SpecificationDetails.aspx?specificationId=2446" TargetMode="External" Id="R931dd9e3bbc54fa4" /><Relationship Type="http://schemas.openxmlformats.org/officeDocument/2006/relationships/hyperlink" Target="http://portal.3gpp.org/desktopmodules/WorkItem/WorkItemDetails.aspx?workitemId=820170" TargetMode="External" Id="Rb942a0233dbb46df" /><Relationship Type="http://schemas.openxmlformats.org/officeDocument/2006/relationships/hyperlink" Target="https://www.3gpp.org/ftp/TSG_RAN/WG3_Iu/TSGR3_106/Docs/R3-196503.zip" TargetMode="External" Id="R9d0035859ffa468f" /><Relationship Type="http://schemas.openxmlformats.org/officeDocument/2006/relationships/hyperlink" Target="http://webapp.etsi.org/teldir/ListPersDetails.asp?PersId=50973" TargetMode="External" Id="Ra5f9e2384b644ea3" /><Relationship Type="http://schemas.openxmlformats.org/officeDocument/2006/relationships/hyperlink" Target="https://portal.3gpp.org/ngppapp/CreateTdoc.aspx?mode=view&amp;contributionId=1063701" TargetMode="External" Id="R20a80fe731ca42cc" /><Relationship Type="http://schemas.openxmlformats.org/officeDocument/2006/relationships/hyperlink" Target="https://portal.3gpp.org/ngppapp/CreateTdoc.aspx?mode=view&amp;contributionId=1083194" TargetMode="External" Id="R6a13228515644b53" /><Relationship Type="http://schemas.openxmlformats.org/officeDocument/2006/relationships/hyperlink" Target="http://portal.3gpp.org/desktopmodules/Release/ReleaseDetails.aspx?releaseId=191" TargetMode="External" Id="Rd8bb1e7e71d34178" /><Relationship Type="http://schemas.openxmlformats.org/officeDocument/2006/relationships/hyperlink" Target="http://portal.3gpp.org/desktopmodules/Specifications/SpecificationDetails.aspx?specificationId=2452" TargetMode="External" Id="R9d2237a5695d4d15" /><Relationship Type="http://schemas.openxmlformats.org/officeDocument/2006/relationships/hyperlink" Target="http://portal.3gpp.org/desktopmodules/WorkItem/WorkItemDetails.aspx?workitemId=820170" TargetMode="External" Id="R2cff7f841773461a" /><Relationship Type="http://schemas.openxmlformats.org/officeDocument/2006/relationships/hyperlink" Target="https://www.3gpp.org/ftp/TSG_RAN/WG3_Iu/TSGR3_106/Docs/R3-196504.zip" TargetMode="External" Id="R9a9bc7d5091e496e" /><Relationship Type="http://schemas.openxmlformats.org/officeDocument/2006/relationships/hyperlink" Target="http://webapp.etsi.org/teldir/ListPersDetails.asp?PersId=79655" TargetMode="External" Id="R9bd38483d1ed4f6c" /><Relationship Type="http://schemas.openxmlformats.org/officeDocument/2006/relationships/hyperlink" Target="https://portal.3gpp.org/ngppapp/CreateTdoc.aspx?mode=view&amp;contributionId=1063702" TargetMode="External" Id="R78c7bed048624b12" /><Relationship Type="http://schemas.openxmlformats.org/officeDocument/2006/relationships/hyperlink" Target="https://portal.3gpp.org/ngppapp/CreateTdoc.aspx?mode=view&amp;contributionId=1083251" TargetMode="External" Id="R7b523cec47314d92" /><Relationship Type="http://schemas.openxmlformats.org/officeDocument/2006/relationships/hyperlink" Target="http://portal.3gpp.org/desktopmodules/Release/ReleaseDetails.aspx?releaseId=191" TargetMode="External" Id="R281ebdb2451e4ac7" /><Relationship Type="http://schemas.openxmlformats.org/officeDocument/2006/relationships/hyperlink" Target="http://portal.3gpp.org/desktopmodules/Specifications/SpecificationDetails.aspx?specificationId=3219" TargetMode="External" Id="R01ebae4ddada4831" /><Relationship Type="http://schemas.openxmlformats.org/officeDocument/2006/relationships/hyperlink" Target="http://portal.3gpp.org/desktopmodules/WorkItem/WorkItemDetails.aspx?workitemId=820170" TargetMode="External" Id="R3750928f3e0547d6" /><Relationship Type="http://schemas.openxmlformats.org/officeDocument/2006/relationships/hyperlink" Target="https://www.3gpp.org/ftp/TSG_RAN/WG3_Iu/TSGR3_106/Docs/R3-196505.zip" TargetMode="External" Id="Rdff4215f56f44f1b" /><Relationship Type="http://schemas.openxmlformats.org/officeDocument/2006/relationships/hyperlink" Target="http://webapp.etsi.org/teldir/ListPersDetails.asp?PersId=70303" TargetMode="External" Id="Rd38f14b5fb6343d0" /><Relationship Type="http://schemas.openxmlformats.org/officeDocument/2006/relationships/hyperlink" Target="https://portal.3gpp.org/ngppapp/CreateTdoc.aspx?mode=view&amp;contributionId=1063703" TargetMode="External" Id="R7a6c642f86f042dc" /><Relationship Type="http://schemas.openxmlformats.org/officeDocument/2006/relationships/hyperlink" Target="https://portal.3gpp.org/ngppapp/CreateTdoc.aspx?mode=view&amp;contributionId=1083195" TargetMode="External" Id="Rcbeaa10252374aec" /><Relationship Type="http://schemas.openxmlformats.org/officeDocument/2006/relationships/hyperlink" Target="http://portal.3gpp.org/desktopmodules/Release/ReleaseDetails.aspx?releaseId=191" TargetMode="External" Id="R3ff481a707654bb4" /><Relationship Type="http://schemas.openxmlformats.org/officeDocument/2006/relationships/hyperlink" Target="http://portal.3gpp.org/desktopmodules/Specifications/SpecificationDetails.aspx?specificationId=3223" TargetMode="External" Id="Rfeff654468434710" /><Relationship Type="http://schemas.openxmlformats.org/officeDocument/2006/relationships/hyperlink" Target="http://portal.3gpp.org/desktopmodules/WorkItem/WorkItemDetails.aspx?workitemId=820170" TargetMode="External" Id="R9411d6de3a064410" /><Relationship Type="http://schemas.openxmlformats.org/officeDocument/2006/relationships/hyperlink" Target="https://www.3gpp.org/ftp/TSG_RAN/WG3_Iu/TSGR3_106/Docs/R3-196506.zip" TargetMode="External" Id="Racde699f2e25442f" /><Relationship Type="http://schemas.openxmlformats.org/officeDocument/2006/relationships/hyperlink" Target="http://webapp.etsi.org/teldir/ListPersDetails.asp?PersId=67708" TargetMode="External" Id="R203255ea3fb3494f" /><Relationship Type="http://schemas.openxmlformats.org/officeDocument/2006/relationships/hyperlink" Target="https://portal.3gpp.org/ngppapp/CreateTdoc.aspx?mode=view&amp;contributionId=1063704" TargetMode="External" Id="R94672baa78754994" /><Relationship Type="http://schemas.openxmlformats.org/officeDocument/2006/relationships/hyperlink" Target="https://portal.3gpp.org/ngppapp/CreateTdoc.aspx?mode=view&amp;contributionId=1088628" TargetMode="External" Id="Rff3831b468fa4a1c" /><Relationship Type="http://schemas.openxmlformats.org/officeDocument/2006/relationships/hyperlink" Target="http://portal.3gpp.org/desktopmodules/Release/ReleaseDetails.aspx?releaseId=191" TargetMode="External" Id="Re20673e116f2422a" /><Relationship Type="http://schemas.openxmlformats.org/officeDocument/2006/relationships/hyperlink" Target="http://portal.3gpp.org/desktopmodules/Specifications/SpecificationDetails.aspx?specificationId=3191" TargetMode="External" Id="R4d83a030cbfc4b99" /><Relationship Type="http://schemas.openxmlformats.org/officeDocument/2006/relationships/hyperlink" Target="http://portal.3gpp.org/desktopmodules/WorkItem/WorkItemDetails.aspx?workitemId=800187" TargetMode="External" Id="Rd723db9ff52a45e2" /><Relationship Type="http://schemas.openxmlformats.org/officeDocument/2006/relationships/hyperlink" Target="https://www.3gpp.org/ftp/TSG_RAN/WG3_Iu/TSGR3_106/Docs/R3-196507.zip" TargetMode="External" Id="R28384996426f4bbb" /><Relationship Type="http://schemas.openxmlformats.org/officeDocument/2006/relationships/hyperlink" Target="http://webapp.etsi.org/teldir/ListPersDetails.asp?PersId=81622" TargetMode="External" Id="R150ca84952f84ec6" /><Relationship Type="http://schemas.openxmlformats.org/officeDocument/2006/relationships/hyperlink" Target="https://portal.3gpp.org/ngppapp/CreateTdoc.aspx?mode=view&amp;contributionId=1063705" TargetMode="External" Id="R1a697f0b340d4140" /><Relationship Type="http://schemas.openxmlformats.org/officeDocument/2006/relationships/hyperlink" Target="https://portal.3gpp.org/ngppapp/CreateTdoc.aspx?mode=view&amp;contributionId=1083256" TargetMode="External" Id="R0b85cad95ae8449c" /><Relationship Type="http://schemas.openxmlformats.org/officeDocument/2006/relationships/hyperlink" Target="http://portal.3gpp.org/desktopmodules/Release/ReleaseDetails.aspx?releaseId=191" TargetMode="External" Id="R54ee26777092401b" /><Relationship Type="http://schemas.openxmlformats.org/officeDocument/2006/relationships/hyperlink" Target="http://portal.3gpp.org/desktopmodules/Specifications/SpecificationDetails.aspx?specificationId=3228" TargetMode="External" Id="R090577af6688464a" /><Relationship Type="http://schemas.openxmlformats.org/officeDocument/2006/relationships/hyperlink" Target="http://portal.3gpp.org/desktopmodules/WorkItem/WorkItemDetails.aspx?workitemId=800187" TargetMode="External" Id="Rde4e3aeedf5943ca" /><Relationship Type="http://schemas.openxmlformats.org/officeDocument/2006/relationships/hyperlink" Target="https://www.3gpp.org/ftp/TSG_RAN/WG3_Iu/TSGR3_106/Docs/R3-196508.zip" TargetMode="External" Id="R05b58950487245bc" /><Relationship Type="http://schemas.openxmlformats.org/officeDocument/2006/relationships/hyperlink" Target="http://webapp.etsi.org/teldir/ListPersDetails.asp?PersId=45408" TargetMode="External" Id="R7eea309f1ed8415e" /><Relationship Type="http://schemas.openxmlformats.org/officeDocument/2006/relationships/hyperlink" Target="https://portal.3gpp.org/ngppapp/CreateTdoc.aspx?mode=view&amp;contributionId=1063706" TargetMode="External" Id="R6fbb30f3a34e47c8" /><Relationship Type="http://schemas.openxmlformats.org/officeDocument/2006/relationships/hyperlink" Target="https://portal.3gpp.org/ngppapp/CreateTdoc.aspx?mode=view&amp;contributionId=1089163" TargetMode="External" Id="R609f801fec634a5a" /><Relationship Type="http://schemas.openxmlformats.org/officeDocument/2006/relationships/hyperlink" Target="http://portal.3gpp.org/desktopmodules/Release/ReleaseDetails.aspx?releaseId=191" TargetMode="External" Id="R40840b9f01464a92" /><Relationship Type="http://schemas.openxmlformats.org/officeDocument/2006/relationships/hyperlink" Target="http://portal.3gpp.org/desktopmodules/Specifications/SpecificationDetails.aspx?specificationId=3310" TargetMode="External" Id="Rb36c6a211fc64c27" /><Relationship Type="http://schemas.openxmlformats.org/officeDocument/2006/relationships/hyperlink" Target="http://portal.3gpp.org/desktopmodules/WorkItem/WorkItemDetails.aspx?workitemId=830177" TargetMode="External" Id="R4ce79ad65d694263" /><Relationship Type="http://schemas.openxmlformats.org/officeDocument/2006/relationships/hyperlink" Target="https://www.3gpp.org/ftp/TSG_RAN/WG3_Iu/TSGR3_106/Docs/R3-196509.zip" TargetMode="External" Id="Ref3fadc251f0475c" /><Relationship Type="http://schemas.openxmlformats.org/officeDocument/2006/relationships/hyperlink" Target="http://webapp.etsi.org/teldir/ListPersDetails.asp?PersId=82615" TargetMode="External" Id="Rdbffb3418b5f4297" /><Relationship Type="http://schemas.openxmlformats.org/officeDocument/2006/relationships/hyperlink" Target="https://portal.3gpp.org/ngppapp/CreateTdoc.aspx?mode=view&amp;contributionId=1063707" TargetMode="External" Id="Re6bc2495ad574c35" /><Relationship Type="http://schemas.openxmlformats.org/officeDocument/2006/relationships/hyperlink" Target="https://portal.3gpp.org/ngppapp/CreateTdoc.aspx?mode=view&amp;contributionId=1083258" TargetMode="External" Id="R6481369ad4624fdc" /><Relationship Type="http://schemas.openxmlformats.org/officeDocument/2006/relationships/hyperlink" Target="http://portal.3gpp.org/desktopmodules/Release/ReleaseDetails.aspx?releaseId=191" TargetMode="External" Id="R7eb1dba60be24a8c" /><Relationship Type="http://schemas.openxmlformats.org/officeDocument/2006/relationships/hyperlink" Target="http://portal.3gpp.org/desktopmodules/Specifications/SpecificationDetails.aspx?specificationId=2446" TargetMode="External" Id="R51c786757bd24d17" /><Relationship Type="http://schemas.openxmlformats.org/officeDocument/2006/relationships/hyperlink" Target="http://portal.3gpp.org/desktopmodules/WorkItem/WorkItemDetails.aspx?workitemId=840091" TargetMode="External" Id="Rd321762c1c2d435b" /><Relationship Type="http://schemas.openxmlformats.org/officeDocument/2006/relationships/hyperlink" Target="https://www.3gpp.org/ftp/TSG_RAN/WG3_Iu/TSGR3_106/Docs/R3-196510.zip" TargetMode="External" Id="R4e0fa50e81e648f4" /><Relationship Type="http://schemas.openxmlformats.org/officeDocument/2006/relationships/hyperlink" Target="http://webapp.etsi.org/teldir/ListPersDetails.asp?PersId=43714" TargetMode="External" Id="Rd55318de89fa4606" /><Relationship Type="http://schemas.openxmlformats.org/officeDocument/2006/relationships/hyperlink" Target="https://portal.3gpp.org/ngppapp/CreateTdoc.aspx?mode=view&amp;contributionId=1063708" TargetMode="External" Id="Rabfdd6e5bb7d4f52" /><Relationship Type="http://schemas.openxmlformats.org/officeDocument/2006/relationships/hyperlink" Target="https://portal.3gpp.org/ngppapp/CreateTdoc.aspx?mode=view&amp;contributionId=1083148" TargetMode="External" Id="Rcb296dad708041fb" /><Relationship Type="http://schemas.openxmlformats.org/officeDocument/2006/relationships/hyperlink" Target="http://portal.3gpp.org/desktopmodules/Release/ReleaseDetails.aspx?releaseId=191" TargetMode="External" Id="Rab6970c3f2bf489f" /><Relationship Type="http://schemas.openxmlformats.org/officeDocument/2006/relationships/hyperlink" Target="http://portal.3gpp.org/desktopmodules/Specifications/SpecificationDetails.aspx?specificationId=2452" TargetMode="External" Id="R19765c427be7433d" /><Relationship Type="http://schemas.openxmlformats.org/officeDocument/2006/relationships/hyperlink" Target="http://portal.3gpp.org/desktopmodules/WorkItem/WorkItemDetails.aspx?workitemId=840091" TargetMode="External" Id="R384cc6c1b57b4167" /><Relationship Type="http://schemas.openxmlformats.org/officeDocument/2006/relationships/hyperlink" Target="https://www.3gpp.org/ftp/TSG_RAN/WG3_Iu/TSGR3_106/Docs/R3-196511.zip" TargetMode="External" Id="Rbe5788603c7f4d5e" /><Relationship Type="http://schemas.openxmlformats.org/officeDocument/2006/relationships/hyperlink" Target="http://webapp.etsi.org/teldir/ListPersDetails.asp?PersId=61867" TargetMode="External" Id="R4941143d7bb24f90" /><Relationship Type="http://schemas.openxmlformats.org/officeDocument/2006/relationships/hyperlink" Target="https://portal.3gpp.org/ngppapp/CreateTdoc.aspx?mode=view&amp;contributionId=1063709" TargetMode="External" Id="R3fd16b3707384a25" /><Relationship Type="http://schemas.openxmlformats.org/officeDocument/2006/relationships/hyperlink" Target="https://portal.3gpp.org/ngppapp/CreateTdoc.aspx?mode=view&amp;contributionId=1088629" TargetMode="External" Id="R08732c5ea4714090" /><Relationship Type="http://schemas.openxmlformats.org/officeDocument/2006/relationships/hyperlink" Target="http://portal.3gpp.org/desktopmodules/Release/ReleaseDetails.aspx?releaseId=191" TargetMode="External" Id="Rf4ce12bb196a4e25" /><Relationship Type="http://schemas.openxmlformats.org/officeDocument/2006/relationships/hyperlink" Target="http://portal.3gpp.org/desktopmodules/Specifications/SpecificationDetails.aspx?specificationId=3191" TargetMode="External" Id="R32535703781a43cd" /><Relationship Type="http://schemas.openxmlformats.org/officeDocument/2006/relationships/hyperlink" Target="http://portal.3gpp.org/desktopmodules/WorkItem/WorkItemDetails.aspx?workitemId=840091" TargetMode="External" Id="Re249fd41d41c4eff" /><Relationship Type="http://schemas.openxmlformats.org/officeDocument/2006/relationships/hyperlink" Target="https://www.3gpp.org/ftp/TSG_RAN/WG3_Iu/TSGR3_106/Docs/R3-196512.zip" TargetMode="External" Id="R376d89003f8342ef" /><Relationship Type="http://schemas.openxmlformats.org/officeDocument/2006/relationships/hyperlink" Target="http://webapp.etsi.org/teldir/ListPersDetails.asp?PersId=50973" TargetMode="External" Id="Rbf53b99b0dd4452e" /><Relationship Type="http://schemas.openxmlformats.org/officeDocument/2006/relationships/hyperlink" Target="https://portal.3gpp.org/ngppapp/CreateTdoc.aspx?mode=view&amp;contributionId=1063710" TargetMode="External" Id="R6c4e84ffc16b4afb" /><Relationship Type="http://schemas.openxmlformats.org/officeDocument/2006/relationships/hyperlink" Target="https://portal.3gpp.org/ngppapp/CreateTdoc.aspx?mode=view&amp;contributionId=1083261" TargetMode="External" Id="R1d9a28fa4091484a" /><Relationship Type="http://schemas.openxmlformats.org/officeDocument/2006/relationships/hyperlink" Target="http://portal.3gpp.org/desktopmodules/Release/ReleaseDetails.aspx?releaseId=191" TargetMode="External" Id="Rfa9bc2c0f3364c4e" /><Relationship Type="http://schemas.openxmlformats.org/officeDocument/2006/relationships/hyperlink" Target="http://portal.3gpp.org/desktopmodules/Specifications/SpecificationDetails.aspx?specificationId=3228" TargetMode="External" Id="R99ee5f8dfd7d42a0" /><Relationship Type="http://schemas.openxmlformats.org/officeDocument/2006/relationships/hyperlink" Target="http://portal.3gpp.org/desktopmodules/WorkItem/WorkItemDetails.aspx?workitemId=840091" TargetMode="External" Id="Refa4875ce4f6468e" /><Relationship Type="http://schemas.openxmlformats.org/officeDocument/2006/relationships/hyperlink" Target="https://www.3gpp.org/ftp/TSG_RAN/WG3_Iu/TSGR3_106/Docs/R3-196513.zip" TargetMode="External" Id="R5eda7c0784d74767" /><Relationship Type="http://schemas.openxmlformats.org/officeDocument/2006/relationships/hyperlink" Target="http://webapp.etsi.org/teldir/ListPersDetails.asp?PersId=82615" TargetMode="External" Id="R5bc59a83b5754310" /><Relationship Type="http://schemas.openxmlformats.org/officeDocument/2006/relationships/hyperlink" Target="https://portal.3gpp.org/ngppapp/CreateTdoc.aspx?mode=view&amp;contributionId=1063711" TargetMode="External" Id="Re12d12198cd947d8" /><Relationship Type="http://schemas.openxmlformats.org/officeDocument/2006/relationships/hyperlink" Target="https://portal.3gpp.org/ngppapp/CreateTdoc.aspx?mode=view&amp;contributionId=1083150" TargetMode="External" Id="R6687bbc6784d4fba" /><Relationship Type="http://schemas.openxmlformats.org/officeDocument/2006/relationships/hyperlink" Target="http://portal.3gpp.org/desktopmodules/Release/ReleaseDetails.aspx?releaseId=191" TargetMode="External" Id="Rf3c71f5fd8f84098" /><Relationship Type="http://schemas.openxmlformats.org/officeDocument/2006/relationships/hyperlink" Target="http://portal.3gpp.org/desktopmodules/Specifications/SpecificationDetails.aspx?specificationId=3260" TargetMode="External" Id="R542837934479400e" /><Relationship Type="http://schemas.openxmlformats.org/officeDocument/2006/relationships/hyperlink" Target="http://portal.3gpp.org/desktopmodules/WorkItem/WorkItemDetails.aspx?workitemId=840091" TargetMode="External" Id="R06aa3f0692484567" /><Relationship Type="http://schemas.openxmlformats.org/officeDocument/2006/relationships/hyperlink" Target="https://www.3gpp.org/ftp/TSG_RAN/WG3_Iu/TSGR3_106/Docs/R3-196514.zip" TargetMode="External" Id="R71ef18f1899d4170" /><Relationship Type="http://schemas.openxmlformats.org/officeDocument/2006/relationships/hyperlink" Target="http://webapp.etsi.org/teldir/ListPersDetails.asp?PersId=68843" TargetMode="External" Id="R3f69ab3a91734c56" /><Relationship Type="http://schemas.openxmlformats.org/officeDocument/2006/relationships/hyperlink" Target="https://portal.3gpp.org/ngppapp/CreateTdoc.aspx?mode=view&amp;contributionId=1063712" TargetMode="External" Id="Rc54d46f7df864112" /><Relationship Type="http://schemas.openxmlformats.org/officeDocument/2006/relationships/hyperlink" Target="https://portal.3gpp.org/ngppapp/CreateTdoc.aspx?mode=view&amp;contributionId=1088630" TargetMode="External" Id="R5243cce9fdb94e15" /><Relationship Type="http://schemas.openxmlformats.org/officeDocument/2006/relationships/hyperlink" Target="http://portal.3gpp.org/desktopmodules/Release/ReleaseDetails.aspx?releaseId=190" TargetMode="External" Id="R392760c6d2c14b60" /><Relationship Type="http://schemas.openxmlformats.org/officeDocument/2006/relationships/hyperlink" Target="http://portal.3gpp.org/desktopmodules/Specifications/SpecificationDetails.aspx?specificationId=3191" TargetMode="External" Id="Rb5f9629ff2db4c14" /><Relationship Type="http://schemas.openxmlformats.org/officeDocument/2006/relationships/hyperlink" Target="http://portal.3gpp.org/desktopmodules/WorkItem/WorkItemDetails.aspx?workitemId=830181" TargetMode="External" Id="R075b60b8a060497f" /><Relationship Type="http://schemas.openxmlformats.org/officeDocument/2006/relationships/hyperlink" Target="https://www.3gpp.org/ftp/TSG_RAN/WG3_Iu/TSGR3_106/Docs/R3-196515.zip" TargetMode="External" Id="Ra645ae3bfea442c4" /><Relationship Type="http://schemas.openxmlformats.org/officeDocument/2006/relationships/hyperlink" Target="http://webapp.etsi.org/teldir/ListPersDetails.asp?PersId=70295" TargetMode="External" Id="Re8edc670e0014c96" /><Relationship Type="http://schemas.openxmlformats.org/officeDocument/2006/relationships/hyperlink" Target="https://portal.3gpp.org/ngppapp/CreateTdoc.aspx?mode=view&amp;contributionId=1063713" TargetMode="External" Id="Ree2d87f6f0154f4e" /><Relationship Type="http://schemas.openxmlformats.org/officeDocument/2006/relationships/hyperlink" Target="https://portal.3gpp.org/ngppapp/CreateTdoc.aspx?mode=view&amp;contributionId=1083266" TargetMode="External" Id="Rc537242946a64384" /><Relationship Type="http://schemas.openxmlformats.org/officeDocument/2006/relationships/hyperlink" Target="http://portal.3gpp.org/desktopmodules/Release/ReleaseDetails.aspx?releaseId=191" TargetMode="External" Id="R49ab10842eae422a" /><Relationship Type="http://schemas.openxmlformats.org/officeDocument/2006/relationships/hyperlink" Target="http://portal.3gpp.org/desktopmodules/Specifications/SpecificationDetails.aspx?specificationId=3223" TargetMode="External" Id="Reea66669ef78443b" /><Relationship Type="http://schemas.openxmlformats.org/officeDocument/2006/relationships/hyperlink" Target="http://portal.3gpp.org/desktopmodules/WorkItem/WorkItemDetails.aspx?workitemId=830180" TargetMode="External" Id="R082c2bed5ff640ce" /><Relationship Type="http://schemas.openxmlformats.org/officeDocument/2006/relationships/hyperlink" Target="https://www.3gpp.org/ftp/TSG_RAN/WG3_Iu/TSGR3_106/Docs/R3-196516.zip" TargetMode="External" Id="Rbd441bd7484544a6" /><Relationship Type="http://schemas.openxmlformats.org/officeDocument/2006/relationships/hyperlink" Target="http://webapp.etsi.org/teldir/ListPersDetails.asp?PersId=45408" TargetMode="External" Id="R4482d1d665c94b26" /><Relationship Type="http://schemas.openxmlformats.org/officeDocument/2006/relationships/hyperlink" Target="https://portal.3gpp.org/ngppapp/CreateTdoc.aspx?mode=view&amp;contributionId=1063714" TargetMode="External" Id="Rcd604b35beee4050" /><Relationship Type="http://schemas.openxmlformats.org/officeDocument/2006/relationships/hyperlink" Target="https://portal.3gpp.org/ngppapp/CreateTdoc.aspx?mode=view&amp;contributionId=1083267" TargetMode="External" Id="R70c3de5daeb24526" /><Relationship Type="http://schemas.openxmlformats.org/officeDocument/2006/relationships/hyperlink" Target="http://portal.3gpp.org/desktopmodules/Release/ReleaseDetails.aspx?releaseId=191" TargetMode="External" Id="R8bec5f62a6be4b09" /><Relationship Type="http://schemas.openxmlformats.org/officeDocument/2006/relationships/hyperlink" Target="http://portal.3gpp.org/desktopmodules/Specifications/SpecificationDetails.aspx?specificationId=3228" TargetMode="External" Id="Rc83662f105964b51" /><Relationship Type="http://schemas.openxmlformats.org/officeDocument/2006/relationships/hyperlink" Target="http://portal.3gpp.org/desktopmodules/WorkItem/WorkItemDetails.aspx?workitemId=830080" TargetMode="External" Id="R0f63d75a75364c73" /><Relationship Type="http://schemas.openxmlformats.org/officeDocument/2006/relationships/hyperlink" Target="https://www.3gpp.org/ftp/TSG_RAN/WG3_Iu/TSGR3_106/Docs/R3-196517.zip" TargetMode="External" Id="R5c5791ae169b4bbf" /><Relationship Type="http://schemas.openxmlformats.org/officeDocument/2006/relationships/hyperlink" Target="http://webapp.etsi.org/teldir/ListPersDetails.asp?PersId=34281" TargetMode="External" Id="Rb3bd7051ebba40d5" /><Relationship Type="http://schemas.openxmlformats.org/officeDocument/2006/relationships/hyperlink" Target="https://portal.3gpp.org/ngppapp/CreateTdoc.aspx?mode=view&amp;contributionId=1063715" TargetMode="External" Id="Rbd46d12f9da440ea" /><Relationship Type="http://schemas.openxmlformats.org/officeDocument/2006/relationships/hyperlink" Target="https://portal.3gpp.org/ngppapp/CreateTdoc.aspx?mode=view&amp;contributionId=1083268" TargetMode="External" Id="R95738461fb514de7" /><Relationship Type="http://schemas.openxmlformats.org/officeDocument/2006/relationships/hyperlink" Target="http://portal.3gpp.org/desktopmodules/Release/ReleaseDetails.aspx?releaseId=191" TargetMode="External" Id="Rf8d5c9b535a34d8e" /><Relationship Type="http://schemas.openxmlformats.org/officeDocument/2006/relationships/hyperlink" Target="http://portal.3gpp.org/desktopmodules/Specifications/SpecificationDetails.aspx?specificationId=3431" TargetMode="External" Id="Re695903cb2664200" /><Relationship Type="http://schemas.openxmlformats.org/officeDocument/2006/relationships/hyperlink" Target="http://portal.3gpp.org/desktopmodules/WorkItem/WorkItemDetails.aspx?workitemId=830080" TargetMode="External" Id="R5dde490513f249c5" /><Relationship Type="http://schemas.openxmlformats.org/officeDocument/2006/relationships/hyperlink" Target="https://www.3gpp.org/ftp/TSG_RAN/WG3_Iu/TSGR3_106/Docs/R3-196518.zip" TargetMode="External" Id="R9a455cb8c4934655" /><Relationship Type="http://schemas.openxmlformats.org/officeDocument/2006/relationships/hyperlink" Target="http://webapp.etsi.org/teldir/ListPersDetails.asp?PersId=45408" TargetMode="External" Id="Re964ae1578c948e9" /><Relationship Type="http://schemas.openxmlformats.org/officeDocument/2006/relationships/hyperlink" Target="https://portal.3gpp.org/ngppapp/CreateTdoc.aspx?mode=view&amp;contributionId=1063716" TargetMode="External" Id="Rfe2252c23dc24fd9" /><Relationship Type="http://schemas.openxmlformats.org/officeDocument/2006/relationships/hyperlink" Target="https://portal.3gpp.org/ngppapp/CreateTdoc.aspx?mode=view&amp;contributionId=1089174" TargetMode="External" Id="R9e319235b11c4ac3" /><Relationship Type="http://schemas.openxmlformats.org/officeDocument/2006/relationships/hyperlink" Target="http://portal.3gpp.org/desktopmodules/Release/ReleaseDetails.aspx?releaseId=191" TargetMode="External" Id="Ra68ca69a9dd54936" /><Relationship Type="http://schemas.openxmlformats.org/officeDocument/2006/relationships/hyperlink" Target="http://portal.3gpp.org/desktopmodules/Specifications/SpecificationDetails.aspx?specificationId=1190" TargetMode="External" Id="Rc8a5b211dae34c9c" /><Relationship Type="http://schemas.openxmlformats.org/officeDocument/2006/relationships/hyperlink" Target="http://portal.3gpp.org/desktopmodules/WorkItem/WorkItemDetails.aspx?workitemId=820069" TargetMode="External" Id="R6ef567d1fa84471d" /><Relationship Type="http://schemas.openxmlformats.org/officeDocument/2006/relationships/hyperlink" Target="https://www.3gpp.org/ftp/TSG_RAN/WG3_Iu/TSGR3_106/Docs/R3-196519.zip" TargetMode="External" Id="Rdee8bf36607f4c7c" /><Relationship Type="http://schemas.openxmlformats.org/officeDocument/2006/relationships/hyperlink" Target="http://webapp.etsi.org/teldir/ListPersDetails.asp?PersId=68843" TargetMode="External" Id="R19e2903c96b94a77" /><Relationship Type="http://schemas.openxmlformats.org/officeDocument/2006/relationships/hyperlink" Target="https://portal.3gpp.org/ngppapp/CreateTdoc.aspx?mode=view&amp;contributionId=1063717" TargetMode="External" Id="Re5c873ea744946fa" /><Relationship Type="http://schemas.openxmlformats.org/officeDocument/2006/relationships/hyperlink" Target="https://portal.3gpp.org/ngppapp/CreateTdoc.aspx?mode=view&amp;contributionId=1088631" TargetMode="External" Id="Rce170196d5d54260" /><Relationship Type="http://schemas.openxmlformats.org/officeDocument/2006/relationships/hyperlink" Target="http://portal.3gpp.org/desktopmodules/Release/ReleaseDetails.aspx?releaseId=191" TargetMode="External" Id="R8a0c8c4880524a68" /><Relationship Type="http://schemas.openxmlformats.org/officeDocument/2006/relationships/hyperlink" Target="http://portal.3gpp.org/desktopmodules/Specifications/SpecificationDetails.aspx?specificationId=3191" TargetMode="External" Id="Rad813bae747d4e0c" /><Relationship Type="http://schemas.openxmlformats.org/officeDocument/2006/relationships/hyperlink" Target="http://portal.3gpp.org/desktopmodules/WorkItem/WorkItemDetails.aspx?workitemId=820069" TargetMode="External" Id="R13d68d4904c24de8" /><Relationship Type="http://schemas.openxmlformats.org/officeDocument/2006/relationships/hyperlink" Target="https://www.3gpp.org/ftp/TSG_RAN/WG3_Iu/TSGR3_106/Docs/R3-196520.zip" TargetMode="External" Id="R09604f277fff4aad" /><Relationship Type="http://schemas.openxmlformats.org/officeDocument/2006/relationships/hyperlink" Target="http://webapp.etsi.org/teldir/ListPersDetails.asp?PersId=45572" TargetMode="External" Id="R80e587300e7d4b60" /><Relationship Type="http://schemas.openxmlformats.org/officeDocument/2006/relationships/hyperlink" Target="https://portal.3gpp.org/ngppapp/CreateTdoc.aspx?mode=view&amp;contributionId=1063718" TargetMode="External" Id="R19d027c2c49745bb" /><Relationship Type="http://schemas.openxmlformats.org/officeDocument/2006/relationships/hyperlink" Target="https://portal.3gpp.org/ngppapp/CreateTdoc.aspx?mode=view&amp;contributionId=1083270" TargetMode="External" Id="R8ed2594b85c84173" /><Relationship Type="http://schemas.openxmlformats.org/officeDocument/2006/relationships/hyperlink" Target="http://portal.3gpp.org/desktopmodules/Release/ReleaseDetails.aspx?releaseId=191" TargetMode="External" Id="R8c3d1b8b473e48df" /><Relationship Type="http://schemas.openxmlformats.org/officeDocument/2006/relationships/hyperlink" Target="http://portal.3gpp.org/desktopmodules/Specifications/SpecificationDetails.aspx?specificationId=3223" TargetMode="External" Id="Re7f101dacb8c4e9e" /><Relationship Type="http://schemas.openxmlformats.org/officeDocument/2006/relationships/hyperlink" Target="http://portal.3gpp.org/desktopmodules/WorkItem/WorkItemDetails.aspx?workitemId=820069" TargetMode="External" Id="R6dd8a50c92bd443c" /><Relationship Type="http://schemas.openxmlformats.org/officeDocument/2006/relationships/hyperlink" Target="https://www.3gpp.org/ftp/TSG_RAN/WG3_Iu/TSGR3_106/Docs/R3-196521.zip" TargetMode="External" Id="R89a82ac294464ec7" /><Relationship Type="http://schemas.openxmlformats.org/officeDocument/2006/relationships/hyperlink" Target="http://webapp.etsi.org/teldir/ListPersDetails.asp?PersId=41170" TargetMode="External" Id="Rf45f627f17ec4bc9" /><Relationship Type="http://schemas.openxmlformats.org/officeDocument/2006/relationships/hyperlink" Target="https://portal.3gpp.org/ngppapp/CreateTdoc.aspx?mode=view&amp;contributionId=1063719" TargetMode="External" Id="R9cbb1a4590b74179" /><Relationship Type="http://schemas.openxmlformats.org/officeDocument/2006/relationships/hyperlink" Target="https://portal.3gpp.org/ngppapp/CreateTdoc.aspx?mode=view&amp;contributionId=1083271" TargetMode="External" Id="Rafdcf243c175473c" /><Relationship Type="http://schemas.openxmlformats.org/officeDocument/2006/relationships/hyperlink" Target="http://portal.3gpp.org/desktopmodules/Release/ReleaseDetails.aspx?releaseId=191" TargetMode="External" Id="R56f98b4cc33b47a6" /><Relationship Type="http://schemas.openxmlformats.org/officeDocument/2006/relationships/hyperlink" Target="http://portal.3gpp.org/desktopmodules/Specifications/SpecificationDetails.aspx?specificationId=2446" TargetMode="External" Id="Rb3312bcc427141bb" /><Relationship Type="http://schemas.openxmlformats.org/officeDocument/2006/relationships/hyperlink" Target="https://www.3gpp.org/ftp/TSG_RAN/WG3_Iu/TSGR3_106/Docs/R3-196522.zip" TargetMode="External" Id="R29f925beaffb4057" /><Relationship Type="http://schemas.openxmlformats.org/officeDocument/2006/relationships/hyperlink" Target="http://webapp.etsi.org/teldir/ListPersDetails.asp?PersId=45408" TargetMode="External" Id="R866b686bf11d4e59" /><Relationship Type="http://schemas.openxmlformats.org/officeDocument/2006/relationships/hyperlink" Target="https://portal.3gpp.org/ngppapp/CreateTdoc.aspx?mode=view&amp;contributionId=1063720" TargetMode="External" Id="R627b2d4fd5ca4b5d" /><Relationship Type="http://schemas.openxmlformats.org/officeDocument/2006/relationships/hyperlink" Target="https://portal.3gpp.org/ngppapp/CreateTdoc.aspx?mode=view&amp;contributionId=1089136" TargetMode="External" Id="Rbdf44fb2f794499c" /><Relationship Type="http://schemas.openxmlformats.org/officeDocument/2006/relationships/hyperlink" Target="http://portal.3gpp.org/desktopmodules/Release/ReleaseDetails.aspx?releaseId=191" TargetMode="External" Id="R208adb5ac8204c05" /><Relationship Type="http://schemas.openxmlformats.org/officeDocument/2006/relationships/hyperlink" Target="http://portal.3gpp.org/desktopmodules/Specifications/SpecificationDetails.aspx?specificationId=3223" TargetMode="External" Id="Rf82878a59c114e84" /><Relationship Type="http://schemas.openxmlformats.org/officeDocument/2006/relationships/hyperlink" Target="https://www.3gpp.org/ftp/TSG_RAN/WG3_Iu/TSGR3_106/Docs/R3-196523.zip" TargetMode="External" Id="R556e1a525e964b34" /><Relationship Type="http://schemas.openxmlformats.org/officeDocument/2006/relationships/hyperlink" Target="http://webapp.etsi.org/teldir/ListPersDetails.asp?PersId=68843" TargetMode="External" Id="R9441e1a134ba4fb6" /><Relationship Type="http://schemas.openxmlformats.org/officeDocument/2006/relationships/hyperlink" Target="https://portal.3gpp.org/ngppapp/CreateTdoc.aspx?mode=view&amp;contributionId=1063721" TargetMode="External" Id="R9d858f9da7a640a0" /><Relationship Type="http://schemas.openxmlformats.org/officeDocument/2006/relationships/hyperlink" Target="https://portal.3gpp.org/ngppapp/CreateTdoc.aspx?mode=view&amp;contributionId=1089137" TargetMode="External" Id="R8f62f5b565db4d3e" /><Relationship Type="http://schemas.openxmlformats.org/officeDocument/2006/relationships/hyperlink" Target="http://portal.3gpp.org/desktopmodules/Release/ReleaseDetails.aspx?releaseId=191" TargetMode="External" Id="R8acf31702f064f4c" /><Relationship Type="http://schemas.openxmlformats.org/officeDocument/2006/relationships/hyperlink" Target="http://portal.3gpp.org/desktopmodules/Specifications/SpecificationDetails.aspx?specificationId=3223" TargetMode="External" Id="R05517d63179c48e8" /><Relationship Type="http://schemas.openxmlformats.org/officeDocument/2006/relationships/hyperlink" Target="https://www.3gpp.org/ftp/TSG_RAN/WG3_Iu/TSGR3_106/Docs/R3-196524.zip" TargetMode="External" Id="R7af6bb8c5b6e4498" /><Relationship Type="http://schemas.openxmlformats.org/officeDocument/2006/relationships/hyperlink" Target="http://webapp.etsi.org/teldir/ListPersDetails.asp?PersId=34281" TargetMode="External" Id="Rf504b64bae2c4411" /><Relationship Type="http://schemas.openxmlformats.org/officeDocument/2006/relationships/hyperlink" Target="https://portal.3gpp.org/ngppapp/CreateTdoc.aspx?mode=view&amp;contributionId=1063722" TargetMode="External" Id="R8cffae86444541b0" /><Relationship Type="http://schemas.openxmlformats.org/officeDocument/2006/relationships/hyperlink" Target="https://portal.3gpp.org/ngppapp/CreateTdoc.aspx?mode=view&amp;contributionId=1083272" TargetMode="External" Id="R1c2c7087374b42b2" /><Relationship Type="http://schemas.openxmlformats.org/officeDocument/2006/relationships/hyperlink" Target="http://portal.3gpp.org/desktopmodules/Release/ReleaseDetails.aspx?releaseId=191" TargetMode="External" Id="Rfeac9d1aeb0143fe" /><Relationship Type="http://schemas.openxmlformats.org/officeDocument/2006/relationships/hyperlink" Target="http://portal.3gpp.org/desktopmodules/Specifications/SpecificationDetails.aspx?specificationId=3223" TargetMode="External" Id="R3a98a161da3d4e99" /><Relationship Type="http://schemas.openxmlformats.org/officeDocument/2006/relationships/hyperlink" Target="http://portal.3gpp.org/desktopmodules/WorkItem/WorkItemDetails.aspx?workitemId=800183" TargetMode="External" Id="R2369f084b4e54440" /><Relationship Type="http://schemas.openxmlformats.org/officeDocument/2006/relationships/hyperlink" Target="https://www.3gpp.org/ftp/TSG_RAN/WG3_Iu/TSGR3_106/Docs/R3-196525.zip" TargetMode="External" Id="Ra9002084561748d7" /><Relationship Type="http://schemas.openxmlformats.org/officeDocument/2006/relationships/hyperlink" Target="http://webapp.etsi.org/teldir/ListPersDetails.asp?PersId=58228" TargetMode="External" Id="Rfe9afece1c834524" /><Relationship Type="http://schemas.openxmlformats.org/officeDocument/2006/relationships/hyperlink" Target="https://portal.3gpp.org/ngppapp/CreateTdoc.aspx?mode=view&amp;contributionId=1063723" TargetMode="External" Id="R777beedacd674284" /><Relationship Type="http://schemas.openxmlformats.org/officeDocument/2006/relationships/hyperlink" Target="https://portal.3gpp.org/ngppapp/CreateTdoc.aspx?mode=view&amp;contributionId=1089138" TargetMode="External" Id="Rc3a4bfae93e84f8c" /><Relationship Type="http://schemas.openxmlformats.org/officeDocument/2006/relationships/hyperlink" Target="http://portal.3gpp.org/desktopmodules/Release/ReleaseDetails.aspx?releaseId=191" TargetMode="External" Id="R05265cb5c4884570" /><Relationship Type="http://schemas.openxmlformats.org/officeDocument/2006/relationships/hyperlink" Target="http://portal.3gpp.org/desktopmodules/Specifications/SpecificationDetails.aspx?specificationId=3223" TargetMode="External" Id="R170c60359f284106" /><Relationship Type="http://schemas.openxmlformats.org/officeDocument/2006/relationships/hyperlink" Target="http://portal.3gpp.org/desktopmodules/WorkItem/WorkItemDetails.aspx?workitemId=800184" TargetMode="External" Id="Radbb0ee123a848ad" /><Relationship Type="http://schemas.openxmlformats.org/officeDocument/2006/relationships/hyperlink" Target="https://www.3gpp.org/ftp/TSG_RAN/WG3_Iu/TSGR3_106/Docs/R3-196526.zip" TargetMode="External" Id="R02f5ed6e7eff4ef5" /><Relationship Type="http://schemas.openxmlformats.org/officeDocument/2006/relationships/hyperlink" Target="http://webapp.etsi.org/teldir/ListPersDetails.asp?PersId=58228" TargetMode="External" Id="R4c14a7accbc144e7" /><Relationship Type="http://schemas.openxmlformats.org/officeDocument/2006/relationships/hyperlink" Target="https://portal.3gpp.org/ngppapp/CreateTdoc.aspx?mode=view&amp;contributionId=1063724" TargetMode="External" Id="R57c17cf859174db4" /><Relationship Type="http://schemas.openxmlformats.org/officeDocument/2006/relationships/hyperlink" Target="https://portal.3gpp.org/ngppapp/CreateTdoc.aspx?mode=view&amp;contributionId=1089139" TargetMode="External" Id="Redfe1f3b03de43f6" /><Relationship Type="http://schemas.openxmlformats.org/officeDocument/2006/relationships/hyperlink" Target="http://portal.3gpp.org/desktopmodules/Release/ReleaseDetails.aspx?releaseId=191" TargetMode="External" Id="R360c392b764a47bc" /><Relationship Type="http://schemas.openxmlformats.org/officeDocument/2006/relationships/hyperlink" Target="http://portal.3gpp.org/desktopmodules/Specifications/SpecificationDetails.aspx?specificationId=3223" TargetMode="External" Id="R23be35c678cd4edf" /><Relationship Type="http://schemas.openxmlformats.org/officeDocument/2006/relationships/hyperlink" Target="http://portal.3gpp.org/desktopmodules/WorkItem/WorkItemDetails.aspx?workitemId=800184" TargetMode="External" Id="R2456999a27144769" /><Relationship Type="http://schemas.openxmlformats.org/officeDocument/2006/relationships/hyperlink" Target="https://www.3gpp.org/ftp/TSG_RAN/WG3_Iu/TSGR3_106/Docs/R3-196527.zip" TargetMode="External" Id="R0ba203475d554f2d" /><Relationship Type="http://schemas.openxmlformats.org/officeDocument/2006/relationships/hyperlink" Target="http://webapp.etsi.org/teldir/ListPersDetails.asp?PersId=82615" TargetMode="External" Id="R884612d69a5f4833" /><Relationship Type="http://schemas.openxmlformats.org/officeDocument/2006/relationships/hyperlink" Target="https://portal.3gpp.org/ngppapp/CreateTdoc.aspx?mode=view&amp;contributionId=1063725" TargetMode="External" Id="Rc9378ae644134993" /><Relationship Type="http://schemas.openxmlformats.org/officeDocument/2006/relationships/hyperlink" Target="https://portal.3gpp.org/ngppapp/CreateTdoc.aspx?mode=view&amp;contributionId=1089106" TargetMode="External" Id="Rcc1e8ba8b588450b" /><Relationship Type="http://schemas.openxmlformats.org/officeDocument/2006/relationships/hyperlink" Target="http://portal.3gpp.org/desktopmodules/Release/ReleaseDetails.aspx?releaseId=191" TargetMode="External" Id="Rd287ee7fe6664a05" /><Relationship Type="http://schemas.openxmlformats.org/officeDocument/2006/relationships/hyperlink" Target="http://portal.3gpp.org/desktopmodules/Specifications/SpecificationDetails.aspx?specificationId=3223" TargetMode="External" Id="R13f27878d60049e0" /><Relationship Type="http://schemas.openxmlformats.org/officeDocument/2006/relationships/hyperlink" Target="http://portal.3gpp.org/desktopmodules/WorkItem/WorkItemDetails.aspx?workitemId=840091" TargetMode="External" Id="R96e93b66f7414f58" /><Relationship Type="http://schemas.openxmlformats.org/officeDocument/2006/relationships/hyperlink" Target="https://www.3gpp.org/ftp/TSG_RAN/WG3_Iu/TSGR3_106/Docs/R3-196528.zip" TargetMode="External" Id="R9bc01be852bb44d9" /><Relationship Type="http://schemas.openxmlformats.org/officeDocument/2006/relationships/hyperlink" Target="http://webapp.etsi.org/teldir/ListPersDetails.asp?PersId=68843" TargetMode="External" Id="R0d79047ec3ed457e" /><Relationship Type="http://schemas.openxmlformats.org/officeDocument/2006/relationships/hyperlink" Target="http://portal.3gpp.org/desktopmodules/Release/ReleaseDetails.aspx?releaseId=190" TargetMode="External" Id="R0f88c91e522947b5" /><Relationship Type="http://schemas.openxmlformats.org/officeDocument/2006/relationships/hyperlink" Target="https://www.3gpp.org/ftp/TSG_RAN/WG3_Iu/TSGR3_106/Docs/R3-196529.zip" TargetMode="External" Id="R82183b62e67b48ff" /><Relationship Type="http://schemas.openxmlformats.org/officeDocument/2006/relationships/hyperlink" Target="http://webapp.etsi.org/teldir/ListPersDetails.asp?PersId=68843" TargetMode="External" Id="R80d0738a7d83411c" /><Relationship Type="http://schemas.openxmlformats.org/officeDocument/2006/relationships/hyperlink" Target="http://portal.3gpp.org/desktopmodules/Release/ReleaseDetails.aspx?releaseId=190" TargetMode="External" Id="R70c46441eb2c49c7" /><Relationship Type="http://schemas.openxmlformats.org/officeDocument/2006/relationships/hyperlink" Target="http://portal.3gpp.org/desktopmodules/Specifications/SpecificationDetails.aspx?specificationId=3223" TargetMode="External" Id="Rdd6da8b73d8b498b" /><Relationship Type="http://schemas.openxmlformats.org/officeDocument/2006/relationships/hyperlink" Target="http://portal.3gpp.org/desktopmodules/WorkItem/WorkItemDetails.aspx?workitemId=750167" TargetMode="External" Id="Ra8fe6c89a6244380" /><Relationship Type="http://schemas.openxmlformats.org/officeDocument/2006/relationships/hyperlink" Target="https://www.3gpp.org/ftp/TSG_RAN/WG3_Iu/TSGR3_106/Docs/R3-196530.zip" TargetMode="External" Id="R2df586cb5551490a" /><Relationship Type="http://schemas.openxmlformats.org/officeDocument/2006/relationships/hyperlink" Target="http://webapp.etsi.org/teldir/ListPersDetails.asp?PersId=68843" TargetMode="External" Id="R494977d21dff4c94" /><Relationship Type="http://schemas.openxmlformats.org/officeDocument/2006/relationships/hyperlink" Target="http://portal.3gpp.org/desktopmodules/Release/ReleaseDetails.aspx?releaseId=190" TargetMode="External" Id="Rb5eb13f3bece4dc3" /><Relationship Type="http://schemas.openxmlformats.org/officeDocument/2006/relationships/hyperlink" Target="https://www.3gpp.org/ftp/TSG_RAN/WG3_Iu/TSGR3_106/Docs/R3-196531.zip" TargetMode="External" Id="R3cfe79fb2cee40fe" /><Relationship Type="http://schemas.openxmlformats.org/officeDocument/2006/relationships/hyperlink" Target="http://webapp.etsi.org/teldir/ListPersDetails.asp?PersId=68843" TargetMode="External" Id="Re783cfcb69fe42cf" /><Relationship Type="http://schemas.openxmlformats.org/officeDocument/2006/relationships/hyperlink" Target="https://portal.3gpp.org/ngppapp/CreateTdoc.aspx?mode=view&amp;contributionId=1083146" TargetMode="External" Id="R2303aab5a0424e56" /><Relationship Type="http://schemas.openxmlformats.org/officeDocument/2006/relationships/hyperlink" Target="http://portal.3gpp.org/desktopmodules/Release/ReleaseDetails.aspx?releaseId=190" TargetMode="External" Id="R44e4986491e44bb0" /><Relationship Type="http://schemas.openxmlformats.org/officeDocument/2006/relationships/hyperlink" Target="http://portal.3gpp.org/desktopmodules/Specifications/SpecificationDetails.aspx?specificationId=3223" TargetMode="External" Id="R03158f33ecfc4fc9" /><Relationship Type="http://schemas.openxmlformats.org/officeDocument/2006/relationships/hyperlink" Target="http://portal.3gpp.org/desktopmodules/WorkItem/WorkItemDetails.aspx?workitemId=750167" TargetMode="External" Id="R24919c44f02d427f" /><Relationship Type="http://schemas.openxmlformats.org/officeDocument/2006/relationships/hyperlink" Target="https://www.3gpp.org/ftp/TSG_RAN/WG3_Iu/TSGR3_106/Docs/R3-196532.zip" TargetMode="External" Id="Rb7d16d10ee7c4f77" /><Relationship Type="http://schemas.openxmlformats.org/officeDocument/2006/relationships/hyperlink" Target="http://webapp.etsi.org/teldir/ListPersDetails.asp?PersId=68843" TargetMode="External" Id="R4f46972389044e0a" /><Relationship Type="http://schemas.openxmlformats.org/officeDocument/2006/relationships/hyperlink" Target="http://portal.3gpp.org/desktopmodules/Release/ReleaseDetails.aspx?releaseId=190" TargetMode="External" Id="R07525364cdc2434c" /><Relationship Type="http://schemas.openxmlformats.org/officeDocument/2006/relationships/hyperlink" Target="https://www.3gpp.org/ftp/TSG_RAN/WG3_Iu/TSGR3_106/Docs/R3-196533.zip" TargetMode="External" Id="R9e8b9331e2954827" /><Relationship Type="http://schemas.openxmlformats.org/officeDocument/2006/relationships/hyperlink" Target="http://webapp.etsi.org/teldir/ListPersDetails.asp?PersId=68843" TargetMode="External" Id="Rfe9edfee38284ca8" /><Relationship Type="http://schemas.openxmlformats.org/officeDocument/2006/relationships/hyperlink" Target="https://portal.3gpp.org/ngppapp/CreateTdoc.aspx?mode=view&amp;contributionId=1088618" TargetMode="External" Id="R942de10e098d40cd" /><Relationship Type="http://schemas.openxmlformats.org/officeDocument/2006/relationships/hyperlink" Target="http://portal.3gpp.org/desktopmodules/Release/ReleaseDetails.aspx?releaseId=190" TargetMode="External" Id="Ra34f362c9301443e" /><Relationship Type="http://schemas.openxmlformats.org/officeDocument/2006/relationships/hyperlink" Target="http://portal.3gpp.org/desktopmodules/Specifications/SpecificationDetails.aspx?specificationId=3198" TargetMode="External" Id="Rc9385a8d67004224" /><Relationship Type="http://schemas.openxmlformats.org/officeDocument/2006/relationships/hyperlink" Target="http://portal.3gpp.org/desktopmodules/WorkItem/WorkItemDetails.aspx?workitemId=750167" TargetMode="External" Id="Rd3c2d82028ac4de3" /><Relationship Type="http://schemas.openxmlformats.org/officeDocument/2006/relationships/hyperlink" Target="https://www.3gpp.org/ftp/TSG_RAN/WG3_Iu/TSGR3_106/Docs/R3-196534.zip" TargetMode="External" Id="Rb57fb5d5abe843cb" /><Relationship Type="http://schemas.openxmlformats.org/officeDocument/2006/relationships/hyperlink" Target="http://webapp.etsi.org/teldir/ListPersDetails.asp?PersId=68843" TargetMode="External" Id="R84f0850e1982449a" /><Relationship Type="http://schemas.openxmlformats.org/officeDocument/2006/relationships/hyperlink" Target="http://portal.3gpp.org/desktopmodules/Release/ReleaseDetails.aspx?releaseId=191" TargetMode="External" Id="Rb4b511f733904500" /><Relationship Type="http://schemas.openxmlformats.org/officeDocument/2006/relationships/hyperlink" Target="https://www.3gpp.org/ftp/TSG_RAN/WG3_Iu/TSGR3_106/Docs/R3-196535.zip" TargetMode="External" Id="R76d1d7bc61714451" /><Relationship Type="http://schemas.openxmlformats.org/officeDocument/2006/relationships/hyperlink" Target="http://webapp.etsi.org/teldir/ListPersDetails.asp?PersId=68843" TargetMode="External" Id="Rcc77b9edb88e480a" /><Relationship Type="http://schemas.openxmlformats.org/officeDocument/2006/relationships/hyperlink" Target="http://portal.3gpp.org/desktopmodules/Release/ReleaseDetails.aspx?releaseId=191" TargetMode="External" Id="R7cb4654c340a419b" /><Relationship Type="http://schemas.openxmlformats.org/officeDocument/2006/relationships/hyperlink" Target="http://portal.3gpp.org/desktopmodules/Specifications/SpecificationDetails.aspx?specificationId=3223" TargetMode="External" Id="Re2c289613f524099" /><Relationship Type="http://schemas.openxmlformats.org/officeDocument/2006/relationships/hyperlink" Target="http://portal.3gpp.org/desktopmodules/WorkItem/WorkItemDetails.aspx?workitemId=770050" TargetMode="External" Id="R815943521a7548aa" /><Relationship Type="http://schemas.openxmlformats.org/officeDocument/2006/relationships/hyperlink" Target="https://www.3gpp.org/ftp/TSG_RAN/WG3_Iu/TSGR3_106/Docs/R3-196536.zip" TargetMode="External" Id="Rd7ea76b0f43c4f10" /><Relationship Type="http://schemas.openxmlformats.org/officeDocument/2006/relationships/hyperlink" Target="http://webapp.etsi.org/teldir/ListPersDetails.asp?PersId=68843" TargetMode="External" Id="R1b2297ef0511467d" /><Relationship Type="http://schemas.openxmlformats.org/officeDocument/2006/relationships/hyperlink" Target="https://www.3gpp.org/ftp/TSG_RAN/WG3_Iu/TSGR3_106/Docs/R3-196537.zip" TargetMode="External" Id="R089e12923eac4dd6" /><Relationship Type="http://schemas.openxmlformats.org/officeDocument/2006/relationships/hyperlink" Target="http://webapp.etsi.org/teldir/ListPersDetails.asp?PersId=68843" TargetMode="External" Id="R9602a3290c5e4ee2" /><Relationship Type="http://schemas.openxmlformats.org/officeDocument/2006/relationships/hyperlink" Target="http://portal.3gpp.org/desktopmodules/Release/ReleaseDetails.aspx?releaseId=191" TargetMode="External" Id="R4ba78a28e5a1468d" /><Relationship Type="http://schemas.openxmlformats.org/officeDocument/2006/relationships/hyperlink" Target="http://portal.3gpp.org/desktopmodules/Specifications/SpecificationDetails.aspx?specificationId=3223" TargetMode="External" Id="R02447cf15904454c" /><Relationship Type="http://schemas.openxmlformats.org/officeDocument/2006/relationships/hyperlink" Target="http://portal.3gpp.org/desktopmodules/WorkItem/WorkItemDetails.aspx?workitemId=830178" TargetMode="External" Id="Rb83ddf3490d34337" /><Relationship Type="http://schemas.openxmlformats.org/officeDocument/2006/relationships/hyperlink" Target="https://www.3gpp.org/ftp/TSG_RAN/WG3_Iu/TSGR3_106/Docs/R3-196538.zip" TargetMode="External" Id="Ra5a61fcfa7e84133" /><Relationship Type="http://schemas.openxmlformats.org/officeDocument/2006/relationships/hyperlink" Target="http://webapp.etsi.org/teldir/ListPersDetails.asp?PersId=68843" TargetMode="External" Id="Rddc1182124b14bcd" /><Relationship Type="http://schemas.openxmlformats.org/officeDocument/2006/relationships/hyperlink" Target="http://portal.3gpp.org/desktopmodules/Release/ReleaseDetails.aspx?releaseId=191" TargetMode="External" Id="Ra3536d297b9e41df" /><Relationship Type="http://schemas.openxmlformats.org/officeDocument/2006/relationships/hyperlink" Target="http://portal.3gpp.org/desktopmodules/Specifications/SpecificationDetails.aspx?specificationId=3228" TargetMode="External" Id="R16279e921f524c78" /><Relationship Type="http://schemas.openxmlformats.org/officeDocument/2006/relationships/hyperlink" Target="http://portal.3gpp.org/desktopmodules/WorkItem/WorkItemDetails.aspx?workitemId=830178" TargetMode="External" Id="R1d3dad2edfac4cd0" /><Relationship Type="http://schemas.openxmlformats.org/officeDocument/2006/relationships/hyperlink" Target="https://www.3gpp.org/ftp/TSG_RAN/WG3_Iu/TSGR3_106/Docs/R3-196539.zip" TargetMode="External" Id="Ra8ad106b947f48d3" /><Relationship Type="http://schemas.openxmlformats.org/officeDocument/2006/relationships/hyperlink" Target="http://webapp.etsi.org/teldir/ListPersDetails.asp?PersId=68843" TargetMode="External" Id="Reb3da2462be149db" /><Relationship Type="http://schemas.openxmlformats.org/officeDocument/2006/relationships/hyperlink" Target="https://portal.3gpp.org/ngppapp/CreateTdoc.aspx?mode=view&amp;contributionId=1088724" TargetMode="External" Id="Rec022d45f1ab4e7a" /><Relationship Type="http://schemas.openxmlformats.org/officeDocument/2006/relationships/hyperlink" Target="https://www.3gpp.org/ftp/TSG_RAN/WG3_Iu/TSGR3_106/Docs/R3-196540.zip" TargetMode="External" Id="R9d0a99f08f144a8b" /><Relationship Type="http://schemas.openxmlformats.org/officeDocument/2006/relationships/hyperlink" Target="http://webapp.etsi.org/teldir/ListPersDetails.asp?PersId=68843" TargetMode="External" Id="Rf1e4e5e444554a6f" /><Relationship Type="http://schemas.openxmlformats.org/officeDocument/2006/relationships/hyperlink" Target="https://www.3gpp.org/ftp/TSG_RAN/WG3_Iu/TSGR3_106/Docs/R3-196541.zip" TargetMode="External" Id="R07adc79b37a04f5a" /><Relationship Type="http://schemas.openxmlformats.org/officeDocument/2006/relationships/hyperlink" Target="http://webapp.etsi.org/teldir/ListPersDetails.asp?PersId=68843" TargetMode="External" Id="Rfee9d21e2c334ec7" /><Relationship Type="http://schemas.openxmlformats.org/officeDocument/2006/relationships/hyperlink" Target="https://www.3gpp.org/ftp/TSG_RAN/WG3_Iu/TSGR3_106/Docs/R3-196542.zip" TargetMode="External" Id="Raf9d32514c8d4157" /><Relationship Type="http://schemas.openxmlformats.org/officeDocument/2006/relationships/hyperlink" Target="http://webapp.etsi.org/teldir/ListPersDetails.asp?PersId=68843" TargetMode="External" Id="R81ee182c7ef04da3" /><Relationship Type="http://schemas.openxmlformats.org/officeDocument/2006/relationships/hyperlink" Target="https://www.3gpp.org/ftp/TSG_RAN/WG3_Iu/TSGR3_106/Docs/R3-196543.zip" TargetMode="External" Id="R441820f496364d07" /><Relationship Type="http://schemas.openxmlformats.org/officeDocument/2006/relationships/hyperlink" Target="http://webapp.etsi.org/teldir/ListPersDetails.asp?PersId=68843" TargetMode="External" Id="Rb259e4da2ee24114" /><Relationship Type="http://schemas.openxmlformats.org/officeDocument/2006/relationships/hyperlink" Target="https://www.3gpp.org/ftp/TSG_RAN/WG3_Iu/TSGR3_106/Docs/R3-196544.zip" TargetMode="External" Id="R1489d8e1f2274622" /><Relationship Type="http://schemas.openxmlformats.org/officeDocument/2006/relationships/hyperlink" Target="http://webapp.etsi.org/teldir/ListPersDetails.asp?PersId=68843" TargetMode="External" Id="Rb04a912f10d6447d" /><Relationship Type="http://schemas.openxmlformats.org/officeDocument/2006/relationships/hyperlink" Target="https://www.3gpp.org/ftp/TSG_RAN/WG3_Iu/TSGR3_106/Docs/R3-196545.zip" TargetMode="External" Id="Rc3a577fb0e944caf" /><Relationship Type="http://schemas.openxmlformats.org/officeDocument/2006/relationships/hyperlink" Target="http://webapp.etsi.org/teldir/ListPersDetails.asp?PersId=68843" TargetMode="External" Id="R1f0c00c094e246eb" /><Relationship Type="http://schemas.openxmlformats.org/officeDocument/2006/relationships/hyperlink" Target="https://www.3gpp.org/ftp/TSG_RAN/WG3_Iu/TSGR3_106/Docs/R3-196546.zip" TargetMode="External" Id="R11d27529d12d47b0" /><Relationship Type="http://schemas.openxmlformats.org/officeDocument/2006/relationships/hyperlink" Target="http://webapp.etsi.org/teldir/ListPersDetails.asp?PersId=68843" TargetMode="External" Id="Rebaafafe5ad34043" /><Relationship Type="http://schemas.openxmlformats.org/officeDocument/2006/relationships/hyperlink" Target="https://www.3gpp.org/ftp/TSG_RAN/WG3_Iu/TSGR3_106/Docs/R3-196547.zip" TargetMode="External" Id="R69e07e97a142485d" /><Relationship Type="http://schemas.openxmlformats.org/officeDocument/2006/relationships/hyperlink" Target="http://webapp.etsi.org/teldir/ListPersDetails.asp?PersId=68843" TargetMode="External" Id="Rba5fd3fc59364dc3" /><Relationship Type="http://schemas.openxmlformats.org/officeDocument/2006/relationships/hyperlink" Target="https://www.3gpp.org/ftp/TSG_RAN/WG3_Iu/TSGR3_106/Docs/R3-196548.zip" TargetMode="External" Id="R4de08c09e1db4680" /><Relationship Type="http://schemas.openxmlformats.org/officeDocument/2006/relationships/hyperlink" Target="http://webapp.etsi.org/teldir/ListPersDetails.asp?PersId=68843" TargetMode="External" Id="R4465e8159b004e5a" /><Relationship Type="http://schemas.openxmlformats.org/officeDocument/2006/relationships/hyperlink" Target="https://www.3gpp.org/ftp/TSG_RAN/WG3_Iu/TSGR3_106/Docs/R3-196549.zip" TargetMode="External" Id="Re60dc752dc4c4eed" /><Relationship Type="http://schemas.openxmlformats.org/officeDocument/2006/relationships/hyperlink" Target="http://webapp.etsi.org/teldir/ListPersDetails.asp?PersId=68843" TargetMode="External" Id="Rab1a3e6bc309406c" /><Relationship Type="http://schemas.openxmlformats.org/officeDocument/2006/relationships/hyperlink" Target="https://portal.3gpp.org/ngppapp/CreateTdoc.aspx?mode=view&amp;contributionId=1088688" TargetMode="External" Id="R6ce269d07c554897" /><Relationship Type="http://schemas.openxmlformats.org/officeDocument/2006/relationships/hyperlink" Target="https://www.3gpp.org/ftp/TSG_RAN/WG3_Iu/TSGR3_106/Docs/R3-196550.zip" TargetMode="External" Id="Rb9bcfd4c5fd94656" /><Relationship Type="http://schemas.openxmlformats.org/officeDocument/2006/relationships/hyperlink" Target="http://webapp.etsi.org/teldir/ListPersDetails.asp?PersId=68843" TargetMode="External" Id="Ref8124608ebd4dba" /><Relationship Type="http://schemas.openxmlformats.org/officeDocument/2006/relationships/hyperlink" Target="https://portal.3gpp.org/ngppapp/CreateTdoc.aspx?mode=view&amp;contributionId=1088689" TargetMode="External" Id="Re084075a9e8345bf" /><Relationship Type="http://schemas.openxmlformats.org/officeDocument/2006/relationships/hyperlink" Target="https://www.3gpp.org/ftp/TSG_RAN/WG3_Iu/TSGR3_106/Docs/R3-196551.zip" TargetMode="External" Id="R64b16bb975e34419" /><Relationship Type="http://schemas.openxmlformats.org/officeDocument/2006/relationships/hyperlink" Target="http://webapp.etsi.org/teldir/ListPersDetails.asp?PersId=68843" TargetMode="External" Id="Rc1344ab751be49bb" /><Relationship Type="http://schemas.openxmlformats.org/officeDocument/2006/relationships/hyperlink" Target="https://portal.3gpp.org/ngppapp/CreateTdoc.aspx?mode=view&amp;contributionId=1088692" TargetMode="External" Id="R289083f92d974dac" /><Relationship Type="http://schemas.openxmlformats.org/officeDocument/2006/relationships/hyperlink" Target="https://www.3gpp.org/ftp/TSG_RAN/WG3_Iu/TSGR3_106/Docs/R3-196552.zip" TargetMode="External" Id="R1e2239cfc5304c6f" /><Relationship Type="http://schemas.openxmlformats.org/officeDocument/2006/relationships/hyperlink" Target="http://webapp.etsi.org/teldir/ListPersDetails.asp?PersId=68843" TargetMode="External" Id="R29849f10bcc443c0" /><Relationship Type="http://schemas.openxmlformats.org/officeDocument/2006/relationships/hyperlink" Target="https://portal.3gpp.org/ngppapp/CreateTdoc.aspx?mode=view&amp;contributionId=1088693" TargetMode="External" Id="R5228eecf5a7e4f04" /><Relationship Type="http://schemas.openxmlformats.org/officeDocument/2006/relationships/hyperlink" Target="https://www.3gpp.org/ftp/TSG_RAN/WG3_Iu/TSGR3_106/Docs/R3-196553.zip" TargetMode="External" Id="Rb86f4e68512246af" /><Relationship Type="http://schemas.openxmlformats.org/officeDocument/2006/relationships/hyperlink" Target="http://webapp.etsi.org/teldir/ListPersDetails.asp?PersId=68843" TargetMode="External" Id="R02552ec00608496e" /><Relationship Type="http://schemas.openxmlformats.org/officeDocument/2006/relationships/hyperlink" Target="https://portal.3gpp.org/ngppapp/CreateTdoc.aspx?mode=view&amp;contributionId=1088694" TargetMode="External" Id="Rcf0ddae234ab432b" /><Relationship Type="http://schemas.openxmlformats.org/officeDocument/2006/relationships/hyperlink" Target="https://www.3gpp.org/ftp/TSG_RAN/WG3_Iu/TSGR3_106/Docs/R3-196554.zip" TargetMode="External" Id="R27ad802324f14eb1" /><Relationship Type="http://schemas.openxmlformats.org/officeDocument/2006/relationships/hyperlink" Target="http://webapp.etsi.org/teldir/ListPersDetails.asp?PersId=68843" TargetMode="External" Id="Ra93b661ada914b50" /><Relationship Type="http://schemas.openxmlformats.org/officeDocument/2006/relationships/hyperlink" Target="https://portal.3gpp.org/ngppapp/CreateTdoc.aspx?mode=view&amp;contributionId=1088697" TargetMode="External" Id="Rd131f8ddf68041c3" /><Relationship Type="http://schemas.openxmlformats.org/officeDocument/2006/relationships/hyperlink" Target="https://www.3gpp.org/ftp/TSG_RAN/WG3_Iu/TSGR3_106/Docs/R3-196555.zip" TargetMode="External" Id="Ref12f9bcadbc47c0" /><Relationship Type="http://schemas.openxmlformats.org/officeDocument/2006/relationships/hyperlink" Target="http://webapp.etsi.org/teldir/ListPersDetails.asp?PersId=68843" TargetMode="External" Id="Rce7654928a7c4eed" /><Relationship Type="http://schemas.openxmlformats.org/officeDocument/2006/relationships/hyperlink" Target="https://www.3gpp.org/ftp/TSG_RAN/WG3_Iu/TSGR3_106/Docs/R3-196556.zip" TargetMode="External" Id="R0a9890a9354445be" /><Relationship Type="http://schemas.openxmlformats.org/officeDocument/2006/relationships/hyperlink" Target="http://webapp.etsi.org/teldir/ListPersDetails.asp?PersId=68843" TargetMode="External" Id="R58523c040174481d" /><Relationship Type="http://schemas.openxmlformats.org/officeDocument/2006/relationships/hyperlink" Target="https://www.3gpp.org/ftp/TSG_RAN/WG3_Iu/TSGR3_106/Docs/R3-196557.zip" TargetMode="External" Id="Re66adb415d2e43e5" /><Relationship Type="http://schemas.openxmlformats.org/officeDocument/2006/relationships/hyperlink" Target="http://webapp.etsi.org/teldir/ListPersDetails.asp?PersId=68843" TargetMode="External" Id="R2bdce5a5b8694dfb" /><Relationship Type="http://schemas.openxmlformats.org/officeDocument/2006/relationships/hyperlink" Target="https://www.3gpp.org/ftp/TSG_RAN/WG3_Iu/TSGR3_106/Docs/R3-196558.zip" TargetMode="External" Id="Rd5132a09ba2a43e2" /><Relationship Type="http://schemas.openxmlformats.org/officeDocument/2006/relationships/hyperlink" Target="http://webapp.etsi.org/teldir/ListPersDetails.asp?PersId=68843" TargetMode="External" Id="R9b8a9d2c56364a01" /><Relationship Type="http://schemas.openxmlformats.org/officeDocument/2006/relationships/hyperlink" Target="https://www.3gpp.org/ftp/TSG_RAN/WG3_Iu/TSGR3_106/Docs/R3-196559.zip" TargetMode="External" Id="Rba729d3848844728" /><Relationship Type="http://schemas.openxmlformats.org/officeDocument/2006/relationships/hyperlink" Target="http://webapp.etsi.org/teldir/ListPersDetails.asp?PersId=68843" TargetMode="External" Id="R8b67180962c84c7b" /><Relationship Type="http://schemas.openxmlformats.org/officeDocument/2006/relationships/hyperlink" Target="https://www.3gpp.org/ftp/TSG_RAN/WG3_Iu/TSGR3_106/Docs/R3-196560.zip" TargetMode="External" Id="Rc7c64a2c60dd4444" /><Relationship Type="http://schemas.openxmlformats.org/officeDocument/2006/relationships/hyperlink" Target="http://webapp.etsi.org/teldir/ListPersDetails.asp?PersId=68843" TargetMode="External" Id="R27f70d91703f4a33" /><Relationship Type="http://schemas.openxmlformats.org/officeDocument/2006/relationships/hyperlink" Target="http://portal.3gpp.org/desktopmodules/Release/ReleaseDetails.aspx?releaseId=191" TargetMode="External" Id="Rb32680c947fa4152" /><Relationship Type="http://schemas.openxmlformats.org/officeDocument/2006/relationships/hyperlink" Target="http://portal.3gpp.org/desktopmodules/Specifications/SpecificationDetails.aspx?specificationId=3198" TargetMode="External" Id="Rdf2e06ec48ca4ca7" /><Relationship Type="http://schemas.openxmlformats.org/officeDocument/2006/relationships/hyperlink" Target="http://portal.3gpp.org/desktopmodules/WorkItem/WorkItemDetails.aspx?workitemId=820172" TargetMode="External" Id="R4995ff9a5fae48b1" /><Relationship Type="http://schemas.openxmlformats.org/officeDocument/2006/relationships/hyperlink" Target="https://www.3gpp.org/ftp/TSG_RAN/WG3_Iu/TSGR3_106/Docs/R3-196561.zip" TargetMode="External" Id="Rf0fcc51bcd9146dc" /><Relationship Type="http://schemas.openxmlformats.org/officeDocument/2006/relationships/hyperlink" Target="http://webapp.etsi.org/teldir/ListPersDetails.asp?PersId=68843" TargetMode="External" Id="R2e5b1615ecfd43ed" /><Relationship Type="http://schemas.openxmlformats.org/officeDocument/2006/relationships/hyperlink" Target="https://www.3gpp.org/ftp/TSG_RAN/WG3_Iu/TSGR3_106/Docs/R3-196562.zip" TargetMode="External" Id="R8c1008bd78a8471b" /><Relationship Type="http://schemas.openxmlformats.org/officeDocument/2006/relationships/hyperlink" Target="http://webapp.etsi.org/teldir/ListPersDetails.asp?PersId=68843" TargetMode="External" Id="R49385e28337048aa" /><Relationship Type="http://schemas.openxmlformats.org/officeDocument/2006/relationships/hyperlink" Target="https://www.3gpp.org/ftp/TSG_RAN/WG3_Iu/TSGR3_106/Docs/R3-196563.zip" TargetMode="External" Id="Re5fff7d08f104a46" /><Relationship Type="http://schemas.openxmlformats.org/officeDocument/2006/relationships/hyperlink" Target="http://webapp.etsi.org/teldir/ListPersDetails.asp?PersId=68843" TargetMode="External" Id="R3448c78be6384bfa" /><Relationship Type="http://schemas.openxmlformats.org/officeDocument/2006/relationships/hyperlink" Target="http://portal.3gpp.org/desktopmodules/Release/ReleaseDetails.aspx?releaseId=191" TargetMode="External" Id="Re26f4001d46e4a03" /><Relationship Type="http://schemas.openxmlformats.org/officeDocument/2006/relationships/hyperlink" Target="http://portal.3gpp.org/desktopmodules/Specifications/SpecificationDetails.aspx?specificationId=3223" TargetMode="External" Id="Rc5f4f484a2fd4347" /><Relationship Type="http://schemas.openxmlformats.org/officeDocument/2006/relationships/hyperlink" Target="http://portal.3gpp.org/desktopmodules/WorkItem/WorkItemDetails.aspx?workitemId=800183" TargetMode="External" Id="R245f7d5862bc47e7" /><Relationship Type="http://schemas.openxmlformats.org/officeDocument/2006/relationships/hyperlink" Target="https://www.3gpp.org/ftp/TSG_RAN/WG3_Iu/TSGR3_106/Docs/R3-196564.zip" TargetMode="External" Id="Ra2bdb50d39434864" /><Relationship Type="http://schemas.openxmlformats.org/officeDocument/2006/relationships/hyperlink" Target="http://webapp.etsi.org/teldir/ListPersDetails.asp?PersId=68843" TargetMode="External" Id="R354325097e4547cc" /><Relationship Type="http://schemas.openxmlformats.org/officeDocument/2006/relationships/hyperlink" Target="https://www.3gpp.org/ftp/TSG_RAN/WG3_Iu/TSGR3_106/Docs/R3-196565.zip" TargetMode="External" Id="R09d1948ae08d4e90" /><Relationship Type="http://schemas.openxmlformats.org/officeDocument/2006/relationships/hyperlink" Target="http://webapp.etsi.org/teldir/ListPersDetails.asp?PersId=68843" TargetMode="External" Id="R1d5f94bd024c4572" /><Relationship Type="http://schemas.openxmlformats.org/officeDocument/2006/relationships/hyperlink" Target="https://www.3gpp.org/ftp/TSG_RAN/WG3_Iu/TSGR3_106/Docs/R3-196566.zip" TargetMode="External" Id="R4d381683ecb942b1" /><Relationship Type="http://schemas.openxmlformats.org/officeDocument/2006/relationships/hyperlink" Target="http://webapp.etsi.org/teldir/ListPersDetails.asp?PersId=68843" TargetMode="External" Id="Rb6239c74713442b0" /><Relationship Type="http://schemas.openxmlformats.org/officeDocument/2006/relationships/hyperlink" Target="https://www.3gpp.org/ftp/TSG_RAN/WG3_Iu/TSGR3_106/Docs/R3-196567.zip" TargetMode="External" Id="R60d91baf23614301" /><Relationship Type="http://schemas.openxmlformats.org/officeDocument/2006/relationships/hyperlink" Target="http://webapp.etsi.org/teldir/ListPersDetails.asp?PersId=70295" TargetMode="External" Id="Rc5ff95e51d1c497a" /><Relationship Type="http://schemas.openxmlformats.org/officeDocument/2006/relationships/hyperlink" Target="https://portal.3gpp.org/ngppapp/CreateTdoc.aspx?mode=view&amp;contributionId=1088746" TargetMode="External" Id="Rd8cfd597431a4c2f" /><Relationship Type="http://schemas.openxmlformats.org/officeDocument/2006/relationships/hyperlink" Target="http://portal.3gpp.org/desktopmodules/Release/ReleaseDetails.aspx?releaseId=191" TargetMode="External" Id="R5656e8615258416f" /><Relationship Type="http://schemas.openxmlformats.org/officeDocument/2006/relationships/hyperlink" Target="http://portal.3gpp.org/desktopmodules/Specifications/SpecificationDetails.aspx?specificationId=3223" TargetMode="External" Id="Rb24dd28415774b43" /><Relationship Type="http://schemas.openxmlformats.org/officeDocument/2006/relationships/hyperlink" Target="http://portal.3gpp.org/desktopmodules/WorkItem/WorkItemDetails.aspx?workitemId=830180" TargetMode="External" Id="R95557934e4ab451a" /><Relationship Type="http://schemas.openxmlformats.org/officeDocument/2006/relationships/hyperlink" Target="https://www.3gpp.org/ftp/TSG_RAN/WG3_Iu/TSGR3_106/Docs/R3-196568.zip" TargetMode="External" Id="R68d8c9f67b064587" /><Relationship Type="http://schemas.openxmlformats.org/officeDocument/2006/relationships/hyperlink" Target="http://webapp.etsi.org/teldir/ListPersDetails.asp?PersId=70295" TargetMode="External" Id="R9e08e2c050fc471b" /><Relationship Type="http://schemas.openxmlformats.org/officeDocument/2006/relationships/hyperlink" Target="http://portal.3gpp.org/desktopmodules/Release/ReleaseDetails.aspx?releaseId=191" TargetMode="External" Id="R605b2103ea4c4c1b" /><Relationship Type="http://schemas.openxmlformats.org/officeDocument/2006/relationships/hyperlink" Target="http://portal.3gpp.org/desktopmodules/Specifications/SpecificationDetails.aspx?specificationId=3228" TargetMode="External" Id="R305c8a0f88e34d26" /><Relationship Type="http://schemas.openxmlformats.org/officeDocument/2006/relationships/hyperlink" Target="http://portal.3gpp.org/desktopmodules/WorkItem/WorkItemDetails.aspx?workitemId=830180" TargetMode="External" Id="Rdbf474ff70864bc7" /><Relationship Type="http://schemas.openxmlformats.org/officeDocument/2006/relationships/hyperlink" Target="https://www.3gpp.org/ftp/TSG_RAN/WG3_Iu/TSGR3_106/Docs/R3-196569.zip" TargetMode="External" Id="Re55e8e76962040cb" /><Relationship Type="http://schemas.openxmlformats.org/officeDocument/2006/relationships/hyperlink" Target="http://webapp.etsi.org/teldir/ListPersDetails.asp?PersId=70295" TargetMode="External" Id="R416ab328092e4a24" /><Relationship Type="http://schemas.openxmlformats.org/officeDocument/2006/relationships/hyperlink" Target="http://portal.3gpp.org/desktopmodules/Release/ReleaseDetails.aspx?releaseId=191" TargetMode="External" Id="Rc21279cda2ac4769" /><Relationship Type="http://schemas.openxmlformats.org/officeDocument/2006/relationships/hyperlink" Target="http://portal.3gpp.org/desktopmodules/Specifications/SpecificationDetails.aspx?specificationId=3260" TargetMode="External" Id="Rb1295898adc04b21" /><Relationship Type="http://schemas.openxmlformats.org/officeDocument/2006/relationships/hyperlink" Target="http://portal.3gpp.org/desktopmodules/WorkItem/WorkItemDetails.aspx?workitemId=830180" TargetMode="External" Id="Rff44325b61114a12" /><Relationship Type="http://schemas.openxmlformats.org/officeDocument/2006/relationships/hyperlink" Target="https://www.3gpp.org/ftp/TSG_RAN/WG3_Iu/TSGR3_106/Docs/R3-196570.zip" TargetMode="External" Id="R455fc5ac0e784f58" /><Relationship Type="http://schemas.openxmlformats.org/officeDocument/2006/relationships/hyperlink" Target="http://webapp.etsi.org/teldir/ListPersDetails.asp?PersId=70295" TargetMode="External" Id="R7870184b15e04438" /><Relationship Type="http://schemas.openxmlformats.org/officeDocument/2006/relationships/hyperlink" Target="https://portal.3gpp.org/ngppapp/CreateTdoc.aspx?mode=view&amp;contributionId=1054821" TargetMode="External" Id="R1564bea1e92a4e4b" /><Relationship Type="http://schemas.openxmlformats.org/officeDocument/2006/relationships/hyperlink" Target="http://portal.3gpp.org/desktopmodules/Release/ReleaseDetails.aspx?releaseId=190" TargetMode="External" Id="Rf74c6e3342b8491e" /><Relationship Type="http://schemas.openxmlformats.org/officeDocument/2006/relationships/hyperlink" Target="http://portal.3gpp.org/desktopmodules/Specifications/SpecificationDetails.aspx?specificationId=3223" TargetMode="External" Id="R534616d714474f40" /><Relationship Type="http://schemas.openxmlformats.org/officeDocument/2006/relationships/hyperlink" Target="http://portal.3gpp.org/desktopmodules/WorkItem/WorkItemDetails.aspx?workitemId=750167" TargetMode="External" Id="R7aee09b90f15456f" /><Relationship Type="http://schemas.openxmlformats.org/officeDocument/2006/relationships/hyperlink" Target="https://www.3gpp.org/ftp/TSG_RAN/WG3_Iu/TSGR3_106/Docs/R3-196571.zip" TargetMode="External" Id="R563233c120d640fd" /><Relationship Type="http://schemas.openxmlformats.org/officeDocument/2006/relationships/hyperlink" Target="http://webapp.etsi.org/teldir/ListPersDetails.asp?PersId=50973" TargetMode="External" Id="R2a6fc826e32a403b" /><Relationship Type="http://schemas.openxmlformats.org/officeDocument/2006/relationships/hyperlink" Target="https://www.3gpp.org/ftp/TSG_RAN/WG3_Iu/TSGR3_106/Docs/R3-196572.zip" TargetMode="External" Id="R584cf2ee1f5a41be" /><Relationship Type="http://schemas.openxmlformats.org/officeDocument/2006/relationships/hyperlink" Target="http://webapp.etsi.org/teldir/ListPersDetails.asp?PersId=50973" TargetMode="External" Id="Ra998dc1b83d241b4" /><Relationship Type="http://schemas.openxmlformats.org/officeDocument/2006/relationships/hyperlink" Target="https://portal.3gpp.org/ngppapp/CreateTdoc.aspx?mode=view&amp;contributionId=1083211" TargetMode="External" Id="R4acb66ddc57f45ad" /><Relationship Type="http://schemas.openxmlformats.org/officeDocument/2006/relationships/hyperlink" Target="http://portal.3gpp.org/desktopmodules/Release/ReleaseDetails.aspx?releaseId=191" TargetMode="External" Id="R234edd18e763466f" /><Relationship Type="http://schemas.openxmlformats.org/officeDocument/2006/relationships/hyperlink" Target="http://portal.3gpp.org/desktopmodules/Specifications/SpecificationDetails.aspx?specificationId=3260" TargetMode="External" Id="R54e88ede521c43d9" /><Relationship Type="http://schemas.openxmlformats.org/officeDocument/2006/relationships/hyperlink" Target="http://portal.3gpp.org/desktopmodules/WorkItem/WorkItemDetails.aspx?workitemId=840091" TargetMode="External" Id="R3c9f6527071b425a" /><Relationship Type="http://schemas.openxmlformats.org/officeDocument/2006/relationships/hyperlink" Target="https://www.3gpp.org/ftp/TSG_RAN/WG3_Iu/TSGR3_106/Docs/R3-196573.zip" TargetMode="External" Id="R9458ef7589e14375" /><Relationship Type="http://schemas.openxmlformats.org/officeDocument/2006/relationships/hyperlink" Target="http://webapp.etsi.org/teldir/ListPersDetails.asp?PersId=50973" TargetMode="External" Id="Rd60bbd66e4654941" /><Relationship Type="http://schemas.openxmlformats.org/officeDocument/2006/relationships/hyperlink" Target="http://portal.3gpp.org/desktopmodules/Release/ReleaseDetails.aspx?releaseId=191" TargetMode="External" Id="R9362c5be39274050" /><Relationship Type="http://schemas.openxmlformats.org/officeDocument/2006/relationships/hyperlink" Target="http://portal.3gpp.org/desktopmodules/Specifications/SpecificationDetails.aspx?specificationId=3431" TargetMode="External" Id="R07c5ae1adf4f4836" /><Relationship Type="http://schemas.openxmlformats.org/officeDocument/2006/relationships/hyperlink" Target="http://portal.3gpp.org/desktopmodules/WorkItem/WorkItemDetails.aspx?workitemId=840091" TargetMode="External" Id="Ra338c96609ed4788" /><Relationship Type="http://schemas.openxmlformats.org/officeDocument/2006/relationships/hyperlink" Target="https://www.3gpp.org/ftp/TSG_RAN/WG3_Iu/TSGR3_106/Docs/R3-196574.zip" TargetMode="External" Id="R8f177f4695074a7c" /><Relationship Type="http://schemas.openxmlformats.org/officeDocument/2006/relationships/hyperlink" Target="http://webapp.etsi.org/teldir/ListPersDetails.asp?PersId=50973" TargetMode="External" Id="R6f3ca1ae869e46ad" /><Relationship Type="http://schemas.openxmlformats.org/officeDocument/2006/relationships/hyperlink" Target="https://portal.3gpp.org/ngppapp/CreateTdoc.aspx?mode=view&amp;contributionId=1083212" TargetMode="External" Id="Rda86d828de6645f9" /><Relationship Type="http://schemas.openxmlformats.org/officeDocument/2006/relationships/hyperlink" Target="http://portal.3gpp.org/desktopmodules/Release/ReleaseDetails.aspx?releaseId=191" TargetMode="External" Id="Rc6e4aae850094f9d" /><Relationship Type="http://schemas.openxmlformats.org/officeDocument/2006/relationships/hyperlink" Target="http://portal.3gpp.org/desktopmodules/Specifications/SpecificationDetails.aspx?specificationId=3219" TargetMode="External" Id="Rc67a973e66804f29" /><Relationship Type="http://schemas.openxmlformats.org/officeDocument/2006/relationships/hyperlink" Target="http://portal.3gpp.org/desktopmodules/WorkItem/WorkItemDetails.aspx?workitemId=840091" TargetMode="External" Id="R8ec9004a2ad74d2c" /><Relationship Type="http://schemas.openxmlformats.org/officeDocument/2006/relationships/hyperlink" Target="https://www.3gpp.org/ftp/TSG_RAN/WG3_Iu/TSGR3_106/Docs/R3-196575.zip" TargetMode="External" Id="Rdfa7a2f100ae44e7" /><Relationship Type="http://schemas.openxmlformats.org/officeDocument/2006/relationships/hyperlink" Target="http://webapp.etsi.org/teldir/ListPersDetails.asp?PersId=58815" TargetMode="External" Id="Ra0ba892508ed45cf" /><Relationship Type="http://schemas.openxmlformats.org/officeDocument/2006/relationships/hyperlink" Target="http://portal.3gpp.org/desktopmodules/Release/ReleaseDetails.aspx?releaseId=191" TargetMode="External" Id="R920d728c8d7444f0" /><Relationship Type="http://schemas.openxmlformats.org/officeDocument/2006/relationships/hyperlink" Target="http://portal.3gpp.org/desktopmodules/Specifications/SpecificationDetails.aspx?specificationId=2452" TargetMode="External" Id="R824080ab54e84817" /><Relationship Type="http://schemas.openxmlformats.org/officeDocument/2006/relationships/hyperlink" Target="http://portal.3gpp.org/desktopmodules/WorkItem/WorkItemDetails.aspx?workitemId=820170" TargetMode="External" Id="Rdfbc7cea6f33462a" /><Relationship Type="http://schemas.openxmlformats.org/officeDocument/2006/relationships/hyperlink" Target="https://www.3gpp.org/ftp/TSG_RAN/WG3_Iu/TSGR3_106/Docs/R3-196576.zip" TargetMode="External" Id="R1f5cd2f03fab4485" /><Relationship Type="http://schemas.openxmlformats.org/officeDocument/2006/relationships/hyperlink" Target="http://webapp.etsi.org/teldir/ListPersDetails.asp?PersId=43714" TargetMode="External" Id="Rd3263a0b56904eb9" /><Relationship Type="http://schemas.openxmlformats.org/officeDocument/2006/relationships/hyperlink" Target="http://portal.3gpp.org/desktopmodules/Release/ReleaseDetails.aspx?releaseId=190" TargetMode="External" Id="R5a5b0b1b762b4f26" /><Relationship Type="http://schemas.openxmlformats.org/officeDocument/2006/relationships/hyperlink" Target="http://portal.3gpp.org/desktopmodules/Specifications/SpecificationDetails.aspx?specificationId=2452" TargetMode="External" Id="R5bc0414b230a4f08" /><Relationship Type="http://schemas.openxmlformats.org/officeDocument/2006/relationships/hyperlink" Target="http://portal.3gpp.org/desktopmodules/WorkItem/WorkItemDetails.aspx?workitemId=750167" TargetMode="External" Id="R2eda9ad30a9f42f7" /><Relationship Type="http://schemas.openxmlformats.org/officeDocument/2006/relationships/hyperlink" Target="https://www.3gpp.org/ftp/TSG_RAN/WG3_Iu/TSGR3_106/Docs/R3-196577.zip" TargetMode="External" Id="Re30f5b15a9aa4069" /><Relationship Type="http://schemas.openxmlformats.org/officeDocument/2006/relationships/hyperlink" Target="http://webapp.etsi.org/teldir/ListPersDetails.asp?PersId=43714" TargetMode="External" Id="R7d7cb1597e5b4689" /><Relationship Type="http://schemas.openxmlformats.org/officeDocument/2006/relationships/hyperlink" Target="http://portal.3gpp.org/desktopmodules/Release/ReleaseDetails.aspx?releaseId=190" TargetMode="External" Id="R8085fc38a537439f" /><Relationship Type="http://schemas.openxmlformats.org/officeDocument/2006/relationships/hyperlink" Target="http://portal.3gpp.org/desktopmodules/Specifications/SpecificationDetails.aspx?specificationId=3228" TargetMode="External" Id="R4a21346ef9694935" /><Relationship Type="http://schemas.openxmlformats.org/officeDocument/2006/relationships/hyperlink" Target="http://portal.3gpp.org/desktopmodules/WorkItem/WorkItemDetails.aspx?workitemId=750167" TargetMode="External" Id="Rb195e07f69924217" /><Relationship Type="http://schemas.openxmlformats.org/officeDocument/2006/relationships/hyperlink" Target="https://www.3gpp.org/ftp/TSG_RAN/WG3_Iu/TSGR3_106/Docs/R3-196578.zip" TargetMode="External" Id="R6e008c299e2c48ea" /><Relationship Type="http://schemas.openxmlformats.org/officeDocument/2006/relationships/hyperlink" Target="http://webapp.etsi.org/teldir/ListPersDetails.asp?PersId=43714" TargetMode="External" Id="Reec5d22214db4113" /><Relationship Type="http://schemas.openxmlformats.org/officeDocument/2006/relationships/hyperlink" Target="http://portal.3gpp.org/desktopmodules/Release/ReleaseDetails.aspx?releaseId=190" TargetMode="External" Id="Rd4118c95c6e84368" /><Relationship Type="http://schemas.openxmlformats.org/officeDocument/2006/relationships/hyperlink" Target="http://portal.3gpp.org/desktopmodules/WorkItem/WorkItemDetails.aspx?workitemId=750167" TargetMode="External" Id="Rfc2a431225494eee" /><Relationship Type="http://schemas.openxmlformats.org/officeDocument/2006/relationships/hyperlink" Target="https://www.3gpp.org/ftp/TSG_RAN/WG3_Iu/TSGR3_106/Docs/R3-196579.zip" TargetMode="External" Id="R0b37b5df146d4b72" /><Relationship Type="http://schemas.openxmlformats.org/officeDocument/2006/relationships/hyperlink" Target="http://webapp.etsi.org/teldir/ListPersDetails.asp?PersId=43714" TargetMode="External" Id="Rea6e92de5684486a" /><Relationship Type="http://schemas.openxmlformats.org/officeDocument/2006/relationships/hyperlink" Target="https://portal.3gpp.org/ngppapp/CreateTdoc.aspx?mode=view&amp;contributionId=1083147" TargetMode="External" Id="R1a939e9ce1d844b6" /><Relationship Type="http://schemas.openxmlformats.org/officeDocument/2006/relationships/hyperlink" Target="http://portal.3gpp.org/desktopmodules/Release/ReleaseDetails.aspx?releaseId=190" TargetMode="External" Id="R5ee89459d8d843f0" /><Relationship Type="http://schemas.openxmlformats.org/officeDocument/2006/relationships/hyperlink" Target="http://portal.3gpp.org/desktopmodules/Specifications/SpecificationDetails.aspx?specificationId=3223" TargetMode="External" Id="Rd53321a99af0445d" /><Relationship Type="http://schemas.openxmlformats.org/officeDocument/2006/relationships/hyperlink" Target="http://portal.3gpp.org/desktopmodules/WorkItem/WorkItemDetails.aspx?workitemId=750167" TargetMode="External" Id="Rbb81ca8d172745c0" /><Relationship Type="http://schemas.openxmlformats.org/officeDocument/2006/relationships/hyperlink" Target="https://www.3gpp.org/ftp/TSG_RAN/WG3_Iu/TSGR3_106/Docs/R3-196580.zip" TargetMode="External" Id="Re09ba107b91d4dd4" /><Relationship Type="http://schemas.openxmlformats.org/officeDocument/2006/relationships/hyperlink" Target="http://webapp.etsi.org/teldir/ListPersDetails.asp?PersId=23120" TargetMode="External" Id="Rdee5a7cba373479f" /><Relationship Type="http://schemas.openxmlformats.org/officeDocument/2006/relationships/hyperlink" Target="https://portal.3gpp.org/ngppapp/CreateTdoc.aspx?mode=view&amp;contributionId=1063491" TargetMode="External" Id="R231704bcd24245a8" /><Relationship Type="http://schemas.openxmlformats.org/officeDocument/2006/relationships/hyperlink" Target="https://www.3gpp.org/ftp/TSG_RAN/WG3_Iu/TSGR3_106/Docs/R3-196581.zip" TargetMode="External" Id="R42b215eb9d7d4514" /><Relationship Type="http://schemas.openxmlformats.org/officeDocument/2006/relationships/hyperlink" Target="http://webapp.etsi.org/teldir/ListPersDetails.asp?PersId=81622" TargetMode="External" Id="R841d0fec3b354994" /><Relationship Type="http://schemas.openxmlformats.org/officeDocument/2006/relationships/hyperlink" Target="https://portal.3gpp.org/ngppapp/CreateTdoc.aspx?mode=view&amp;contributionId=1051900" TargetMode="External" Id="R1fdeaccdac714f35" /><Relationship Type="http://schemas.openxmlformats.org/officeDocument/2006/relationships/hyperlink" Target="http://portal.3gpp.org/desktopmodules/Release/ReleaseDetails.aspx?releaseId=190" TargetMode="External" Id="Ra0dd9421a2be4d04" /><Relationship Type="http://schemas.openxmlformats.org/officeDocument/2006/relationships/hyperlink" Target="http://portal.3gpp.org/desktopmodules/Specifications/SpecificationDetails.aspx?specificationId=2452" TargetMode="External" Id="R3dabf06978eb4503" /><Relationship Type="http://schemas.openxmlformats.org/officeDocument/2006/relationships/hyperlink" Target="http://portal.3gpp.org/desktopmodules/WorkItem/WorkItemDetails.aspx?workitemId=750167" TargetMode="External" Id="R63c59219eaf4499f" /><Relationship Type="http://schemas.openxmlformats.org/officeDocument/2006/relationships/hyperlink" Target="http://webapp.etsi.org/teldir/ListPersDetails.asp?PersId=81622" TargetMode="External" Id="R715e702ebf2b4886" /><Relationship Type="http://schemas.openxmlformats.org/officeDocument/2006/relationships/hyperlink" Target="https://portal.3gpp.org/ngppapp/CreateTdoc.aspx?mode=view&amp;contributionId=1071862" TargetMode="External" Id="R3d674ccc6a224b18" /><Relationship Type="http://schemas.openxmlformats.org/officeDocument/2006/relationships/hyperlink" Target="http://portal.3gpp.org/desktopmodules/Release/ReleaseDetails.aspx?releaseId=190" TargetMode="External" Id="R0536a50560de4a29" /><Relationship Type="http://schemas.openxmlformats.org/officeDocument/2006/relationships/hyperlink" Target="http://portal.3gpp.org/desktopmodules/Specifications/SpecificationDetails.aspx?specificationId=2452" TargetMode="External" Id="Rfa8f4a44b8224024" /><Relationship Type="http://schemas.openxmlformats.org/officeDocument/2006/relationships/hyperlink" Target="http://portal.3gpp.org/desktopmodules/WorkItem/WorkItemDetails.aspx?workitemId=750167" TargetMode="External" Id="R31bc61ea5d64482c" /><Relationship Type="http://schemas.openxmlformats.org/officeDocument/2006/relationships/hyperlink" Target="https://www.3gpp.org/ftp/TSG_RAN/WG3_Iu/TSGR3_106/Docs/R3-196583.zip" TargetMode="External" Id="R1ec4779a3f674b1e" /><Relationship Type="http://schemas.openxmlformats.org/officeDocument/2006/relationships/hyperlink" Target="http://webapp.etsi.org/teldir/ListPersDetails.asp?PersId=81622" TargetMode="External" Id="Rf2b3e36c4e944ac1" /><Relationship Type="http://schemas.openxmlformats.org/officeDocument/2006/relationships/hyperlink" Target="http://portal.3gpp.org/desktopmodules/Release/ReleaseDetails.aspx?releaseId=190" TargetMode="External" Id="R3f1552847c364ba2" /><Relationship Type="http://schemas.openxmlformats.org/officeDocument/2006/relationships/hyperlink" Target="http://portal.3gpp.org/desktopmodules/WorkItem/WorkItemDetails.aspx?workitemId=750167" TargetMode="External" Id="R90768d453ef54488" /><Relationship Type="http://schemas.openxmlformats.org/officeDocument/2006/relationships/hyperlink" Target="https://www.3gpp.org/ftp/TSG_RAN/WG3_Iu/TSGR3_106/Docs/R3-196584.zip" TargetMode="External" Id="Rb7b30b49b1ea499d" /><Relationship Type="http://schemas.openxmlformats.org/officeDocument/2006/relationships/hyperlink" Target="http://webapp.etsi.org/teldir/ListPersDetails.asp?PersId=81622" TargetMode="External" Id="R4309496333704a7d" /><Relationship Type="http://schemas.openxmlformats.org/officeDocument/2006/relationships/hyperlink" Target="https://portal.3gpp.org/ngppapp/CreateTdoc.aspx?mode=view&amp;contributionId=1051902" TargetMode="External" Id="Ra25caef498d440ea" /><Relationship Type="http://schemas.openxmlformats.org/officeDocument/2006/relationships/hyperlink" Target="https://portal.3gpp.org/ngppapp/CreateTdoc.aspx?mode=view&amp;contributionId=1083143" TargetMode="External" Id="R34b73799974e49a9" /><Relationship Type="http://schemas.openxmlformats.org/officeDocument/2006/relationships/hyperlink" Target="http://portal.3gpp.org/desktopmodules/Release/ReleaseDetails.aspx?releaseId=190" TargetMode="External" Id="R8196a356b5a34089" /><Relationship Type="http://schemas.openxmlformats.org/officeDocument/2006/relationships/hyperlink" Target="http://portal.3gpp.org/desktopmodules/Specifications/SpecificationDetails.aspx?specificationId=2452" TargetMode="External" Id="R4a7ee194f839436d" /><Relationship Type="http://schemas.openxmlformats.org/officeDocument/2006/relationships/hyperlink" Target="http://portal.3gpp.org/desktopmodules/WorkItem/WorkItemDetails.aspx?workitemId=750167" TargetMode="External" Id="R065556c20556441a" /><Relationship Type="http://schemas.openxmlformats.org/officeDocument/2006/relationships/hyperlink" Target="https://www.3gpp.org/ftp/TSG_RAN/WG3_Iu/TSGR3_106/Docs/R3-196585.zip" TargetMode="External" Id="Rd281206bbbb84c98" /><Relationship Type="http://schemas.openxmlformats.org/officeDocument/2006/relationships/hyperlink" Target="http://webapp.etsi.org/teldir/ListPersDetails.asp?PersId=81622" TargetMode="External" Id="Rab4a3dfb25884dee" /><Relationship Type="http://schemas.openxmlformats.org/officeDocument/2006/relationships/hyperlink" Target="https://portal.3gpp.org/ngppapp/CreateTdoc.aspx?mode=view&amp;contributionId=1051903" TargetMode="External" Id="R1b7156e03bf54a28" /><Relationship Type="http://schemas.openxmlformats.org/officeDocument/2006/relationships/hyperlink" Target="https://portal.3gpp.org/ngppapp/CreateTdoc.aspx?mode=view&amp;contributionId=1083144" TargetMode="External" Id="Ra0891b4aae554704" /><Relationship Type="http://schemas.openxmlformats.org/officeDocument/2006/relationships/hyperlink" Target="http://portal.3gpp.org/desktopmodules/Release/ReleaseDetails.aspx?releaseId=190" TargetMode="External" Id="R6cd23ee7c967401b" /><Relationship Type="http://schemas.openxmlformats.org/officeDocument/2006/relationships/hyperlink" Target="http://portal.3gpp.org/desktopmodules/Specifications/SpecificationDetails.aspx?specificationId=3228" TargetMode="External" Id="R77ada4c8d6e44390" /><Relationship Type="http://schemas.openxmlformats.org/officeDocument/2006/relationships/hyperlink" Target="http://portal.3gpp.org/desktopmodules/WorkItem/WorkItemDetails.aspx?workitemId=750167" TargetMode="External" Id="R8313085459ae47be" /><Relationship Type="http://schemas.openxmlformats.org/officeDocument/2006/relationships/hyperlink" Target="https://www.3gpp.org/ftp/TSG_RAN/WG3_Iu/TSGR3_106/Docs/R3-196586.zip" TargetMode="External" Id="R3b9d2c3196a742e8" /><Relationship Type="http://schemas.openxmlformats.org/officeDocument/2006/relationships/hyperlink" Target="http://webapp.etsi.org/teldir/ListPersDetails.asp?PersId=81622" TargetMode="External" Id="R459d9924229f4add" /><Relationship Type="http://schemas.openxmlformats.org/officeDocument/2006/relationships/hyperlink" Target="http://portal.3gpp.org/desktopmodules/Release/ReleaseDetails.aspx?releaseId=191" TargetMode="External" Id="Rffe879f1500d4947" /><Relationship Type="http://schemas.openxmlformats.org/officeDocument/2006/relationships/hyperlink" Target="http://portal.3gpp.org/desktopmodules/WorkItem/WorkItemDetails.aspx?workitemId=800188" TargetMode="External" Id="R2f211a1035a84685" /><Relationship Type="http://schemas.openxmlformats.org/officeDocument/2006/relationships/hyperlink" Target="https://www.3gpp.org/ftp/TSG_RAN/WG3_Iu/TSGR3_106/Docs/R3-196587.zip" TargetMode="External" Id="R1a82613040c247e2" /><Relationship Type="http://schemas.openxmlformats.org/officeDocument/2006/relationships/hyperlink" Target="http://webapp.etsi.org/teldir/ListPersDetails.asp?PersId=81622" TargetMode="External" Id="R58061eafbeac47df" /><Relationship Type="http://schemas.openxmlformats.org/officeDocument/2006/relationships/hyperlink" Target="http://portal.3gpp.org/desktopmodules/Release/ReleaseDetails.aspx?releaseId=191" TargetMode="External" Id="Reb066ff7304d4b38" /><Relationship Type="http://schemas.openxmlformats.org/officeDocument/2006/relationships/hyperlink" Target="http://portal.3gpp.org/desktopmodules/Specifications/SpecificationDetails.aspx?specificationId=3228" TargetMode="External" Id="Ref9e0ea280b1465b" /><Relationship Type="http://schemas.openxmlformats.org/officeDocument/2006/relationships/hyperlink" Target="http://portal.3gpp.org/desktopmodules/WorkItem/WorkItemDetails.aspx?workitemId=800188" TargetMode="External" Id="Rf3071af526d545a6" /><Relationship Type="http://schemas.openxmlformats.org/officeDocument/2006/relationships/hyperlink" Target="https://www.3gpp.org/ftp/TSG_RAN/WG3_Iu/TSGR3_106/Docs/R3-196588.zip" TargetMode="External" Id="R8746474d4c4542bc" /><Relationship Type="http://schemas.openxmlformats.org/officeDocument/2006/relationships/hyperlink" Target="http://webapp.etsi.org/teldir/ListPersDetails.asp?PersId=81622" TargetMode="External" Id="Raea630983f38405c" /><Relationship Type="http://schemas.openxmlformats.org/officeDocument/2006/relationships/hyperlink" Target="http://portal.3gpp.org/desktopmodules/Release/ReleaseDetails.aspx?releaseId=191" TargetMode="External" Id="R00be039a5a0e4ff2" /><Relationship Type="http://schemas.openxmlformats.org/officeDocument/2006/relationships/hyperlink" Target="http://portal.3gpp.org/desktopmodules/Specifications/SpecificationDetails.aspx?specificationId=2452" TargetMode="External" Id="Rf3e2a1eb0f6544c9" /><Relationship Type="http://schemas.openxmlformats.org/officeDocument/2006/relationships/hyperlink" Target="http://portal.3gpp.org/desktopmodules/WorkItem/WorkItemDetails.aspx?workitemId=800188" TargetMode="External" Id="Rcf93623ab5fa4203" /><Relationship Type="http://schemas.openxmlformats.org/officeDocument/2006/relationships/hyperlink" Target="https://www.3gpp.org/ftp/TSG_RAN/WG3_Iu/TSGR3_106/Docs/R3-196589.zip" TargetMode="External" Id="R87f8ae692e814af7" /><Relationship Type="http://schemas.openxmlformats.org/officeDocument/2006/relationships/hyperlink" Target="http://webapp.etsi.org/teldir/ListPersDetails.asp?PersId=81622" TargetMode="External" Id="Rc5ade6fb4fd64f97" /><Relationship Type="http://schemas.openxmlformats.org/officeDocument/2006/relationships/hyperlink" Target="https://portal.3gpp.org/ngppapp/CreateTdoc.aspx?mode=view&amp;contributionId=1088611" TargetMode="External" Id="R6f2f22e660464b86" /><Relationship Type="http://schemas.openxmlformats.org/officeDocument/2006/relationships/hyperlink" Target="http://portal.3gpp.org/desktopmodules/Release/ReleaseDetails.aspx?releaseId=191" TargetMode="External" Id="R9f8de637975c44b3" /><Relationship Type="http://schemas.openxmlformats.org/officeDocument/2006/relationships/hyperlink" Target="http://portal.3gpp.org/desktopmodules/Specifications/SpecificationDetails.aspx?specificationId=3198" TargetMode="External" Id="R051acfe644144d00" /><Relationship Type="http://schemas.openxmlformats.org/officeDocument/2006/relationships/hyperlink" Target="http://portal.3gpp.org/desktopmodules/WorkItem/WorkItemDetails.aspx?workitemId=800188" TargetMode="External" Id="R97e0d9899b524700" /><Relationship Type="http://schemas.openxmlformats.org/officeDocument/2006/relationships/hyperlink" Target="https://www.3gpp.org/ftp/TSG_RAN/WG3_Iu/TSGR3_106/Docs/R3-196590.zip" TargetMode="External" Id="R9c5439a1b2e34df9" /><Relationship Type="http://schemas.openxmlformats.org/officeDocument/2006/relationships/hyperlink" Target="http://webapp.etsi.org/teldir/ListPersDetails.asp?PersId=81622" TargetMode="External" Id="Rc0ef681c53904e2e" /><Relationship Type="http://schemas.openxmlformats.org/officeDocument/2006/relationships/hyperlink" Target="http://portal.3gpp.org/desktopmodules/Release/ReleaseDetails.aspx?releaseId=191" TargetMode="External" Id="R7856908e52864b11" /><Relationship Type="http://schemas.openxmlformats.org/officeDocument/2006/relationships/hyperlink" Target="http://portal.3gpp.org/desktopmodules/WorkItem/WorkItemDetails.aspx?workitemId=830180" TargetMode="External" Id="Re0d341d31ef04fd5" /><Relationship Type="http://schemas.openxmlformats.org/officeDocument/2006/relationships/hyperlink" Target="https://www.3gpp.org/ftp/TSG_RAN/WG3_Iu/TSGR3_106/Docs/R3-196591.zip" TargetMode="External" Id="Rab527a5ac8f941be" /><Relationship Type="http://schemas.openxmlformats.org/officeDocument/2006/relationships/hyperlink" Target="http://webapp.etsi.org/teldir/ListPersDetails.asp?PersId=81622" TargetMode="External" Id="Ra142e5da50634cc0" /><Relationship Type="http://schemas.openxmlformats.org/officeDocument/2006/relationships/hyperlink" Target="https://portal.3gpp.org/ngppapp/CreateTdoc.aspx?mode=view&amp;contributionId=1051910" TargetMode="External" Id="R80e95f9c55604e34" /><Relationship Type="http://schemas.openxmlformats.org/officeDocument/2006/relationships/hyperlink" Target="https://portal.3gpp.org/ngppapp/CreateTdoc.aspx?mode=view&amp;contributionId=1090267" TargetMode="External" Id="Rb93fe81be87b4a32" /><Relationship Type="http://schemas.openxmlformats.org/officeDocument/2006/relationships/hyperlink" Target="http://portal.3gpp.org/desktopmodules/Release/ReleaseDetails.aspx?releaseId=191" TargetMode="External" Id="Rd6dba107aec142bb" /><Relationship Type="http://schemas.openxmlformats.org/officeDocument/2006/relationships/hyperlink" Target="http://portal.3gpp.org/desktopmodules/WorkItem/WorkItemDetails.aspx?workitemId=800187" TargetMode="External" Id="R560377438f3844e9" /><Relationship Type="http://schemas.openxmlformats.org/officeDocument/2006/relationships/hyperlink" Target="https://www.3gpp.org/ftp/TSG_RAN/WG3_Iu/TSGR3_106/Docs/R3-196592.zip" TargetMode="External" Id="R0850556b56ad431e" /><Relationship Type="http://schemas.openxmlformats.org/officeDocument/2006/relationships/hyperlink" Target="http://webapp.etsi.org/teldir/ListPersDetails.asp?PersId=81622" TargetMode="External" Id="R6402470c8e0d4a73" /><Relationship Type="http://schemas.openxmlformats.org/officeDocument/2006/relationships/hyperlink" Target="https://portal.3gpp.org/ngppapp/CreateTdoc.aspx?mode=view&amp;contributionId=1051911" TargetMode="External" Id="Rb07698688e9646ef" /><Relationship Type="http://schemas.openxmlformats.org/officeDocument/2006/relationships/hyperlink" Target="https://portal.3gpp.org/ngppapp/CreateTdoc.aspx?mode=view&amp;contributionId=1090268" TargetMode="External" Id="R21fe1ba336bd43fc" /><Relationship Type="http://schemas.openxmlformats.org/officeDocument/2006/relationships/hyperlink" Target="http://portal.3gpp.org/desktopmodules/Release/ReleaseDetails.aspx?releaseId=191" TargetMode="External" Id="R134bdbea5faf4fa3" /><Relationship Type="http://schemas.openxmlformats.org/officeDocument/2006/relationships/hyperlink" Target="http://portal.3gpp.org/desktopmodules/Specifications/SpecificationDetails.aspx?specificationId=3228" TargetMode="External" Id="Rd2742c943c8f4272" /><Relationship Type="http://schemas.openxmlformats.org/officeDocument/2006/relationships/hyperlink" Target="http://portal.3gpp.org/desktopmodules/WorkItem/WorkItemDetails.aspx?workitemId=800187" TargetMode="External" Id="R339704fef5f542b4" /><Relationship Type="http://schemas.openxmlformats.org/officeDocument/2006/relationships/hyperlink" Target="https://www.3gpp.org/ftp/TSG_RAN/WG3_Iu/TSGR3_106/Docs/R3-196593.zip" TargetMode="External" Id="R42da96fd96d24fea" /><Relationship Type="http://schemas.openxmlformats.org/officeDocument/2006/relationships/hyperlink" Target="http://webapp.etsi.org/teldir/ListPersDetails.asp?PersId=81622" TargetMode="External" Id="R21669935ffb04a15" /><Relationship Type="http://schemas.openxmlformats.org/officeDocument/2006/relationships/hyperlink" Target="https://portal.3gpp.org/ngppapp/CreateTdoc.aspx?mode=view&amp;contributionId=1051912" TargetMode="External" Id="Rb2a5265838be4453" /><Relationship Type="http://schemas.openxmlformats.org/officeDocument/2006/relationships/hyperlink" Target="https://portal.3gpp.org/ngppapp/CreateTdoc.aspx?mode=view&amp;contributionId=1090269" TargetMode="External" Id="R48c0a7480530440d" /><Relationship Type="http://schemas.openxmlformats.org/officeDocument/2006/relationships/hyperlink" Target="http://portal.3gpp.org/desktopmodules/Release/ReleaseDetails.aspx?releaseId=191" TargetMode="External" Id="R61f9a10ee8df4dc6" /><Relationship Type="http://schemas.openxmlformats.org/officeDocument/2006/relationships/hyperlink" Target="http://portal.3gpp.org/desktopmodules/Specifications/SpecificationDetails.aspx?specificationId=2452" TargetMode="External" Id="R4fbc08deccda4187" /><Relationship Type="http://schemas.openxmlformats.org/officeDocument/2006/relationships/hyperlink" Target="http://portal.3gpp.org/desktopmodules/WorkItem/WorkItemDetails.aspx?workitemId=800189" TargetMode="External" Id="R81717e78c5084e8e" /><Relationship Type="http://schemas.openxmlformats.org/officeDocument/2006/relationships/hyperlink" Target="https://www.3gpp.org/ftp/TSG_RAN/WG3_Iu/TSGR3_106/Docs/R3-196594.zip" TargetMode="External" Id="Rd1bc7ada5e124954" /><Relationship Type="http://schemas.openxmlformats.org/officeDocument/2006/relationships/hyperlink" Target="http://webapp.etsi.org/teldir/ListPersDetails.asp?PersId=81622" TargetMode="External" Id="R3b871491859648fe" /><Relationship Type="http://schemas.openxmlformats.org/officeDocument/2006/relationships/hyperlink" Target="https://portal.3gpp.org/ngppapp/CreateTdoc.aspx?mode=view&amp;contributionId=1051907" TargetMode="External" Id="Rdfa04e0c4f504223" /><Relationship Type="http://schemas.openxmlformats.org/officeDocument/2006/relationships/hyperlink" Target="http://portal.3gpp.org/desktopmodules/Release/ReleaseDetails.aspx?releaseId=191" TargetMode="External" Id="Rbc7f1f9bc4a24ded" /><Relationship Type="http://schemas.openxmlformats.org/officeDocument/2006/relationships/hyperlink" Target="http://portal.3gpp.org/desktopmodules/WorkItem/WorkItemDetails.aspx?workitemId=800187" TargetMode="External" Id="R6b65bed20e994248" /><Relationship Type="http://schemas.openxmlformats.org/officeDocument/2006/relationships/hyperlink" Target="https://www.3gpp.org/ftp/TSG_RAN/WG3_Iu/TSGR3_106/Docs/R3-196595.zip" TargetMode="External" Id="R2dcfbf34c28e4288" /><Relationship Type="http://schemas.openxmlformats.org/officeDocument/2006/relationships/hyperlink" Target="http://webapp.etsi.org/teldir/ListPersDetails.asp?PersId=81622" TargetMode="External" Id="R5bca88196e6f4a02" /><Relationship Type="http://schemas.openxmlformats.org/officeDocument/2006/relationships/hyperlink" Target="https://portal.3gpp.org/ngppapp/CreateTdoc.aspx?mode=view&amp;contributionId=1051908" TargetMode="External" Id="R4fbac7efe09949b6" /><Relationship Type="http://schemas.openxmlformats.org/officeDocument/2006/relationships/hyperlink" Target="https://portal.3gpp.org/ngppapp/CreateTdoc.aspx?mode=view&amp;contributionId=1088703" TargetMode="External" Id="Re7dfd1a2bc954130" /><Relationship Type="http://schemas.openxmlformats.org/officeDocument/2006/relationships/hyperlink" Target="http://portal.3gpp.org/desktopmodules/Release/ReleaseDetails.aspx?releaseId=191" TargetMode="External" Id="Rda4f501c3a6440e6" /><Relationship Type="http://schemas.openxmlformats.org/officeDocument/2006/relationships/hyperlink" Target="http://portal.3gpp.org/desktopmodules/Specifications/SpecificationDetails.aspx?specificationId=3228" TargetMode="External" Id="R205381f4f2624eb4" /><Relationship Type="http://schemas.openxmlformats.org/officeDocument/2006/relationships/hyperlink" Target="http://portal.3gpp.org/desktopmodules/WorkItem/WorkItemDetails.aspx?workitemId=800187" TargetMode="External" Id="R8abdfcc9dbcc4713" /><Relationship Type="http://schemas.openxmlformats.org/officeDocument/2006/relationships/hyperlink" Target="https://www.3gpp.org/ftp/TSG_RAN/WG3_Iu/TSGR3_106/Docs/R3-196596.zip" TargetMode="External" Id="R6c70c59f92704e87" /><Relationship Type="http://schemas.openxmlformats.org/officeDocument/2006/relationships/hyperlink" Target="http://webapp.etsi.org/teldir/ListPersDetails.asp?PersId=81622" TargetMode="External" Id="R5fe8624bb4474650" /><Relationship Type="http://schemas.openxmlformats.org/officeDocument/2006/relationships/hyperlink" Target="https://portal.3gpp.org/ngppapp/CreateTdoc.aspx?mode=view&amp;contributionId=1051909" TargetMode="External" Id="R640e937f92364353" /><Relationship Type="http://schemas.openxmlformats.org/officeDocument/2006/relationships/hyperlink" Target="https://portal.3gpp.org/ngppapp/CreateTdoc.aspx?mode=view&amp;contributionId=1088704" TargetMode="External" Id="Rdd395f909fd14b61" /><Relationship Type="http://schemas.openxmlformats.org/officeDocument/2006/relationships/hyperlink" Target="http://portal.3gpp.org/desktopmodules/Release/ReleaseDetails.aspx?releaseId=191" TargetMode="External" Id="Rc05190db50af48c0" /><Relationship Type="http://schemas.openxmlformats.org/officeDocument/2006/relationships/hyperlink" Target="http://portal.3gpp.org/desktopmodules/Specifications/SpecificationDetails.aspx?specificationId=2452" TargetMode="External" Id="Rbcb31d17032845c3" /><Relationship Type="http://schemas.openxmlformats.org/officeDocument/2006/relationships/hyperlink" Target="http://portal.3gpp.org/desktopmodules/WorkItem/WorkItemDetails.aspx?workitemId=800189" TargetMode="External" Id="Rbbc4651504634490" /><Relationship Type="http://schemas.openxmlformats.org/officeDocument/2006/relationships/hyperlink" Target="https://www.3gpp.org/ftp/TSG_RAN/WG3_Iu/TSGR3_106/Docs/R3-196597.zip" TargetMode="External" Id="Rfd182c06f6084aca" /><Relationship Type="http://schemas.openxmlformats.org/officeDocument/2006/relationships/hyperlink" Target="http://webapp.etsi.org/teldir/ListPersDetails.asp?PersId=66524" TargetMode="External" Id="Rf89127e232cc402d" /><Relationship Type="http://schemas.openxmlformats.org/officeDocument/2006/relationships/hyperlink" Target="https://portal.3gpp.org/ngppapp/CreateTdoc.aspx?mode=view&amp;contributionId=1054629" TargetMode="External" Id="R0f3b4d93fa4d4e57" /><Relationship Type="http://schemas.openxmlformats.org/officeDocument/2006/relationships/hyperlink" Target="http://portal.3gpp.org/desktopmodules/Release/ReleaseDetails.aspx?releaseId=191" TargetMode="External" Id="Rb3d0642ce758469f" /><Relationship Type="http://schemas.openxmlformats.org/officeDocument/2006/relationships/hyperlink" Target="https://www.3gpp.org/ftp/TSG_RAN/WG3_Iu/TSGR3_106/Docs/R3-196598.zip" TargetMode="External" Id="R3d8b3d7d53d54d15" /><Relationship Type="http://schemas.openxmlformats.org/officeDocument/2006/relationships/hyperlink" Target="http://webapp.etsi.org/teldir/ListPersDetails.asp?PersId=76369" TargetMode="External" Id="R5d8d4ef4eef64cfe" /><Relationship Type="http://schemas.openxmlformats.org/officeDocument/2006/relationships/hyperlink" Target="https://portal.3gpp.org/ngppapp/CreateTdoc.aspx?mode=view&amp;contributionId=1024499" TargetMode="External" Id="R58b13615d46b4f4c" /><Relationship Type="http://schemas.openxmlformats.org/officeDocument/2006/relationships/hyperlink" Target="http://portal.3gpp.org/desktopmodules/Release/ReleaseDetails.aspx?releaseId=191" TargetMode="External" Id="R50749da498914f17" /><Relationship Type="http://schemas.openxmlformats.org/officeDocument/2006/relationships/hyperlink" Target="http://portal.3gpp.org/desktopmodules/Specifications/SpecificationDetails.aspx?specificationId=3257" TargetMode="External" Id="R5f8bfe30a6ef43f6" /><Relationship Type="http://schemas.openxmlformats.org/officeDocument/2006/relationships/hyperlink" Target="http://portal.3gpp.org/desktopmodules/WorkItem/WorkItemDetails.aspx?workitemId=800082" TargetMode="External" Id="R7b56a6577c704fe7" /><Relationship Type="http://schemas.openxmlformats.org/officeDocument/2006/relationships/hyperlink" Target="https://www.3gpp.org/ftp/TSG_RAN/WG3_Iu/TSGR3_106/Docs/R3-196599.zip" TargetMode="External" Id="R5776da157117450e" /><Relationship Type="http://schemas.openxmlformats.org/officeDocument/2006/relationships/hyperlink" Target="http://webapp.etsi.org/teldir/ListPersDetails.asp?PersId=49608" TargetMode="External" Id="R1b67a40d978c43ac" /><Relationship Type="http://schemas.openxmlformats.org/officeDocument/2006/relationships/hyperlink" Target="http://portal.3gpp.org/desktopmodules/Release/ReleaseDetails.aspx?releaseId=191" TargetMode="External" Id="R43c79c5b7c7a4e11" /><Relationship Type="http://schemas.openxmlformats.org/officeDocument/2006/relationships/hyperlink" Target="https://www.3gpp.org/ftp/TSG_RAN/WG3_Iu/TSGR3_106/Docs/R3-196600.zip" TargetMode="External" Id="Rdb0f958dd86a44b9" /><Relationship Type="http://schemas.openxmlformats.org/officeDocument/2006/relationships/hyperlink" Target="http://webapp.etsi.org/teldir/ListPersDetails.asp?PersId=58228" TargetMode="External" Id="R1de3ff4e61094480" /><Relationship Type="http://schemas.openxmlformats.org/officeDocument/2006/relationships/hyperlink" Target="http://portal.3gpp.org/desktopmodules/Release/ReleaseDetails.aspx?releaseId=191" TargetMode="External" Id="Rf8d62d399cf04e66" /><Relationship Type="http://schemas.openxmlformats.org/officeDocument/2006/relationships/hyperlink" Target="http://portal.3gpp.org/desktopmodules/Specifications/SpecificationDetails.aspx?specificationId=2446" TargetMode="External" Id="Ra49695fee8104632" /><Relationship Type="http://schemas.openxmlformats.org/officeDocument/2006/relationships/hyperlink" Target="https://www.3gpp.org/ftp/TSG_RAN/WG3_Iu/TSGR3_106/Docs/R3-196601.zip" TargetMode="External" Id="Ra979ec39daad4ac2" /><Relationship Type="http://schemas.openxmlformats.org/officeDocument/2006/relationships/hyperlink" Target="http://webapp.etsi.org/teldir/ListPersDetails.asp?PersId=58228" TargetMode="External" Id="R9b153b7d201c4ddb" /><Relationship Type="http://schemas.openxmlformats.org/officeDocument/2006/relationships/hyperlink" Target="http://portal.3gpp.org/desktopmodules/Release/ReleaseDetails.aspx?releaseId=191" TargetMode="External" Id="R8559e87610ff453d" /><Relationship Type="http://schemas.openxmlformats.org/officeDocument/2006/relationships/hyperlink" Target="http://portal.3gpp.org/desktopmodules/Specifications/SpecificationDetails.aspx?specificationId=3223" TargetMode="External" Id="R2f1caf13f3e64fac" /><Relationship Type="http://schemas.openxmlformats.org/officeDocument/2006/relationships/hyperlink" Target="http://portal.3gpp.org/desktopmodules/WorkItem/WorkItemDetails.aspx?workitemId=800183" TargetMode="External" Id="R40e6c8fbce1f407b" /><Relationship Type="http://schemas.openxmlformats.org/officeDocument/2006/relationships/hyperlink" Target="https://www.3gpp.org/ftp/TSG_RAN/WG3_Iu/TSGR3_106/Docs/R3-196602.zip" TargetMode="External" Id="Ra20469307c1e47bf" /><Relationship Type="http://schemas.openxmlformats.org/officeDocument/2006/relationships/hyperlink" Target="http://webapp.etsi.org/teldir/ListPersDetails.asp?PersId=58228" TargetMode="External" Id="R0bab574027d44431" /><Relationship Type="http://schemas.openxmlformats.org/officeDocument/2006/relationships/hyperlink" Target="http://portal.3gpp.org/desktopmodules/Release/ReleaseDetails.aspx?releaseId=191" TargetMode="External" Id="Rcafb5dde0d7b4c4b" /><Relationship Type="http://schemas.openxmlformats.org/officeDocument/2006/relationships/hyperlink" Target="http://portal.3gpp.org/desktopmodules/Specifications/SpecificationDetails.aspx?specificationId=3223" TargetMode="External" Id="R0f40a8ef3574494b" /><Relationship Type="http://schemas.openxmlformats.org/officeDocument/2006/relationships/hyperlink" Target="http://portal.3gpp.org/desktopmodules/WorkItem/WorkItemDetails.aspx?workitemId=800183" TargetMode="External" Id="Rb0e4450ca9174a49" /><Relationship Type="http://schemas.openxmlformats.org/officeDocument/2006/relationships/hyperlink" Target="https://www.3gpp.org/ftp/TSG_RAN/WG3_Iu/TSGR3_106/Docs/R3-196603.zip" TargetMode="External" Id="R3c10d4d44fc94109" /><Relationship Type="http://schemas.openxmlformats.org/officeDocument/2006/relationships/hyperlink" Target="http://webapp.etsi.org/teldir/ListPersDetails.asp?PersId=58228" TargetMode="External" Id="R76c7e04840b84ef1" /><Relationship Type="http://schemas.openxmlformats.org/officeDocument/2006/relationships/hyperlink" Target="http://portal.3gpp.org/desktopmodules/Release/ReleaseDetails.aspx?releaseId=191" TargetMode="External" Id="Ref2cf8d447d945e2" /><Relationship Type="http://schemas.openxmlformats.org/officeDocument/2006/relationships/hyperlink" Target="http://portal.3gpp.org/desktopmodules/Specifications/SpecificationDetails.aspx?specificationId=3228" TargetMode="External" Id="R522b9bae41d047fd" /><Relationship Type="http://schemas.openxmlformats.org/officeDocument/2006/relationships/hyperlink" Target="http://portal.3gpp.org/desktopmodules/WorkItem/WorkItemDetails.aspx?workitemId=800183" TargetMode="External" Id="R69288ad8f0724bbe" /><Relationship Type="http://schemas.openxmlformats.org/officeDocument/2006/relationships/hyperlink" Target="https://www.3gpp.org/ftp/TSG_RAN/WG3_Iu/TSGR3_106/Docs/R3-196604.zip" TargetMode="External" Id="Rb7a07d40ab824381" /><Relationship Type="http://schemas.openxmlformats.org/officeDocument/2006/relationships/hyperlink" Target="http://webapp.etsi.org/teldir/ListPersDetails.asp?PersId=58228" TargetMode="External" Id="R536b1cab5ac54ff5" /><Relationship Type="http://schemas.openxmlformats.org/officeDocument/2006/relationships/hyperlink" Target="http://portal.3gpp.org/desktopmodules/Release/ReleaseDetails.aspx?releaseId=191" TargetMode="External" Id="R74df3efa85d34fe4" /><Relationship Type="http://schemas.openxmlformats.org/officeDocument/2006/relationships/hyperlink" Target="http://portal.3gpp.org/desktopmodules/Specifications/SpecificationDetails.aspx?specificationId=3223" TargetMode="External" Id="Rd3ec829e28ee443b" /><Relationship Type="http://schemas.openxmlformats.org/officeDocument/2006/relationships/hyperlink" Target="https://www.3gpp.org/ftp/TSG_RAN/WG3_Iu/TSGR3_106/Docs/R3-196605.zip" TargetMode="External" Id="R3a4dbf74be9247b6" /><Relationship Type="http://schemas.openxmlformats.org/officeDocument/2006/relationships/hyperlink" Target="http://webapp.etsi.org/teldir/ListPersDetails.asp?PersId=58228" TargetMode="External" Id="R47025ba036ba48ec" /><Relationship Type="http://schemas.openxmlformats.org/officeDocument/2006/relationships/hyperlink" Target="http://portal.3gpp.org/desktopmodules/Release/ReleaseDetails.aspx?releaseId=191" TargetMode="External" Id="R8455db842cea4934" /><Relationship Type="http://schemas.openxmlformats.org/officeDocument/2006/relationships/hyperlink" Target="http://portal.3gpp.org/desktopmodules/Specifications/SpecificationDetails.aspx?specificationId=3223" TargetMode="External" Id="R07c3aed8eb6e4804" /><Relationship Type="http://schemas.openxmlformats.org/officeDocument/2006/relationships/hyperlink" Target="http://portal.3gpp.org/desktopmodules/WorkItem/WorkItemDetails.aspx?workitemId=800184" TargetMode="External" Id="Rdba3542ad50e40da" /><Relationship Type="http://schemas.openxmlformats.org/officeDocument/2006/relationships/hyperlink" Target="https://www.3gpp.org/ftp/TSG_RAN/WG3_Iu/TSGR3_106/Docs/R3-196606.zip" TargetMode="External" Id="R35dea3a91ada4b3e" /><Relationship Type="http://schemas.openxmlformats.org/officeDocument/2006/relationships/hyperlink" Target="http://webapp.etsi.org/teldir/ListPersDetails.asp?PersId=58228" TargetMode="External" Id="Ra7e9a8a7da104172" /><Relationship Type="http://schemas.openxmlformats.org/officeDocument/2006/relationships/hyperlink" Target="http://portal.3gpp.org/desktopmodules/Release/ReleaseDetails.aspx?releaseId=191" TargetMode="External" Id="R42f291fa3b254df2" /><Relationship Type="http://schemas.openxmlformats.org/officeDocument/2006/relationships/hyperlink" Target="http://webapp.etsi.org/teldir/ListPersDetails.asp?PersId=58228" TargetMode="External" Id="R5a1715e1619f47e0" /><Relationship Type="http://schemas.openxmlformats.org/officeDocument/2006/relationships/hyperlink" Target="http://portal.3gpp.org/desktopmodules/Release/ReleaseDetails.aspx?releaseId=191" TargetMode="External" Id="R0934a69baabc4915" /><Relationship Type="http://schemas.openxmlformats.org/officeDocument/2006/relationships/hyperlink" Target="http://portal.3gpp.org/desktopmodules/Specifications/SpecificationDetails.aspx?specificationId=3223" TargetMode="External" Id="Rdd6ffe18a70b4961" /><Relationship Type="http://schemas.openxmlformats.org/officeDocument/2006/relationships/hyperlink" Target="https://www.3gpp.org/ftp/TSG_RAN/WG3_Iu/TSGR3_106/Docs/R3-196608.zip" TargetMode="External" Id="Red515426c14e47d5" /><Relationship Type="http://schemas.openxmlformats.org/officeDocument/2006/relationships/hyperlink" Target="http://webapp.etsi.org/teldir/ListPersDetails.asp?PersId=43509" TargetMode="External" Id="R22991f6af060473f" /><Relationship Type="http://schemas.openxmlformats.org/officeDocument/2006/relationships/hyperlink" Target="http://portal.3gpp.org/desktopmodules/Release/ReleaseDetails.aspx?releaseId=190" TargetMode="External" Id="Rb59d1c0d8f37482f" /><Relationship Type="http://schemas.openxmlformats.org/officeDocument/2006/relationships/hyperlink" Target="http://portal.3gpp.org/desktopmodules/Specifications/SpecificationDetails.aspx?specificationId=2452" TargetMode="External" Id="R0095fc3c73914e00" /><Relationship Type="http://schemas.openxmlformats.org/officeDocument/2006/relationships/hyperlink" Target="http://portal.3gpp.org/desktopmodules/WorkItem/WorkItemDetails.aspx?workitemId=750167" TargetMode="External" Id="Rc33f078bf9f04ade" /><Relationship Type="http://schemas.openxmlformats.org/officeDocument/2006/relationships/hyperlink" Target="https://www.3gpp.org/ftp/TSG_RAN/WG3_Iu/TSGR3_106/Docs/R3-196609.zip" TargetMode="External" Id="R0c52e4d37db84c63" /><Relationship Type="http://schemas.openxmlformats.org/officeDocument/2006/relationships/hyperlink" Target="http://webapp.etsi.org/teldir/ListPersDetails.asp?PersId=43509" TargetMode="External" Id="Rf00619023d3043bf" /><Relationship Type="http://schemas.openxmlformats.org/officeDocument/2006/relationships/hyperlink" Target="https://www.3gpp.org/ftp/TSG_RAN/WG3_Iu/TSGR3_106/Docs/R3-196610.zip" TargetMode="External" Id="Rb258e090b56c41bc" /><Relationship Type="http://schemas.openxmlformats.org/officeDocument/2006/relationships/hyperlink" Target="http://webapp.etsi.org/teldir/ListPersDetails.asp?PersId=43509" TargetMode="External" Id="R4dd2307218b2456c" /><Relationship Type="http://schemas.openxmlformats.org/officeDocument/2006/relationships/hyperlink" Target="https://portal.3gpp.org/ngppapp/CreateTdoc.aspx?mode=view&amp;contributionId=1088617" TargetMode="External" Id="Re89f3aad31fd49c9" /><Relationship Type="http://schemas.openxmlformats.org/officeDocument/2006/relationships/hyperlink" Target="http://portal.3gpp.org/desktopmodules/Release/ReleaseDetails.aspx?releaseId=190" TargetMode="External" Id="Ref30d7cb7af94b99" /><Relationship Type="http://schemas.openxmlformats.org/officeDocument/2006/relationships/hyperlink" Target="http://portal.3gpp.org/desktopmodules/Specifications/SpecificationDetails.aspx?specificationId=3198" TargetMode="External" Id="R099c59f56bbc4089" /><Relationship Type="http://schemas.openxmlformats.org/officeDocument/2006/relationships/hyperlink" Target="http://portal.3gpp.org/desktopmodules/WorkItem/WorkItemDetails.aspx?workitemId=750167" TargetMode="External" Id="R5f9dd510f99a4242" /><Relationship Type="http://schemas.openxmlformats.org/officeDocument/2006/relationships/hyperlink" Target="https://www.3gpp.org/ftp/TSG_RAN/WG3_Iu/TSGR3_106/Docs/R3-196611.zip" TargetMode="External" Id="Rd137c79f79b244e8" /><Relationship Type="http://schemas.openxmlformats.org/officeDocument/2006/relationships/hyperlink" Target="http://webapp.etsi.org/teldir/ListPersDetails.asp?PersId=43509" TargetMode="External" Id="Rceddb2775eba4a1b" /><Relationship Type="http://schemas.openxmlformats.org/officeDocument/2006/relationships/hyperlink" Target="https://www.3gpp.org/ftp/TSG_RAN/WG3_Iu/TSGR3_106/Docs/R3-196612.zip" TargetMode="External" Id="R32a6c18206a0459b" /><Relationship Type="http://schemas.openxmlformats.org/officeDocument/2006/relationships/hyperlink" Target="http://webapp.etsi.org/teldir/ListPersDetails.asp?PersId=43509" TargetMode="External" Id="R4470eeb69b0e49db" /><Relationship Type="http://schemas.openxmlformats.org/officeDocument/2006/relationships/hyperlink" Target="http://portal.3gpp.org/desktopmodules/Release/ReleaseDetails.aspx?releaseId=190" TargetMode="External" Id="R282ec36ee66c4675" /><Relationship Type="http://schemas.openxmlformats.org/officeDocument/2006/relationships/hyperlink" Target="http://portal.3gpp.org/desktopmodules/Specifications/SpecificationDetails.aspx?specificationId=3198" TargetMode="External" Id="R5974d4ea6c9d418d" /><Relationship Type="http://schemas.openxmlformats.org/officeDocument/2006/relationships/hyperlink" Target="http://portal.3gpp.org/desktopmodules/WorkItem/WorkItemDetails.aspx?workitemId=750167" TargetMode="External" Id="R7a061a200fb14101" /><Relationship Type="http://schemas.openxmlformats.org/officeDocument/2006/relationships/hyperlink" Target="https://www.3gpp.org/ftp/TSG_RAN/WG3_Iu/TSGR3_106/Docs/R3-196613.zip" TargetMode="External" Id="R21246e8fd6ab46c0" /><Relationship Type="http://schemas.openxmlformats.org/officeDocument/2006/relationships/hyperlink" Target="http://webapp.etsi.org/teldir/ListPersDetails.asp?PersId=75066" TargetMode="External" Id="R6f97e3e2b21b4f8b" /><Relationship Type="http://schemas.openxmlformats.org/officeDocument/2006/relationships/hyperlink" Target="http://portal.3gpp.org/desktopmodules/Release/ReleaseDetails.aspx?releaseId=191" TargetMode="External" Id="R4a4cb628a8884ea7" /><Relationship Type="http://schemas.openxmlformats.org/officeDocument/2006/relationships/hyperlink" Target="https://www.3gpp.org/ftp/TSG_RAN/WG3_Iu/TSGR3_106/Docs/R3-196614.zip" TargetMode="External" Id="R19cf53d36c334e3d" /><Relationship Type="http://schemas.openxmlformats.org/officeDocument/2006/relationships/hyperlink" Target="http://webapp.etsi.org/teldir/ListPersDetails.asp?PersId=70300" TargetMode="External" Id="R6da75836cdb94537" /><Relationship Type="http://schemas.openxmlformats.org/officeDocument/2006/relationships/hyperlink" Target="https://www.3gpp.org/ftp/TSG_RAN/WG3_Iu/TSGR3_106/Docs/R3-196615.zip" TargetMode="External" Id="R6244bbbb2ce64635" /><Relationship Type="http://schemas.openxmlformats.org/officeDocument/2006/relationships/hyperlink" Target="http://webapp.etsi.org/teldir/ListPersDetails.asp?PersId=70300" TargetMode="External" Id="R55fb7b0d83694e6a" /><Relationship Type="http://schemas.openxmlformats.org/officeDocument/2006/relationships/hyperlink" Target="http://portal.3gpp.org/desktopmodules/Release/ReleaseDetails.aspx?releaseId=190" TargetMode="External" Id="Rbe2ed5ffa9ca48bd" /><Relationship Type="http://schemas.openxmlformats.org/officeDocument/2006/relationships/hyperlink" Target="http://portal.3gpp.org/desktopmodules/Specifications/SpecificationDetails.aspx?specificationId=3260" TargetMode="External" Id="R463ce39f87b2431a" /><Relationship Type="http://schemas.openxmlformats.org/officeDocument/2006/relationships/hyperlink" Target="http://portal.3gpp.org/desktopmodules/WorkItem/WorkItemDetails.aspx?workitemId=750167" TargetMode="External" Id="R580f0bc24c63474a" /><Relationship Type="http://schemas.openxmlformats.org/officeDocument/2006/relationships/hyperlink" Target="https://www.3gpp.org/ftp/TSG_RAN/WG3_Iu/TSGR3_106/Docs/R3-196616.zip" TargetMode="External" Id="R30e1af8e12b44dfd" /><Relationship Type="http://schemas.openxmlformats.org/officeDocument/2006/relationships/hyperlink" Target="http://webapp.etsi.org/teldir/ListPersDetails.asp?PersId=70300" TargetMode="External" Id="Rf8b66b8795c74d87" /><Relationship Type="http://schemas.openxmlformats.org/officeDocument/2006/relationships/hyperlink" Target="http://portal.3gpp.org/desktopmodules/Release/ReleaseDetails.aspx?releaseId=190" TargetMode="External" Id="Radcd1b30a7324ecc" /><Relationship Type="http://schemas.openxmlformats.org/officeDocument/2006/relationships/hyperlink" Target="http://portal.3gpp.org/desktopmodules/Specifications/SpecificationDetails.aspx?specificationId=3219" TargetMode="External" Id="R8145384bd9eb4d0a" /><Relationship Type="http://schemas.openxmlformats.org/officeDocument/2006/relationships/hyperlink" Target="http://portal.3gpp.org/desktopmodules/WorkItem/WorkItemDetails.aspx?workitemId=750167" TargetMode="External" Id="R52125f5ab70e4b56" /><Relationship Type="http://schemas.openxmlformats.org/officeDocument/2006/relationships/hyperlink" Target="https://www.3gpp.org/ftp/TSG_RAN/WG3_Iu/TSGR3_106/Docs/R3-196617.zip" TargetMode="External" Id="R2a9fc622cab64f3d" /><Relationship Type="http://schemas.openxmlformats.org/officeDocument/2006/relationships/hyperlink" Target="http://webapp.etsi.org/teldir/ListPersDetails.asp?PersId=70300" TargetMode="External" Id="R444db717c9d54590" /><Relationship Type="http://schemas.openxmlformats.org/officeDocument/2006/relationships/hyperlink" Target="http://portal.3gpp.org/desktopmodules/Release/ReleaseDetails.aspx?releaseId=190" TargetMode="External" Id="R5243f21cbfb64fc7" /><Relationship Type="http://schemas.openxmlformats.org/officeDocument/2006/relationships/hyperlink" Target="http://portal.3gpp.org/desktopmodules/Specifications/SpecificationDetails.aspx?specificationId=3260" TargetMode="External" Id="R3a2d5a0f802149df" /><Relationship Type="http://schemas.openxmlformats.org/officeDocument/2006/relationships/hyperlink" Target="http://portal.3gpp.org/desktopmodules/WorkItem/WorkItemDetails.aspx?workitemId=750167" TargetMode="External" Id="Rc2c7febdb4614f28" /><Relationship Type="http://schemas.openxmlformats.org/officeDocument/2006/relationships/hyperlink" Target="https://www.3gpp.org/ftp/TSG_RAN/WG3_Iu/TSGR3_106/Docs/R3-196618.zip" TargetMode="External" Id="Rbe607b94d5b142ce" /><Relationship Type="http://schemas.openxmlformats.org/officeDocument/2006/relationships/hyperlink" Target="http://webapp.etsi.org/teldir/ListPersDetails.asp?PersId=70300" TargetMode="External" Id="R081a866053484895" /><Relationship Type="http://schemas.openxmlformats.org/officeDocument/2006/relationships/hyperlink" Target="https://portal.3gpp.org/ngppapp/CreateTdoc.aspx?mode=view&amp;contributionId=1063646" TargetMode="External" Id="Rae2ef44c7acd49d3" /><Relationship Type="http://schemas.openxmlformats.org/officeDocument/2006/relationships/hyperlink" Target="http://portal.3gpp.org/desktopmodules/Release/ReleaseDetails.aspx?releaseId=191" TargetMode="External" Id="Ra2a7055b38064fc6" /><Relationship Type="http://schemas.openxmlformats.org/officeDocument/2006/relationships/hyperlink" Target="http://portal.3gpp.org/desktopmodules/Specifications/SpecificationDetails.aspx?specificationId=3431" TargetMode="External" Id="R14ca37f5494344df" /><Relationship Type="http://schemas.openxmlformats.org/officeDocument/2006/relationships/hyperlink" Target="http://portal.3gpp.org/desktopmodules/WorkItem/WorkItemDetails.aspx?workitemId=780071" TargetMode="External" Id="Ra2edfc9b36544a21" /><Relationship Type="http://schemas.openxmlformats.org/officeDocument/2006/relationships/hyperlink" Target="https://www.3gpp.org/ftp/TSG_RAN/WG3_Iu/TSGR3_106/Docs/R3-196619.zip" TargetMode="External" Id="R6406160b89d94e96" /><Relationship Type="http://schemas.openxmlformats.org/officeDocument/2006/relationships/hyperlink" Target="http://webapp.etsi.org/teldir/ListPersDetails.asp?PersId=70300" TargetMode="External" Id="R84b8f3e3d0eb4f27" /><Relationship Type="http://schemas.openxmlformats.org/officeDocument/2006/relationships/hyperlink" Target="http://portal.3gpp.org/desktopmodules/Release/ReleaseDetails.aspx?releaseId=191" TargetMode="External" Id="R9fd14015fec44e39" /><Relationship Type="http://schemas.openxmlformats.org/officeDocument/2006/relationships/hyperlink" Target="http://portal.3gpp.org/desktopmodules/Specifications/SpecificationDetails.aspx?specificationId=3260" TargetMode="External" Id="Rce660ad7862c4d22" /><Relationship Type="http://schemas.openxmlformats.org/officeDocument/2006/relationships/hyperlink" Target="https://www.3gpp.org/ftp/TSG_RAN/WG3_Iu/TSGR3_106/Docs/R3-196620.zip" TargetMode="External" Id="R27b010d42bcf4f5b" /><Relationship Type="http://schemas.openxmlformats.org/officeDocument/2006/relationships/hyperlink" Target="http://webapp.etsi.org/teldir/ListPersDetails.asp?PersId=58228" TargetMode="External" Id="Rdbe09f143f464ca1" /><Relationship Type="http://schemas.openxmlformats.org/officeDocument/2006/relationships/hyperlink" Target="http://portal.3gpp.org/desktopmodules/Release/ReleaseDetails.aspx?releaseId=191" TargetMode="External" Id="R50d47443feb94498" /><Relationship Type="http://schemas.openxmlformats.org/officeDocument/2006/relationships/hyperlink" Target="http://portal.3gpp.org/desktopmodules/Specifications/SpecificationDetails.aspx?specificationId=2446" TargetMode="External" Id="R52aa0ffacb934e52" /><Relationship Type="http://schemas.openxmlformats.org/officeDocument/2006/relationships/hyperlink" Target="https://www.3gpp.org/ftp/TSG_RAN/WG3_Iu/TSGR3_106/Docs/R3-196621.zip" TargetMode="External" Id="Rdb2c38dc89c64c19" /><Relationship Type="http://schemas.openxmlformats.org/officeDocument/2006/relationships/hyperlink" Target="http://webapp.etsi.org/teldir/ListPersDetails.asp?PersId=70300" TargetMode="External" Id="Rd612a09327b84124" /><Relationship Type="http://schemas.openxmlformats.org/officeDocument/2006/relationships/hyperlink" Target="https://www.3gpp.org/ftp/TSG_RAN/WG3_Iu/TSGR3_106/Docs/R3-196622.zip" TargetMode="External" Id="R36afb02ffb2846b2" /><Relationship Type="http://schemas.openxmlformats.org/officeDocument/2006/relationships/hyperlink" Target="http://webapp.etsi.org/teldir/ListPersDetails.asp?PersId=70300" TargetMode="External" Id="Rb5d0e2f32428474e" /><Relationship Type="http://schemas.openxmlformats.org/officeDocument/2006/relationships/hyperlink" Target="https://portal.3gpp.org/ngppapp/CreateTdoc.aspx?mode=view&amp;contributionId=1051219" TargetMode="External" Id="R3d2ee5064ee046d6" /><Relationship Type="http://schemas.openxmlformats.org/officeDocument/2006/relationships/hyperlink" Target="http://portal.3gpp.org/desktopmodules/Release/ReleaseDetails.aspx?releaseId=191" TargetMode="External" Id="R4138cad2a8854cac" /><Relationship Type="http://schemas.openxmlformats.org/officeDocument/2006/relationships/hyperlink" Target="http://portal.3gpp.org/desktopmodules/Specifications/SpecificationDetails.aspx?specificationId=3260" TargetMode="External" Id="R4aef2991b23d4633" /><Relationship Type="http://schemas.openxmlformats.org/officeDocument/2006/relationships/hyperlink" Target="http://portal.3gpp.org/desktopmodules/WorkItem/WorkItemDetails.aspx?workitemId=830081" TargetMode="External" Id="Rea2350221ed14b85" /><Relationship Type="http://schemas.openxmlformats.org/officeDocument/2006/relationships/hyperlink" Target="https://www.3gpp.org/ftp/TSG_RAN/WG3_Iu/TSGR3_106/Docs/R3-196623.zip" TargetMode="External" Id="Ra4432ebe00f84efa" /><Relationship Type="http://schemas.openxmlformats.org/officeDocument/2006/relationships/hyperlink" Target="http://webapp.etsi.org/teldir/ListPersDetails.asp?PersId=70300" TargetMode="External" Id="R2c3d483627c046f4" /><Relationship Type="http://schemas.openxmlformats.org/officeDocument/2006/relationships/hyperlink" Target="https://www.3gpp.org/ftp/TSG_RAN/WG3_Iu/TSGR3_106/Docs/R3-196624.zip" TargetMode="External" Id="R7e30232b27a541e7" /><Relationship Type="http://schemas.openxmlformats.org/officeDocument/2006/relationships/hyperlink" Target="http://webapp.etsi.org/teldir/ListPersDetails.asp?PersId=43509" TargetMode="External" Id="R63ac373a57a64401" /><Relationship Type="http://schemas.openxmlformats.org/officeDocument/2006/relationships/hyperlink" Target="https://www.3gpp.org/ftp/TSG_RAN/WG3_Iu/TSGR3_106/Docs/R3-196625.zip" TargetMode="External" Id="Rff4621ec75604c71" /><Relationship Type="http://schemas.openxmlformats.org/officeDocument/2006/relationships/hyperlink" Target="http://webapp.etsi.org/teldir/ListPersDetails.asp?PersId=70300" TargetMode="External" Id="R8333557efe75495f" /><Relationship Type="http://schemas.openxmlformats.org/officeDocument/2006/relationships/hyperlink" Target="https://portal.3gpp.org/ngppapp/CreateTdoc.aspx?mode=view&amp;contributionId=1051221" TargetMode="External" Id="R99e6d302d7904b78" /><Relationship Type="http://schemas.openxmlformats.org/officeDocument/2006/relationships/hyperlink" Target="http://portal.3gpp.org/desktopmodules/Release/ReleaseDetails.aspx?releaseId=191" TargetMode="External" Id="Rfa14aa2ac8214673" /><Relationship Type="http://schemas.openxmlformats.org/officeDocument/2006/relationships/hyperlink" Target="http://portal.3gpp.org/desktopmodules/Specifications/SpecificationDetails.aspx?specificationId=3431" TargetMode="External" Id="R007712f99ca04433" /><Relationship Type="http://schemas.openxmlformats.org/officeDocument/2006/relationships/hyperlink" Target="http://portal.3gpp.org/desktopmodules/WorkItem/WorkItemDetails.aspx?workitemId=830081" TargetMode="External" Id="Rfd5bd6245f954fad" /><Relationship Type="http://schemas.openxmlformats.org/officeDocument/2006/relationships/hyperlink" Target="https://www.3gpp.org/ftp/TSG_RAN/WG3_Iu/TSGR3_106/Docs/R3-196626.zip" TargetMode="External" Id="Re204fac935c34b47" /><Relationship Type="http://schemas.openxmlformats.org/officeDocument/2006/relationships/hyperlink" Target="http://webapp.etsi.org/teldir/ListPersDetails.asp?PersId=34281" TargetMode="External" Id="R1b83652a4c3e405c" /><Relationship Type="http://schemas.openxmlformats.org/officeDocument/2006/relationships/hyperlink" Target="http://portal.3gpp.org/desktopmodules/Release/ReleaseDetails.aspx?releaseId=191" TargetMode="External" Id="R41fa47e30de949f3" /><Relationship Type="http://schemas.openxmlformats.org/officeDocument/2006/relationships/hyperlink" Target="http://portal.3gpp.org/desktopmodules/WorkItem/WorkItemDetails.aspx?workitemId=830080" TargetMode="External" Id="R19f535815ed246e2" /><Relationship Type="http://schemas.openxmlformats.org/officeDocument/2006/relationships/hyperlink" Target="https://www.3gpp.org/ftp/TSG_RAN/WG3_Iu/TSGR3_106/Docs/R3-196627.zip" TargetMode="External" Id="R496e96d3a10c46c6" /><Relationship Type="http://schemas.openxmlformats.org/officeDocument/2006/relationships/hyperlink" Target="http://webapp.etsi.org/teldir/ListPersDetails.asp?PersId=34281" TargetMode="External" Id="R9df00db6e8eb447e" /><Relationship Type="http://schemas.openxmlformats.org/officeDocument/2006/relationships/hyperlink" Target="http://portal.3gpp.org/desktopmodules/Release/ReleaseDetails.aspx?releaseId=191" TargetMode="External" Id="R1abcde635cbe4d4c" /><Relationship Type="http://schemas.openxmlformats.org/officeDocument/2006/relationships/hyperlink" Target="http://portal.3gpp.org/desktopmodules/WorkItem/WorkItemDetails.aspx?workitemId=830080" TargetMode="External" Id="R14e04abace584ba8" /><Relationship Type="http://schemas.openxmlformats.org/officeDocument/2006/relationships/hyperlink" Target="https://www.3gpp.org/ftp/TSG_RAN/WG3_Iu/TSGR3_106/Docs/R3-196628.zip" TargetMode="External" Id="R0341128de9af4566" /><Relationship Type="http://schemas.openxmlformats.org/officeDocument/2006/relationships/hyperlink" Target="http://webapp.etsi.org/teldir/ListPersDetails.asp?PersId=34281" TargetMode="External" Id="Rd2b8ce69afe24ed9" /><Relationship Type="http://schemas.openxmlformats.org/officeDocument/2006/relationships/hyperlink" Target="http://portal.3gpp.org/desktopmodules/Release/ReleaseDetails.aspx?releaseId=191" TargetMode="External" Id="Rb5ad376ac1a6472d" /><Relationship Type="http://schemas.openxmlformats.org/officeDocument/2006/relationships/hyperlink" Target="http://portal.3gpp.org/desktopmodules/WorkItem/WorkItemDetails.aspx?workitemId=830080" TargetMode="External" Id="Rd6c31147a5634f70" /><Relationship Type="http://schemas.openxmlformats.org/officeDocument/2006/relationships/hyperlink" Target="https://www.3gpp.org/ftp/TSG_RAN/WG3_Iu/TSGR3_106/Docs/R3-196629.zip" TargetMode="External" Id="Rba78184b544d451b" /><Relationship Type="http://schemas.openxmlformats.org/officeDocument/2006/relationships/hyperlink" Target="http://webapp.etsi.org/teldir/ListPersDetails.asp?PersId=34281" TargetMode="External" Id="Rbce2765040f94d87" /><Relationship Type="http://schemas.openxmlformats.org/officeDocument/2006/relationships/hyperlink" Target="http://portal.3gpp.org/desktopmodules/Release/ReleaseDetails.aspx?releaseId=191" TargetMode="External" Id="R71ab8caaa8bf4755" /><Relationship Type="http://schemas.openxmlformats.org/officeDocument/2006/relationships/hyperlink" Target="http://portal.3gpp.org/desktopmodules/WorkItem/WorkItemDetails.aspx?workitemId=830080" TargetMode="External" Id="R0b92922c3e2c4d87" /><Relationship Type="http://schemas.openxmlformats.org/officeDocument/2006/relationships/hyperlink" Target="https://www.3gpp.org/ftp/TSG_RAN/WG3_Iu/TSGR3_106/Docs/R3-196630.zip" TargetMode="External" Id="R6b824b6433ed4b7a" /><Relationship Type="http://schemas.openxmlformats.org/officeDocument/2006/relationships/hyperlink" Target="http://webapp.etsi.org/teldir/ListPersDetails.asp?PersId=34281" TargetMode="External" Id="R699b86d956004929" /><Relationship Type="http://schemas.openxmlformats.org/officeDocument/2006/relationships/hyperlink" Target="http://portal.3gpp.org/desktopmodules/Release/ReleaseDetails.aspx?releaseId=191" TargetMode="External" Id="R148972463d914cfe" /><Relationship Type="http://schemas.openxmlformats.org/officeDocument/2006/relationships/hyperlink" Target="http://portal.3gpp.org/desktopmodules/WorkItem/WorkItemDetails.aspx?workitemId=830080" TargetMode="External" Id="R61b9f00fe8e54153" /><Relationship Type="http://schemas.openxmlformats.org/officeDocument/2006/relationships/hyperlink" Target="https://www.3gpp.org/ftp/TSG_RAN/WG3_Iu/TSGR3_106/Docs/R3-196631.zip" TargetMode="External" Id="R38fe6d735fe24276" /><Relationship Type="http://schemas.openxmlformats.org/officeDocument/2006/relationships/hyperlink" Target="http://webapp.etsi.org/teldir/ListPersDetails.asp?PersId=34281" TargetMode="External" Id="R8cc20ea9650147a5" /><Relationship Type="http://schemas.openxmlformats.org/officeDocument/2006/relationships/hyperlink" Target="http://portal.3gpp.org/desktopmodules/Release/ReleaseDetails.aspx?releaseId=191" TargetMode="External" Id="Raa20d7b96f214f05" /><Relationship Type="http://schemas.openxmlformats.org/officeDocument/2006/relationships/hyperlink" Target="http://portal.3gpp.org/desktopmodules/WorkItem/WorkItemDetails.aspx?workitemId=800188" TargetMode="External" Id="Rdb513a88852c4df6" /><Relationship Type="http://schemas.openxmlformats.org/officeDocument/2006/relationships/hyperlink" Target="https://www.3gpp.org/ftp/TSG_RAN/WG3_Iu/TSGR3_106/Docs/R3-196632.zip" TargetMode="External" Id="R22fb65e51a8d413a" /><Relationship Type="http://schemas.openxmlformats.org/officeDocument/2006/relationships/hyperlink" Target="http://webapp.etsi.org/teldir/ListPersDetails.asp?PersId=34281" TargetMode="External" Id="R8413550125e84a22" /><Relationship Type="http://schemas.openxmlformats.org/officeDocument/2006/relationships/hyperlink" Target="https://portal.3gpp.org/ngppapp/CreateTdoc.aspx?mode=view&amp;contributionId=1051252" TargetMode="External" Id="Rf900bad8c5df4c98" /><Relationship Type="http://schemas.openxmlformats.org/officeDocument/2006/relationships/hyperlink" Target="http://portal.3gpp.org/desktopmodules/Release/ReleaseDetails.aspx?releaseId=191" TargetMode="External" Id="R93d7f7304c854e43" /><Relationship Type="http://schemas.openxmlformats.org/officeDocument/2006/relationships/hyperlink" Target="http://portal.3gpp.org/desktopmodules/Specifications/SpecificationDetails.aspx?specificationId=2452" TargetMode="External" Id="R98537ed6fff2488a" /><Relationship Type="http://schemas.openxmlformats.org/officeDocument/2006/relationships/hyperlink" Target="http://portal.3gpp.org/desktopmodules/WorkItem/WorkItemDetails.aspx?workitemId=800188" TargetMode="External" Id="R3984170ad3964ee9" /><Relationship Type="http://schemas.openxmlformats.org/officeDocument/2006/relationships/hyperlink" Target="https://www.3gpp.org/ftp/TSG_RAN/WG3_Iu/TSGR3_106/Docs/R3-196633.zip" TargetMode="External" Id="Rf953271bec0143a9" /><Relationship Type="http://schemas.openxmlformats.org/officeDocument/2006/relationships/hyperlink" Target="http://webapp.etsi.org/teldir/ListPersDetails.asp?PersId=34281" TargetMode="External" Id="R1ea6af5aee01445d" /><Relationship Type="http://schemas.openxmlformats.org/officeDocument/2006/relationships/hyperlink" Target="https://portal.3gpp.org/ngppapp/CreateTdoc.aspx?mode=view&amp;contributionId=1051253" TargetMode="External" Id="R4aebd95cdb9241fd" /><Relationship Type="http://schemas.openxmlformats.org/officeDocument/2006/relationships/hyperlink" Target="http://portal.3gpp.org/desktopmodules/Release/ReleaseDetails.aspx?releaseId=191" TargetMode="External" Id="Rb6ab3a340c7d47af" /><Relationship Type="http://schemas.openxmlformats.org/officeDocument/2006/relationships/hyperlink" Target="http://portal.3gpp.org/desktopmodules/Specifications/SpecificationDetails.aspx?specificationId=3228" TargetMode="External" Id="R1ae523d090fb4de3" /><Relationship Type="http://schemas.openxmlformats.org/officeDocument/2006/relationships/hyperlink" Target="http://portal.3gpp.org/desktopmodules/WorkItem/WorkItemDetails.aspx?workitemId=800188" TargetMode="External" Id="R7844dd8265d745d5" /><Relationship Type="http://schemas.openxmlformats.org/officeDocument/2006/relationships/hyperlink" Target="https://www.3gpp.org/ftp/TSG_RAN/WG3_Iu/TSGR3_106/Docs/R3-196634.zip" TargetMode="External" Id="Rfa8c373e955e4dfc" /><Relationship Type="http://schemas.openxmlformats.org/officeDocument/2006/relationships/hyperlink" Target="http://webapp.etsi.org/teldir/ListPersDetails.asp?PersId=34281" TargetMode="External" Id="R7c6b335380f24a47" /><Relationship Type="http://schemas.openxmlformats.org/officeDocument/2006/relationships/hyperlink" Target="http://portal.3gpp.org/desktopmodules/Release/ReleaseDetails.aspx?releaseId=191" TargetMode="External" Id="Rfa54126172f945fa" /><Relationship Type="http://schemas.openxmlformats.org/officeDocument/2006/relationships/hyperlink" Target="http://portal.3gpp.org/desktopmodules/Specifications/SpecificationDetails.aspx?specificationId=3198" TargetMode="External" Id="Ra036d89466db498b" /><Relationship Type="http://schemas.openxmlformats.org/officeDocument/2006/relationships/hyperlink" Target="http://portal.3gpp.org/desktopmodules/WorkItem/WorkItemDetails.aspx?workitemId=800188" TargetMode="External" Id="R3b7243e291194ff0" /><Relationship Type="http://schemas.openxmlformats.org/officeDocument/2006/relationships/hyperlink" Target="https://www.3gpp.org/ftp/TSG_RAN/WG3_Iu/TSGR3_106/Docs/R3-196635.zip" TargetMode="External" Id="R791eab005f1d47bd" /><Relationship Type="http://schemas.openxmlformats.org/officeDocument/2006/relationships/hyperlink" Target="http://webapp.etsi.org/teldir/ListPersDetails.asp?PersId=34281" TargetMode="External" Id="R37a58476fa7e4d5f" /><Relationship Type="http://schemas.openxmlformats.org/officeDocument/2006/relationships/hyperlink" Target="https://portal.3gpp.org/ngppapp/CreateTdoc.aspx?mode=view&amp;contributionId=1088698" TargetMode="External" Id="Re2944448f73343d4" /><Relationship Type="http://schemas.openxmlformats.org/officeDocument/2006/relationships/hyperlink" Target="http://portal.3gpp.org/desktopmodules/Release/ReleaseDetails.aspx?releaseId=191" TargetMode="External" Id="R6c54783b31334e17" /><Relationship Type="http://schemas.openxmlformats.org/officeDocument/2006/relationships/hyperlink" Target="http://portal.3gpp.org/desktopmodules/WorkItem/WorkItemDetails.aspx?workitemId=800188" TargetMode="External" Id="Rfb55d801049f4208" /><Relationship Type="http://schemas.openxmlformats.org/officeDocument/2006/relationships/hyperlink" Target="https://www.3gpp.org/ftp/TSG_RAN/WG3_Iu/TSGR3_106/Docs/R3-196636.zip" TargetMode="External" Id="R47dec2e3d7e0466f" /><Relationship Type="http://schemas.openxmlformats.org/officeDocument/2006/relationships/hyperlink" Target="http://webapp.etsi.org/teldir/ListPersDetails.asp?PersId=34281" TargetMode="External" Id="R1d8cb7fe318d4066" /><Relationship Type="http://schemas.openxmlformats.org/officeDocument/2006/relationships/hyperlink" Target="http://portal.3gpp.org/desktopmodules/Release/ReleaseDetails.aspx?releaseId=191" TargetMode="External" Id="R94a46bd4b4b04fa2" /><Relationship Type="http://schemas.openxmlformats.org/officeDocument/2006/relationships/hyperlink" Target="https://www.3gpp.org/ftp/TSG_RAN/WG3_Iu/TSGR3_106/Docs/R3-196637.zip" TargetMode="External" Id="Re552070dea92457c" /><Relationship Type="http://schemas.openxmlformats.org/officeDocument/2006/relationships/hyperlink" Target="http://webapp.etsi.org/teldir/ListPersDetails.asp?PersId=34281" TargetMode="External" Id="R3f9f18eae2eb46ee" /><Relationship Type="http://schemas.openxmlformats.org/officeDocument/2006/relationships/hyperlink" Target="http://portal.3gpp.org/desktopmodules/Release/ReleaseDetails.aspx?releaseId=191" TargetMode="External" Id="Ra51fc0de8cdb42cd" /><Relationship Type="http://schemas.openxmlformats.org/officeDocument/2006/relationships/hyperlink" Target="https://www.3gpp.org/ftp/TSG_RAN/WG3_Iu/TSGR3_106/Docs/R3-196638.zip" TargetMode="External" Id="R102c09e55dcc4b43" /><Relationship Type="http://schemas.openxmlformats.org/officeDocument/2006/relationships/hyperlink" Target="http://webapp.etsi.org/teldir/ListPersDetails.asp?PersId=34281" TargetMode="External" Id="R97c96615e8784b84" /><Relationship Type="http://schemas.openxmlformats.org/officeDocument/2006/relationships/hyperlink" Target="http://portal.3gpp.org/desktopmodules/Release/ReleaseDetails.aspx?releaseId=191" TargetMode="External" Id="Rd70325ec85db4afe" /><Relationship Type="http://schemas.openxmlformats.org/officeDocument/2006/relationships/hyperlink" Target="http://portal.3gpp.org/desktopmodules/WorkItem/WorkItemDetails.aspx?workitemId=800084" TargetMode="External" Id="R4067a643fd2744c1" /><Relationship Type="http://schemas.openxmlformats.org/officeDocument/2006/relationships/hyperlink" Target="https://www.3gpp.org/ftp/TSG_RAN/WG3_Iu/TSGR3_106/Docs/R3-196639.zip" TargetMode="External" Id="R9d0b9088946248fa" /><Relationship Type="http://schemas.openxmlformats.org/officeDocument/2006/relationships/hyperlink" Target="http://webapp.etsi.org/teldir/ListPersDetails.asp?PersId=34281" TargetMode="External" Id="Rb86dc904fb134124" /><Relationship Type="http://schemas.openxmlformats.org/officeDocument/2006/relationships/hyperlink" Target="http://portal.3gpp.org/desktopmodules/Release/ReleaseDetails.aspx?releaseId=191" TargetMode="External" Id="Ra7b616afed4541d8" /><Relationship Type="http://schemas.openxmlformats.org/officeDocument/2006/relationships/hyperlink" Target="http://portal.3gpp.org/desktopmodules/WorkItem/WorkItemDetails.aspx?workitemId=800084" TargetMode="External" Id="R240f6531a64849d4" /><Relationship Type="http://schemas.openxmlformats.org/officeDocument/2006/relationships/hyperlink" Target="https://www.3gpp.org/ftp/TSG_RAN/WG3_Iu/TSGR3_106/Docs/R3-196640.zip" TargetMode="External" Id="R4108988c5be544f7" /><Relationship Type="http://schemas.openxmlformats.org/officeDocument/2006/relationships/hyperlink" Target="http://webapp.etsi.org/teldir/ListPersDetails.asp?PersId=34281" TargetMode="External" Id="R0e94e29d424d4bc2" /><Relationship Type="http://schemas.openxmlformats.org/officeDocument/2006/relationships/hyperlink" Target="http://portal.3gpp.org/desktopmodules/Release/ReleaseDetails.aspx?releaseId=191" TargetMode="External" Id="R0a22d9dd161a41b3" /><Relationship Type="http://schemas.openxmlformats.org/officeDocument/2006/relationships/hyperlink" Target="https://www.3gpp.org/ftp/TSG_RAN/WG3_Iu/TSGR3_106/Docs/R3-196641.zip" TargetMode="External" Id="Rd3c95c74e94f409e" /><Relationship Type="http://schemas.openxmlformats.org/officeDocument/2006/relationships/hyperlink" Target="http://webapp.etsi.org/teldir/ListPersDetails.asp?PersId=34281" TargetMode="External" Id="R407d924637a64f10" /><Relationship Type="http://schemas.openxmlformats.org/officeDocument/2006/relationships/hyperlink" Target="https://portal.3gpp.org/ngppapp/CreateTdoc.aspx?mode=view&amp;contributionId=1090896" TargetMode="External" Id="Rdf27637de8c6433a" /><Relationship Type="http://schemas.openxmlformats.org/officeDocument/2006/relationships/hyperlink" Target="http://portal.3gpp.org/desktopmodules/Release/ReleaseDetails.aspx?releaseId=191" TargetMode="External" Id="Rf063a5c2c41f43d5" /><Relationship Type="http://schemas.openxmlformats.org/officeDocument/2006/relationships/hyperlink" Target="http://portal.3gpp.org/desktopmodules/Specifications/SpecificationDetails.aspx?specificationId=3223" TargetMode="External" Id="R0d5fc31e83f847f2" /><Relationship Type="http://schemas.openxmlformats.org/officeDocument/2006/relationships/hyperlink" Target="https://www.3gpp.org/ftp/TSG_RAN/WG3_Iu/TSGR3_106/Docs/R3-196642.zip" TargetMode="External" Id="R5c57cc2b262a4b88" /><Relationship Type="http://schemas.openxmlformats.org/officeDocument/2006/relationships/hyperlink" Target="http://webapp.etsi.org/teldir/ListPersDetails.asp?PersId=34281" TargetMode="External" Id="R2583f575fb344524" /><Relationship Type="http://schemas.openxmlformats.org/officeDocument/2006/relationships/hyperlink" Target="http://portal.3gpp.org/desktopmodules/Release/ReleaseDetails.aspx?releaseId=191" TargetMode="External" Id="R10340538f95c4893" /><Relationship Type="http://schemas.openxmlformats.org/officeDocument/2006/relationships/hyperlink" Target="https://www.3gpp.org/ftp/TSG_RAN/WG3_Iu/TSGR3_106/Docs/R3-196643.zip" TargetMode="External" Id="Rf99a44d4f0cd4ed3" /><Relationship Type="http://schemas.openxmlformats.org/officeDocument/2006/relationships/hyperlink" Target="http://webapp.etsi.org/teldir/ListPersDetails.asp?PersId=34281" TargetMode="External" Id="R0208218ea6d14055" /><Relationship Type="http://schemas.openxmlformats.org/officeDocument/2006/relationships/hyperlink" Target="http://portal.3gpp.org/desktopmodules/Release/ReleaseDetails.aspx?releaseId=191" TargetMode="External" Id="Rd86823d7b3e84169" /><Relationship Type="http://schemas.openxmlformats.org/officeDocument/2006/relationships/hyperlink" Target="http://portal.3gpp.org/desktopmodules/WorkItem/WorkItemDetails.aspx?workitemId=800084" TargetMode="External" Id="R23c3ed3b4e12456e" /><Relationship Type="http://schemas.openxmlformats.org/officeDocument/2006/relationships/hyperlink" Target="https://www.3gpp.org/ftp/TSG_RAN/WG3_Iu/TSGR3_106/Docs/R3-196644.zip" TargetMode="External" Id="R1308102fb7e54b09" /><Relationship Type="http://schemas.openxmlformats.org/officeDocument/2006/relationships/hyperlink" Target="http://webapp.etsi.org/teldir/ListPersDetails.asp?PersId=34281" TargetMode="External" Id="R9a4ff2e4dee14e90" /><Relationship Type="http://schemas.openxmlformats.org/officeDocument/2006/relationships/hyperlink" Target="https://portal.3gpp.org/ngppapp/CreateTdoc.aspx?mode=view&amp;contributionId=1051241" TargetMode="External" Id="R1caf39b99c2d4baf" /><Relationship Type="http://schemas.openxmlformats.org/officeDocument/2006/relationships/hyperlink" Target="https://portal.3gpp.org/ngppapp/CreateTdoc.aspx?mode=view&amp;contributionId=1090899" TargetMode="External" Id="R858095e921d24d4f" /><Relationship Type="http://schemas.openxmlformats.org/officeDocument/2006/relationships/hyperlink" Target="http://portal.3gpp.org/desktopmodules/Release/ReleaseDetails.aspx?releaseId=191" TargetMode="External" Id="R62cd2c54e78c40dc" /><Relationship Type="http://schemas.openxmlformats.org/officeDocument/2006/relationships/hyperlink" Target="http://portal.3gpp.org/desktopmodules/Specifications/SpecificationDetails.aspx?specificationId=2452" TargetMode="External" Id="Rfcbcacf8b4664fbd" /><Relationship Type="http://schemas.openxmlformats.org/officeDocument/2006/relationships/hyperlink" Target="http://portal.3gpp.org/desktopmodules/WorkItem/WorkItemDetails.aspx?workitemId=800084" TargetMode="External" Id="R058c3d703d2d4107" /><Relationship Type="http://schemas.openxmlformats.org/officeDocument/2006/relationships/hyperlink" Target="https://www.3gpp.org/ftp/TSG_RAN/WG3_Iu/TSGR3_106/Docs/R3-196645.zip" TargetMode="External" Id="R92b2b42b2fa24856" /><Relationship Type="http://schemas.openxmlformats.org/officeDocument/2006/relationships/hyperlink" Target="http://webapp.etsi.org/teldir/ListPersDetails.asp?PersId=34281" TargetMode="External" Id="R5b5b0a072b394c01" /><Relationship Type="http://schemas.openxmlformats.org/officeDocument/2006/relationships/hyperlink" Target="https://portal.3gpp.org/ngppapp/CreateTdoc.aspx?mode=view&amp;contributionId=1053328" TargetMode="External" Id="Rf108ac4160ca4a02" /><Relationship Type="http://schemas.openxmlformats.org/officeDocument/2006/relationships/hyperlink" Target="https://portal.3gpp.org/ngppapp/CreateTdoc.aspx?mode=view&amp;contributionId=1090900" TargetMode="External" Id="R23809058733f46e2" /><Relationship Type="http://schemas.openxmlformats.org/officeDocument/2006/relationships/hyperlink" Target="http://portal.3gpp.org/desktopmodules/Release/ReleaseDetails.aspx?releaseId=191" TargetMode="External" Id="R254ebf46c012439c" /><Relationship Type="http://schemas.openxmlformats.org/officeDocument/2006/relationships/hyperlink" Target="http://portal.3gpp.org/desktopmodules/Specifications/SpecificationDetails.aspx?specificationId=3228" TargetMode="External" Id="R91d05dee499d42d6" /><Relationship Type="http://schemas.openxmlformats.org/officeDocument/2006/relationships/hyperlink" Target="http://portal.3gpp.org/desktopmodules/WorkItem/WorkItemDetails.aspx?workitemId=800084" TargetMode="External" Id="R0087af2b3892495a" /><Relationship Type="http://schemas.openxmlformats.org/officeDocument/2006/relationships/hyperlink" Target="https://www.3gpp.org/ftp/TSG_RAN/WG3_Iu/TSGR3_106/Docs/R3-196646.zip" TargetMode="External" Id="R18afed50e01c4a9f" /><Relationship Type="http://schemas.openxmlformats.org/officeDocument/2006/relationships/hyperlink" Target="http://webapp.etsi.org/teldir/ListPersDetails.asp?PersId=34281" TargetMode="External" Id="R68372a6f946144a3" /><Relationship Type="http://schemas.openxmlformats.org/officeDocument/2006/relationships/hyperlink" Target="https://portal.3gpp.org/ngppapp/CreateTdoc.aspx?mode=view&amp;contributionId=1090902" TargetMode="External" Id="R12c7a3fb0c644b5f" /><Relationship Type="http://schemas.openxmlformats.org/officeDocument/2006/relationships/hyperlink" Target="http://portal.3gpp.org/desktopmodules/Release/ReleaseDetails.aspx?releaseId=191" TargetMode="External" Id="Re1675e4bf3c5453f" /><Relationship Type="http://schemas.openxmlformats.org/officeDocument/2006/relationships/hyperlink" Target="http://portal.3gpp.org/desktopmodules/Specifications/SpecificationDetails.aspx?specificationId=2446" TargetMode="External" Id="R4d245335f56741fa" /><Relationship Type="http://schemas.openxmlformats.org/officeDocument/2006/relationships/hyperlink" Target="https://www.3gpp.org/ftp/TSG_RAN/WG3_Iu/TSGR3_106/Docs/R3-196647.zip" TargetMode="External" Id="R1507413cc727409a" /><Relationship Type="http://schemas.openxmlformats.org/officeDocument/2006/relationships/hyperlink" Target="http://webapp.etsi.org/teldir/ListPersDetails.asp?PersId=34281" TargetMode="External" Id="R7172e76b33fc4b39" /><Relationship Type="http://schemas.openxmlformats.org/officeDocument/2006/relationships/hyperlink" Target="https://portal.3gpp.org/ngppapp/CreateTdoc.aspx?mode=view&amp;contributionId=1051244" TargetMode="External" Id="Rb6603a6ae7534df6" /><Relationship Type="http://schemas.openxmlformats.org/officeDocument/2006/relationships/hyperlink" Target="https://portal.3gpp.org/ngppapp/CreateTdoc.aspx?mode=view&amp;contributionId=1090897" TargetMode="External" Id="Rd16f269af15f4374" /><Relationship Type="http://schemas.openxmlformats.org/officeDocument/2006/relationships/hyperlink" Target="http://portal.3gpp.org/desktopmodules/Release/ReleaseDetails.aspx?releaseId=191" TargetMode="External" Id="R83f5942ac1ff418c" /><Relationship Type="http://schemas.openxmlformats.org/officeDocument/2006/relationships/hyperlink" Target="http://portal.3gpp.org/desktopmodules/Specifications/SpecificationDetails.aspx?specificationId=2446" TargetMode="External" Id="R4ff78d36fee44815" /><Relationship Type="http://schemas.openxmlformats.org/officeDocument/2006/relationships/hyperlink" Target="https://www.3gpp.org/ftp/TSG_RAN/WG3_Iu/TSGR3_106/Docs/R3-196648.zip" TargetMode="External" Id="R643b7b8f30fb48bd" /><Relationship Type="http://schemas.openxmlformats.org/officeDocument/2006/relationships/hyperlink" Target="http://webapp.etsi.org/teldir/ListPersDetails.asp?PersId=34281" TargetMode="External" Id="R0d922da744f24c2a" /><Relationship Type="http://schemas.openxmlformats.org/officeDocument/2006/relationships/hyperlink" Target="http://portal.3gpp.org/desktopmodules/Release/ReleaseDetails.aspx?releaseId=191" TargetMode="External" Id="Rb72549606eea4529" /><Relationship Type="http://schemas.openxmlformats.org/officeDocument/2006/relationships/hyperlink" Target="http://portal.3gpp.org/desktopmodules/WorkItem/WorkItemDetails.aspx?workitemId=830080" TargetMode="External" Id="Rf04a01d7bbb641b6" /><Relationship Type="http://schemas.openxmlformats.org/officeDocument/2006/relationships/hyperlink" Target="https://www.3gpp.org/ftp/TSG_RAN/WG3_Iu/TSGR3_106/Docs/R3-196649.zip" TargetMode="External" Id="R0d52ee8175714e9a" /><Relationship Type="http://schemas.openxmlformats.org/officeDocument/2006/relationships/hyperlink" Target="http://webapp.etsi.org/teldir/ListPersDetails.asp?PersId=34281" TargetMode="External" Id="R78d5604ad3234775" /><Relationship Type="http://schemas.openxmlformats.org/officeDocument/2006/relationships/hyperlink" Target="https://portal.3gpp.org/ngppapp/CreateTdoc.aspx?mode=view&amp;contributionId=1051235" TargetMode="External" Id="Re7d51cafb1394366" /><Relationship Type="http://schemas.openxmlformats.org/officeDocument/2006/relationships/hyperlink" Target="http://portal.3gpp.org/desktopmodules/Release/ReleaseDetails.aspx?releaseId=191" TargetMode="External" Id="Ra73669d6fe1a4858" /><Relationship Type="http://schemas.openxmlformats.org/officeDocument/2006/relationships/hyperlink" Target="http://portal.3gpp.org/desktopmodules/Specifications/SpecificationDetails.aspx?specificationId=3230" TargetMode="External" Id="R1ae6259db6c044e4" /><Relationship Type="http://schemas.openxmlformats.org/officeDocument/2006/relationships/hyperlink" Target="http://portal.3gpp.org/desktopmodules/WorkItem/WorkItemDetails.aspx?workitemId=830080" TargetMode="External" Id="R01789986ce27441d" /><Relationship Type="http://schemas.openxmlformats.org/officeDocument/2006/relationships/hyperlink" Target="https://www.3gpp.org/ftp/TSG_RAN/WG3_Iu/TSGR3_106/Docs/R3-196650.zip" TargetMode="External" Id="Rfc662720bd47465d" /><Relationship Type="http://schemas.openxmlformats.org/officeDocument/2006/relationships/hyperlink" Target="http://webapp.etsi.org/teldir/ListPersDetails.asp?PersId=34281" TargetMode="External" Id="Ra0cebec5950141bc" /><Relationship Type="http://schemas.openxmlformats.org/officeDocument/2006/relationships/hyperlink" Target="http://portal.3gpp.org/desktopmodules/Release/ReleaseDetails.aspx?releaseId=191" TargetMode="External" Id="R78704bda77b64ee2" /><Relationship Type="http://schemas.openxmlformats.org/officeDocument/2006/relationships/hyperlink" Target="http://portal.3gpp.org/desktopmodules/WorkItem/WorkItemDetails.aspx?workitemId=830080" TargetMode="External" Id="R929a3105033a4ac8" /><Relationship Type="http://schemas.openxmlformats.org/officeDocument/2006/relationships/hyperlink" Target="https://www.3gpp.org/ftp/TSG_RAN/WG3_Iu/TSGR3_106/Docs/R3-196651.zip" TargetMode="External" Id="R06206eff12c54fab" /><Relationship Type="http://schemas.openxmlformats.org/officeDocument/2006/relationships/hyperlink" Target="http://webapp.etsi.org/teldir/ListPersDetails.asp?PersId=34281" TargetMode="External" Id="R7d1b0f8f4ea741cf" /><Relationship Type="http://schemas.openxmlformats.org/officeDocument/2006/relationships/hyperlink" Target="https://portal.3gpp.org/ngppapp/CreateTdoc.aspx?mode=view&amp;contributionId=1088753" TargetMode="External" Id="Re089b68af63b4707" /><Relationship Type="http://schemas.openxmlformats.org/officeDocument/2006/relationships/hyperlink" Target="http://portal.3gpp.org/desktopmodules/Release/ReleaseDetails.aspx?releaseId=191" TargetMode="External" Id="R57f049b22d5b46ab" /><Relationship Type="http://schemas.openxmlformats.org/officeDocument/2006/relationships/hyperlink" Target="http://portal.3gpp.org/desktopmodules/WorkItem/WorkItemDetails.aspx?workitemId=830080" TargetMode="External" Id="R6c3b6a9be9834ade" /><Relationship Type="http://schemas.openxmlformats.org/officeDocument/2006/relationships/hyperlink" Target="https://www.3gpp.org/ftp/TSG_RAN/WG3_Iu/TSGR3_106/Docs/R3-196652.zip" TargetMode="External" Id="Rc19c037857384323" /><Relationship Type="http://schemas.openxmlformats.org/officeDocument/2006/relationships/hyperlink" Target="http://webapp.etsi.org/teldir/ListPersDetails.asp?PersId=34281" TargetMode="External" Id="Re710e7fa23e74c9e" /><Relationship Type="http://schemas.openxmlformats.org/officeDocument/2006/relationships/hyperlink" Target="http://portal.3gpp.org/desktopmodules/Release/ReleaseDetails.aspx?releaseId=191" TargetMode="External" Id="R39bc689e376b46d7" /><Relationship Type="http://schemas.openxmlformats.org/officeDocument/2006/relationships/hyperlink" Target="http://portal.3gpp.org/desktopmodules/WorkItem/WorkItemDetails.aspx?workitemId=830080" TargetMode="External" Id="Rdff15a0e9d3c4068" /><Relationship Type="http://schemas.openxmlformats.org/officeDocument/2006/relationships/hyperlink" Target="https://www.3gpp.org/ftp/TSG_RAN/WG3_Iu/TSGR3_106/Docs/R3-196653.zip" TargetMode="External" Id="R31e5e0ffea9c44f9" /><Relationship Type="http://schemas.openxmlformats.org/officeDocument/2006/relationships/hyperlink" Target="http://webapp.etsi.org/teldir/ListPersDetails.asp?PersId=34281" TargetMode="External" Id="Rba77b68499414045" /><Relationship Type="http://schemas.openxmlformats.org/officeDocument/2006/relationships/hyperlink" Target="http://portal.3gpp.org/desktopmodules/Release/ReleaseDetails.aspx?releaseId=191" TargetMode="External" Id="R15d6319d731c4047" /><Relationship Type="http://schemas.openxmlformats.org/officeDocument/2006/relationships/hyperlink" Target="http://portal.3gpp.org/desktopmodules/WorkItem/WorkItemDetails.aspx?workitemId=830080" TargetMode="External" Id="R56ce2b6a6ef3495f" /><Relationship Type="http://schemas.openxmlformats.org/officeDocument/2006/relationships/hyperlink" Target="https://www.3gpp.org/ftp/TSG_RAN/WG3_Iu/TSGR3_106/Docs/R3-196654.zip" TargetMode="External" Id="Ra91621e591914809" /><Relationship Type="http://schemas.openxmlformats.org/officeDocument/2006/relationships/hyperlink" Target="http://webapp.etsi.org/teldir/ListPersDetails.asp?PersId=34281" TargetMode="External" Id="R502ee0822ec34315" /><Relationship Type="http://schemas.openxmlformats.org/officeDocument/2006/relationships/hyperlink" Target="http://portal.3gpp.org/desktopmodules/Release/ReleaseDetails.aspx?releaseId=191" TargetMode="External" Id="R108693d8cc1345ab" /><Relationship Type="http://schemas.openxmlformats.org/officeDocument/2006/relationships/hyperlink" Target="http://portal.3gpp.org/desktopmodules/WorkItem/WorkItemDetails.aspx?workitemId=830080" TargetMode="External" Id="R815167111f464ead" /><Relationship Type="http://schemas.openxmlformats.org/officeDocument/2006/relationships/hyperlink" Target="https://www.3gpp.org/ftp/TSG_RAN/WG3_Iu/TSGR3_106/Docs/R3-196655.zip" TargetMode="External" Id="Rad6b7260810b433f" /><Relationship Type="http://schemas.openxmlformats.org/officeDocument/2006/relationships/hyperlink" Target="http://webapp.etsi.org/teldir/ListPersDetails.asp?PersId=34281" TargetMode="External" Id="R9b45bb3e85ec42b8" /><Relationship Type="http://schemas.openxmlformats.org/officeDocument/2006/relationships/hyperlink" Target="http://portal.3gpp.org/desktopmodules/Release/ReleaseDetails.aspx?releaseId=191" TargetMode="External" Id="Rae5c79d008f843b3" /><Relationship Type="http://schemas.openxmlformats.org/officeDocument/2006/relationships/hyperlink" Target="http://portal.3gpp.org/desktopmodules/WorkItem/WorkItemDetails.aspx?workitemId=830080" TargetMode="External" Id="Rcd3df6ad801d404e" /><Relationship Type="http://schemas.openxmlformats.org/officeDocument/2006/relationships/hyperlink" Target="https://www.3gpp.org/ftp/TSG_RAN/WG3_Iu/TSGR3_106/Docs/R3-196656.zip" TargetMode="External" Id="R4a0aae25d9954111" /><Relationship Type="http://schemas.openxmlformats.org/officeDocument/2006/relationships/hyperlink" Target="http://webapp.etsi.org/teldir/ListPersDetails.asp?PersId=34281" TargetMode="External" Id="R57805ae4349c4958" /><Relationship Type="http://schemas.openxmlformats.org/officeDocument/2006/relationships/hyperlink" Target="http://portal.3gpp.org/desktopmodules/Release/ReleaseDetails.aspx?releaseId=191" TargetMode="External" Id="Rfb38964f958946ce" /><Relationship Type="http://schemas.openxmlformats.org/officeDocument/2006/relationships/hyperlink" Target="http://portal.3gpp.org/desktopmodules/WorkItem/WorkItemDetails.aspx?workitemId=830080" TargetMode="External" Id="R597ff1b2a3b84e5d" /><Relationship Type="http://schemas.openxmlformats.org/officeDocument/2006/relationships/hyperlink" Target="https://www.3gpp.org/ftp/TSG_RAN/WG3_Iu/TSGR3_106/Docs/R3-196657.zip" TargetMode="External" Id="Rf11be3e1d30349a1" /><Relationship Type="http://schemas.openxmlformats.org/officeDocument/2006/relationships/hyperlink" Target="http://webapp.etsi.org/teldir/ListPersDetails.asp?PersId=34281" TargetMode="External" Id="Ra89a15f9957d471a" /><Relationship Type="http://schemas.openxmlformats.org/officeDocument/2006/relationships/hyperlink" Target="http://portal.3gpp.org/desktopmodules/Release/ReleaseDetails.aspx?releaseId=191" TargetMode="External" Id="R0f49f88c46cb4b76" /><Relationship Type="http://schemas.openxmlformats.org/officeDocument/2006/relationships/hyperlink" Target="http://portal.3gpp.org/desktopmodules/WorkItem/WorkItemDetails.aspx?workitemId=830080" TargetMode="External" Id="Rf22e029e970f42b4" /><Relationship Type="http://schemas.openxmlformats.org/officeDocument/2006/relationships/hyperlink" Target="https://www.3gpp.org/ftp/TSG_RAN/WG3_Iu/TSGR3_106/Docs/R3-196658.zip" TargetMode="External" Id="R50ea97859631494c" /><Relationship Type="http://schemas.openxmlformats.org/officeDocument/2006/relationships/hyperlink" Target="http://webapp.etsi.org/teldir/ListPersDetails.asp?PersId=34281" TargetMode="External" Id="Rc66d2fa1c28d477f" /><Relationship Type="http://schemas.openxmlformats.org/officeDocument/2006/relationships/hyperlink" Target="http://portal.3gpp.org/desktopmodules/Release/ReleaseDetails.aspx?releaseId=191" TargetMode="External" Id="Rf1617105e9b44e7a" /><Relationship Type="http://schemas.openxmlformats.org/officeDocument/2006/relationships/hyperlink" Target="http://portal.3gpp.org/desktopmodules/WorkItem/WorkItemDetails.aspx?workitemId=830080" TargetMode="External" Id="R4cf78908b95e472f" /><Relationship Type="http://schemas.openxmlformats.org/officeDocument/2006/relationships/hyperlink" Target="https://www.3gpp.org/ftp/TSG_RAN/WG3_Iu/TSGR3_106/Docs/R3-196659.zip" TargetMode="External" Id="Rf02bcd8dc8554d54" /><Relationship Type="http://schemas.openxmlformats.org/officeDocument/2006/relationships/hyperlink" Target="http://webapp.etsi.org/teldir/ListPersDetails.asp?PersId=34281" TargetMode="External" Id="R46de137832cf447f" /><Relationship Type="http://schemas.openxmlformats.org/officeDocument/2006/relationships/hyperlink" Target="http://portal.3gpp.org/desktopmodules/Release/ReleaseDetails.aspx?releaseId=191" TargetMode="External" Id="R98861c8ca3ac4374" /><Relationship Type="http://schemas.openxmlformats.org/officeDocument/2006/relationships/hyperlink" Target="http://portal.3gpp.org/desktopmodules/WorkItem/WorkItemDetails.aspx?workitemId=830080" TargetMode="External" Id="Rc3b34413ec164e15" /><Relationship Type="http://schemas.openxmlformats.org/officeDocument/2006/relationships/hyperlink" Target="https://www.3gpp.org/ftp/TSG_RAN/WG3_Iu/TSGR3_106/Docs/R3-196660.zip" TargetMode="External" Id="Rd95d489930374862" /><Relationship Type="http://schemas.openxmlformats.org/officeDocument/2006/relationships/hyperlink" Target="http://webapp.etsi.org/teldir/ListPersDetails.asp?PersId=34281" TargetMode="External" Id="Re745fff4c7a44c4e" /><Relationship Type="http://schemas.openxmlformats.org/officeDocument/2006/relationships/hyperlink" Target="http://portal.3gpp.org/desktopmodules/Release/ReleaseDetails.aspx?releaseId=191" TargetMode="External" Id="R7962278a91b642f3" /><Relationship Type="http://schemas.openxmlformats.org/officeDocument/2006/relationships/hyperlink" Target="http://portal.3gpp.org/desktopmodules/WorkItem/WorkItemDetails.aspx?workitemId=830080" TargetMode="External" Id="Rb41f05564ade4df3" /><Relationship Type="http://schemas.openxmlformats.org/officeDocument/2006/relationships/hyperlink" Target="https://www.3gpp.org/ftp/TSG_RAN/WG3_Iu/TSGR3_106/Docs/R3-196661.zip" TargetMode="External" Id="R6202fef22d5b4620" /><Relationship Type="http://schemas.openxmlformats.org/officeDocument/2006/relationships/hyperlink" Target="http://webapp.etsi.org/teldir/ListPersDetails.asp?PersId=34281" TargetMode="External" Id="Rf240c63d300547e8" /><Relationship Type="http://schemas.openxmlformats.org/officeDocument/2006/relationships/hyperlink" Target="http://portal.3gpp.org/desktopmodules/Release/ReleaseDetails.aspx?releaseId=191" TargetMode="External" Id="R2567d33095744627" /><Relationship Type="http://schemas.openxmlformats.org/officeDocument/2006/relationships/hyperlink" Target="http://portal.3gpp.org/desktopmodules/WorkItem/WorkItemDetails.aspx?workitemId=830080" TargetMode="External" Id="Rbcc6a566705d4af6" /><Relationship Type="http://schemas.openxmlformats.org/officeDocument/2006/relationships/hyperlink" Target="https://www.3gpp.org/ftp/TSG_RAN/WG3_Iu/TSGR3_106/Docs/R3-196662.zip" TargetMode="External" Id="Rae444db8837543b3" /><Relationship Type="http://schemas.openxmlformats.org/officeDocument/2006/relationships/hyperlink" Target="http://webapp.etsi.org/teldir/ListPersDetails.asp?PersId=34281" TargetMode="External" Id="R138cdf0628e246a8" /><Relationship Type="http://schemas.openxmlformats.org/officeDocument/2006/relationships/hyperlink" Target="http://portal.3gpp.org/desktopmodules/Release/ReleaseDetails.aspx?releaseId=191" TargetMode="External" Id="R41d0b973c7284c1f" /><Relationship Type="http://schemas.openxmlformats.org/officeDocument/2006/relationships/hyperlink" Target="http://portal.3gpp.org/desktopmodules/WorkItem/WorkItemDetails.aspx?workitemId=830080" TargetMode="External" Id="Rc423c74149e04dff" /><Relationship Type="http://schemas.openxmlformats.org/officeDocument/2006/relationships/hyperlink" Target="https://www.3gpp.org/ftp/TSG_RAN/WG3_Iu/TSGR3_106/Docs/R3-196663.zip" TargetMode="External" Id="Rb2d97663920b4cc5" /><Relationship Type="http://schemas.openxmlformats.org/officeDocument/2006/relationships/hyperlink" Target="http://webapp.etsi.org/teldir/ListPersDetails.asp?PersId=34281" TargetMode="External" Id="Re86e5d542ea2440c" /><Relationship Type="http://schemas.openxmlformats.org/officeDocument/2006/relationships/hyperlink" Target="http://portal.3gpp.org/desktopmodules/Release/ReleaseDetails.aspx?releaseId=191" TargetMode="External" Id="Re68ec0a195894f39" /><Relationship Type="http://schemas.openxmlformats.org/officeDocument/2006/relationships/hyperlink" Target="http://portal.3gpp.org/desktopmodules/WorkItem/WorkItemDetails.aspx?workitemId=830080" TargetMode="External" Id="R7cd0460f07bf4e93" /><Relationship Type="http://schemas.openxmlformats.org/officeDocument/2006/relationships/hyperlink" Target="https://www.3gpp.org/ftp/TSG_RAN/WG3_Iu/TSGR3_106/Docs/R3-196664.zip" TargetMode="External" Id="Rb0836fcab3d64dce" /><Relationship Type="http://schemas.openxmlformats.org/officeDocument/2006/relationships/hyperlink" Target="http://webapp.etsi.org/teldir/ListPersDetails.asp?PersId=34281" TargetMode="External" Id="R52ad658ebd7346f8" /><Relationship Type="http://schemas.openxmlformats.org/officeDocument/2006/relationships/hyperlink" Target="https://portal.3gpp.org/ngppapp/CreateTdoc.aspx?mode=view&amp;contributionId=1088748" TargetMode="External" Id="R99a0d31e2e7940b0" /><Relationship Type="http://schemas.openxmlformats.org/officeDocument/2006/relationships/hyperlink" Target="http://portal.3gpp.org/desktopmodules/Release/ReleaseDetails.aspx?releaseId=191" TargetMode="External" Id="R736261d86719480f" /><Relationship Type="http://schemas.openxmlformats.org/officeDocument/2006/relationships/hyperlink" Target="http://portal.3gpp.org/desktopmodules/WorkItem/WorkItemDetails.aspx?workitemId=830080" TargetMode="External" Id="R68d258e9f1964abe" /><Relationship Type="http://schemas.openxmlformats.org/officeDocument/2006/relationships/hyperlink" Target="https://www.3gpp.org/ftp/TSG_RAN/WG3_Iu/TSGR3_106/Docs/R3-196665.zip" TargetMode="External" Id="Rf777d9ea11ef4104" /><Relationship Type="http://schemas.openxmlformats.org/officeDocument/2006/relationships/hyperlink" Target="http://webapp.etsi.org/teldir/ListPersDetails.asp?PersId=43509" TargetMode="External" Id="Rd1096a8adfa24640" /><Relationship Type="http://schemas.openxmlformats.org/officeDocument/2006/relationships/hyperlink" Target="http://portal.3gpp.org/desktopmodules/Release/ReleaseDetails.aspx?releaseId=190" TargetMode="External" Id="Rb0ec641df8464281" /><Relationship Type="http://schemas.openxmlformats.org/officeDocument/2006/relationships/hyperlink" Target="http://portal.3gpp.org/desktopmodules/Specifications/SpecificationDetails.aspx?specificationId=3198" TargetMode="External" Id="R599ab3ca1ef846fc" /><Relationship Type="http://schemas.openxmlformats.org/officeDocument/2006/relationships/hyperlink" Target="http://portal.3gpp.org/desktopmodules/WorkItem/WorkItemDetails.aspx?workitemId=770050" TargetMode="External" Id="R563fe4b421044bf5" /><Relationship Type="http://schemas.openxmlformats.org/officeDocument/2006/relationships/hyperlink" Target="https://www.3gpp.org/ftp/TSG_RAN/WG3_Iu/TSGR3_106/Docs/R3-196666.zip" TargetMode="External" Id="R86def9f32dc04b2f" /><Relationship Type="http://schemas.openxmlformats.org/officeDocument/2006/relationships/hyperlink" Target="http://webapp.etsi.org/teldir/ListPersDetails.asp?PersId=43509" TargetMode="External" Id="Rf8be00b7845b4a88" /><Relationship Type="http://schemas.openxmlformats.org/officeDocument/2006/relationships/hyperlink" Target="https://www.3gpp.org/ftp/TSG_RAN/WG3_Iu/TSGR3_106/Docs/R3-196667.zip" TargetMode="External" Id="Rbbec5938e49a4223" /><Relationship Type="http://schemas.openxmlformats.org/officeDocument/2006/relationships/hyperlink" Target="http://webapp.etsi.org/teldir/ListPersDetails.asp?PersId=43509" TargetMode="External" Id="R6f3830d1048e4b39" /><Relationship Type="http://schemas.openxmlformats.org/officeDocument/2006/relationships/hyperlink" Target="http://portal.3gpp.org/desktopmodules/Release/ReleaseDetails.aspx?releaseId=191" TargetMode="External" Id="Ra555eafb34164b17" /><Relationship Type="http://schemas.openxmlformats.org/officeDocument/2006/relationships/hyperlink" Target="http://portal.3gpp.org/desktopmodules/Specifications/SpecificationDetails.aspx?specificationId=3431" TargetMode="External" Id="Rba10de583f774966" /><Relationship Type="http://schemas.openxmlformats.org/officeDocument/2006/relationships/hyperlink" Target="http://portal.3gpp.org/desktopmodules/WorkItem/WorkItemDetails.aspx?workitemId=770050" TargetMode="External" Id="R6e70e4340f1c44de" /><Relationship Type="http://schemas.openxmlformats.org/officeDocument/2006/relationships/hyperlink" Target="https://www.3gpp.org/ftp/TSG_RAN/WG3_Iu/TSGR3_106/Docs/R3-196668.zip" TargetMode="External" Id="Rd73444980f064a46" /><Relationship Type="http://schemas.openxmlformats.org/officeDocument/2006/relationships/hyperlink" Target="http://webapp.etsi.org/teldir/ListPersDetails.asp?PersId=43509" TargetMode="External" Id="R49145939b08b48c9" /><Relationship Type="http://schemas.openxmlformats.org/officeDocument/2006/relationships/hyperlink" Target="https://www.3gpp.org/ftp/TSG_RAN/WG3_Iu/TSGR3_106/Docs/R3-196669.zip" TargetMode="External" Id="Rf97bba9781d24e59" /><Relationship Type="http://schemas.openxmlformats.org/officeDocument/2006/relationships/hyperlink" Target="http://webapp.etsi.org/teldir/ListPersDetails.asp?PersId=43509" TargetMode="External" Id="R293cf288a6a14c26" /><Relationship Type="http://schemas.openxmlformats.org/officeDocument/2006/relationships/hyperlink" Target="https://www.3gpp.org/ftp/TSG_RAN/WG3_Iu/TSGR3_106/Docs/R3-196670.zip" TargetMode="External" Id="Raa86c72d381347fc" /><Relationship Type="http://schemas.openxmlformats.org/officeDocument/2006/relationships/hyperlink" Target="http://webapp.etsi.org/teldir/ListPersDetails.asp?PersId=43509" TargetMode="External" Id="R92bc933e86374921" /><Relationship Type="http://schemas.openxmlformats.org/officeDocument/2006/relationships/hyperlink" Target="https://www.3gpp.org/ftp/TSG_RAN/WG3_Iu/TSGR3_106/Docs/R3-196671.zip" TargetMode="External" Id="R14e728c04ae549ff" /><Relationship Type="http://schemas.openxmlformats.org/officeDocument/2006/relationships/hyperlink" Target="http://webapp.etsi.org/teldir/ListPersDetails.asp?PersId=43509" TargetMode="External" Id="Rdfc418f49c994501" /><Relationship Type="http://schemas.openxmlformats.org/officeDocument/2006/relationships/hyperlink" Target="https://www.3gpp.org/ftp/TSG_RAN/WG3_Iu/TSGR3_106/Docs/R3-196672.zip" TargetMode="External" Id="R78a72d061c884b66" /><Relationship Type="http://schemas.openxmlformats.org/officeDocument/2006/relationships/hyperlink" Target="http://webapp.etsi.org/teldir/ListPersDetails.asp?PersId=43509" TargetMode="External" Id="R3c376487f489419e" /><Relationship Type="http://schemas.openxmlformats.org/officeDocument/2006/relationships/hyperlink" Target="https://portal.3gpp.org/ngppapp/CreateTdoc.aspx?mode=view&amp;contributionId=1088706" TargetMode="External" Id="R4d9aa71658e8449f" /><Relationship Type="http://schemas.openxmlformats.org/officeDocument/2006/relationships/hyperlink" Target="https://www.3gpp.org/ftp/TSG_RAN/WG3_Iu/TSGR3_106/Docs/R3-196673.zip" TargetMode="External" Id="R22c5c0bd087e451a" /><Relationship Type="http://schemas.openxmlformats.org/officeDocument/2006/relationships/hyperlink" Target="http://webapp.etsi.org/teldir/ListPersDetails.asp?PersId=43509" TargetMode="External" Id="R371a11b5d20e4353" /><Relationship Type="http://schemas.openxmlformats.org/officeDocument/2006/relationships/hyperlink" Target="https://www.3gpp.org/ftp/TSG_RAN/WG3_Iu/TSGR3_106/Docs/R3-196674.zip" TargetMode="External" Id="R9c6836f0a0a54cf1" /><Relationship Type="http://schemas.openxmlformats.org/officeDocument/2006/relationships/hyperlink" Target="http://webapp.etsi.org/teldir/ListPersDetails.asp?PersId=43509" TargetMode="External" Id="R4eb151249ad04f02" /><Relationship Type="http://schemas.openxmlformats.org/officeDocument/2006/relationships/hyperlink" Target="https://www.3gpp.org/ftp/TSG_RAN/WG3_Iu/TSGR3_106/Docs/R3-196675.zip" TargetMode="External" Id="R2bda29cc251349d5" /><Relationship Type="http://schemas.openxmlformats.org/officeDocument/2006/relationships/hyperlink" Target="http://webapp.etsi.org/teldir/ListPersDetails.asp?PersId=58228" TargetMode="External" Id="R9ecae83de3404075" /><Relationship Type="http://schemas.openxmlformats.org/officeDocument/2006/relationships/hyperlink" Target="http://portal.3gpp.org/desktopmodules/Release/ReleaseDetails.aspx?releaseId=191" TargetMode="External" Id="Rb2327002e0794f81" /><Relationship Type="http://schemas.openxmlformats.org/officeDocument/2006/relationships/hyperlink" Target="http://portal.3gpp.org/desktopmodules/WorkItem/WorkItemDetails.aspx?workitemId=800184" TargetMode="External" Id="Ra11816124d4f4d7b" /><Relationship Type="http://schemas.openxmlformats.org/officeDocument/2006/relationships/hyperlink" Target="https://www.3gpp.org/ftp/TSG_RAN/WG3_Iu/TSGR3_106/Docs/R3-196676.zip" TargetMode="External" Id="Re3ecb61d17254a97" /><Relationship Type="http://schemas.openxmlformats.org/officeDocument/2006/relationships/hyperlink" Target="http://webapp.etsi.org/teldir/ListPersDetails.asp?PersId=58228" TargetMode="External" Id="R298214c664764cd4" /><Relationship Type="http://schemas.openxmlformats.org/officeDocument/2006/relationships/hyperlink" Target="http://portal.3gpp.org/desktopmodules/Release/ReleaseDetails.aspx?releaseId=191" TargetMode="External" Id="Rb20320ccd5d241f0" /><Relationship Type="http://schemas.openxmlformats.org/officeDocument/2006/relationships/hyperlink" Target="http://portal.3gpp.org/desktopmodules/Specifications/SpecificationDetails.aspx?specificationId=2446" TargetMode="External" Id="R2d6e23ff1a3a470a" /><Relationship Type="http://schemas.openxmlformats.org/officeDocument/2006/relationships/hyperlink" Target="http://portal.3gpp.org/desktopmodules/WorkItem/WorkItemDetails.aspx?workitemId=800184" TargetMode="External" Id="R4a40ca173a2a418e" /><Relationship Type="http://schemas.openxmlformats.org/officeDocument/2006/relationships/hyperlink" Target="https://www.3gpp.org/ftp/TSG_RAN/WG3_Iu/TSGR3_106/Docs/R3-196677.zip" TargetMode="External" Id="Rb7c65f03f95943f4" /><Relationship Type="http://schemas.openxmlformats.org/officeDocument/2006/relationships/hyperlink" Target="http://webapp.etsi.org/teldir/ListPersDetails.asp?PersId=58228" TargetMode="External" Id="R6a497a98b4244e49" /><Relationship Type="http://schemas.openxmlformats.org/officeDocument/2006/relationships/hyperlink" Target="http://portal.3gpp.org/desktopmodules/Release/ReleaseDetails.aspx?releaseId=191" TargetMode="External" Id="R2b38764b89024ef0" /><Relationship Type="http://schemas.openxmlformats.org/officeDocument/2006/relationships/hyperlink" Target="http://portal.3gpp.org/desktopmodules/Specifications/SpecificationDetails.aspx?specificationId=2452" TargetMode="External" Id="R26a9365517604d99" /><Relationship Type="http://schemas.openxmlformats.org/officeDocument/2006/relationships/hyperlink" Target="http://portal.3gpp.org/desktopmodules/WorkItem/WorkItemDetails.aspx?workitemId=800184" TargetMode="External" Id="R1e49e72ff0144eb9" /><Relationship Type="http://schemas.openxmlformats.org/officeDocument/2006/relationships/hyperlink" Target="https://www.3gpp.org/ftp/TSG_RAN/WG3_Iu/TSGR3_106/Docs/R3-196678.zip" TargetMode="External" Id="Rb1f0c9c10327433e" /><Relationship Type="http://schemas.openxmlformats.org/officeDocument/2006/relationships/hyperlink" Target="http://webapp.etsi.org/teldir/ListPersDetails.asp?PersId=58228" TargetMode="External" Id="Rb34642032ee34b33" /><Relationship Type="http://schemas.openxmlformats.org/officeDocument/2006/relationships/hyperlink" Target="http://portal.3gpp.org/desktopmodules/Release/ReleaseDetails.aspx?releaseId=191" TargetMode="External" Id="Rb13548759b4d414e" /><Relationship Type="http://schemas.openxmlformats.org/officeDocument/2006/relationships/hyperlink" Target="http://portal.3gpp.org/desktopmodules/Specifications/SpecificationDetails.aspx?specificationId=2452" TargetMode="External" Id="R2fe1f5a4debb441c" /><Relationship Type="http://schemas.openxmlformats.org/officeDocument/2006/relationships/hyperlink" Target="http://portal.3gpp.org/desktopmodules/WorkItem/WorkItemDetails.aspx?workitemId=800184" TargetMode="External" Id="R6429459cb74743d5" /><Relationship Type="http://schemas.openxmlformats.org/officeDocument/2006/relationships/hyperlink" Target="https://www.3gpp.org/ftp/TSG_RAN/WG3_Iu/TSGR3_106/Docs/R3-196679.zip" TargetMode="External" Id="R88a32f1298ab46d0" /><Relationship Type="http://schemas.openxmlformats.org/officeDocument/2006/relationships/hyperlink" Target="http://webapp.etsi.org/teldir/ListPersDetails.asp?PersId=58228" TargetMode="External" Id="R1e90dbf5ab364d74" /><Relationship Type="http://schemas.openxmlformats.org/officeDocument/2006/relationships/hyperlink" Target="http://portal.3gpp.org/desktopmodules/Release/ReleaseDetails.aspx?releaseId=191" TargetMode="External" Id="R25ddde5e915241ca" /><Relationship Type="http://schemas.openxmlformats.org/officeDocument/2006/relationships/hyperlink" Target="http://portal.3gpp.org/desktopmodules/Specifications/SpecificationDetails.aspx?specificationId=3228" TargetMode="External" Id="R390072faa1f04b84" /><Relationship Type="http://schemas.openxmlformats.org/officeDocument/2006/relationships/hyperlink" Target="http://portal.3gpp.org/desktopmodules/WorkItem/WorkItemDetails.aspx?workitemId=800184" TargetMode="External" Id="R7cf9857fbeea42c4" /><Relationship Type="http://schemas.openxmlformats.org/officeDocument/2006/relationships/hyperlink" Target="https://www.3gpp.org/ftp/TSG_RAN/WG3_Iu/TSGR3_106/Docs/R3-196680.zip" TargetMode="External" Id="Rd24081aa97594dcc" /><Relationship Type="http://schemas.openxmlformats.org/officeDocument/2006/relationships/hyperlink" Target="http://webapp.etsi.org/teldir/ListPersDetails.asp?PersId=58228" TargetMode="External" Id="Rd1ece83a7c86462e" /><Relationship Type="http://schemas.openxmlformats.org/officeDocument/2006/relationships/hyperlink" Target="http://portal.3gpp.org/desktopmodules/Release/ReleaseDetails.aspx?releaseId=191" TargetMode="External" Id="R3c65b72856d143a7" /><Relationship Type="http://schemas.openxmlformats.org/officeDocument/2006/relationships/hyperlink" Target="http://portal.3gpp.org/desktopmodules/Specifications/SpecificationDetails.aspx?specificationId=2452" TargetMode="External" Id="R9344e9e0c37f4d4a" /><Relationship Type="http://schemas.openxmlformats.org/officeDocument/2006/relationships/hyperlink" Target="http://portal.3gpp.org/desktopmodules/WorkItem/WorkItemDetails.aspx?workitemId=800184" TargetMode="External" Id="Red31f69f1f024617" /><Relationship Type="http://schemas.openxmlformats.org/officeDocument/2006/relationships/hyperlink" Target="https://www.3gpp.org/ftp/TSG_RAN/WG3_Iu/TSGR3_106/Docs/R3-196681.zip" TargetMode="External" Id="Rb625d5c3813c42d0" /><Relationship Type="http://schemas.openxmlformats.org/officeDocument/2006/relationships/hyperlink" Target="http://webapp.etsi.org/teldir/ListPersDetails.asp?PersId=78456" TargetMode="External" Id="Reda19cde105d477d" /><Relationship Type="http://schemas.openxmlformats.org/officeDocument/2006/relationships/hyperlink" Target="https://www.3gpp.org/ftp/TSG_RAN/WG3_Iu/TSGR3_106/Docs/R3-196682.zip" TargetMode="External" Id="R94e43ad0db9c4ab5" /><Relationship Type="http://schemas.openxmlformats.org/officeDocument/2006/relationships/hyperlink" Target="http://webapp.etsi.org/teldir/ListPersDetails.asp?PersId=78456" TargetMode="External" Id="R28ba1f85b71f447a" /><Relationship Type="http://schemas.openxmlformats.org/officeDocument/2006/relationships/hyperlink" Target="https://www.3gpp.org/ftp/TSG_RAN/WG3_Iu/TSGR3_106/Docs/R3-196683.zip" TargetMode="External" Id="R83a1508742184050" /><Relationship Type="http://schemas.openxmlformats.org/officeDocument/2006/relationships/hyperlink" Target="http://webapp.etsi.org/teldir/ListPersDetails.asp?PersId=78456" TargetMode="External" Id="R510c013110fb4816" /><Relationship Type="http://schemas.openxmlformats.org/officeDocument/2006/relationships/hyperlink" Target="https://www.3gpp.org/ftp/TSG_RAN/WG3_Iu/TSGR3_106/Docs/R3-196684.zip" TargetMode="External" Id="R6996f155e9ee46d1" /><Relationship Type="http://schemas.openxmlformats.org/officeDocument/2006/relationships/hyperlink" Target="http://webapp.etsi.org/teldir/ListPersDetails.asp?PersId=78456" TargetMode="External" Id="R26c278744cd04850" /><Relationship Type="http://schemas.openxmlformats.org/officeDocument/2006/relationships/hyperlink" Target="https://portal.3gpp.org/ngppapp/CreateTdoc.aspx?mode=view&amp;contributionId=1088732" TargetMode="External" Id="R22e3fdbdc43a47c2" /><Relationship Type="http://schemas.openxmlformats.org/officeDocument/2006/relationships/hyperlink" Target="https://www.3gpp.org/ftp/TSG_RAN/WG3_Iu/TSGR3_106/Docs/R3-196685.zip" TargetMode="External" Id="R20a9564f72614f0f" /><Relationship Type="http://schemas.openxmlformats.org/officeDocument/2006/relationships/hyperlink" Target="http://webapp.etsi.org/teldir/ListPersDetails.asp?PersId=78456" TargetMode="External" Id="Rd8d7c7e7226e41fe" /><Relationship Type="http://schemas.openxmlformats.org/officeDocument/2006/relationships/hyperlink" Target="https://www.3gpp.org/ftp/TSG_RAN/WG3_Iu/TSGR3_106/Docs/R3-196686.zip" TargetMode="External" Id="Raf21a0953aee4fc9" /><Relationship Type="http://schemas.openxmlformats.org/officeDocument/2006/relationships/hyperlink" Target="http://webapp.etsi.org/teldir/ListPersDetails.asp?PersId=78456" TargetMode="External" Id="Rb23fef69d72c4c7a" /><Relationship Type="http://schemas.openxmlformats.org/officeDocument/2006/relationships/hyperlink" Target="https://www.3gpp.org/ftp/TSG_RAN/WG3_Iu/TSGR3_106/Docs/R3-196687.zip" TargetMode="External" Id="R852ffcd1bbb54155" /><Relationship Type="http://schemas.openxmlformats.org/officeDocument/2006/relationships/hyperlink" Target="http://webapp.etsi.org/teldir/ListPersDetails.asp?PersId=78456" TargetMode="External" Id="Rbaa1d1978a6445a5" /><Relationship Type="http://schemas.openxmlformats.org/officeDocument/2006/relationships/hyperlink" Target="https://www.3gpp.org/ftp/TSG_RAN/WG3_Iu/TSGR3_106/Docs/R3-196688.zip" TargetMode="External" Id="R7feb534ee2774c16" /><Relationship Type="http://schemas.openxmlformats.org/officeDocument/2006/relationships/hyperlink" Target="http://webapp.etsi.org/teldir/ListPersDetails.asp?PersId=78456" TargetMode="External" Id="R90dc03437f9e4028" /><Relationship Type="http://schemas.openxmlformats.org/officeDocument/2006/relationships/hyperlink" Target="https://www.3gpp.org/ftp/TSG_RAN/WG3_Iu/TSGR3_106/Docs/R3-196689.zip" TargetMode="External" Id="R3e3665f888a24743" /><Relationship Type="http://schemas.openxmlformats.org/officeDocument/2006/relationships/hyperlink" Target="http://webapp.etsi.org/teldir/ListPersDetails.asp?PersId=78456" TargetMode="External" Id="R7a050d819a794650" /><Relationship Type="http://schemas.openxmlformats.org/officeDocument/2006/relationships/hyperlink" Target="https://www.3gpp.org/ftp/TSG_RAN/WG3_Iu/TSGR3_106/Docs/R3-196690.zip" TargetMode="External" Id="R74a3cc70ae9b4388" /><Relationship Type="http://schemas.openxmlformats.org/officeDocument/2006/relationships/hyperlink" Target="http://webapp.etsi.org/teldir/ListPersDetails.asp?PersId=78456" TargetMode="External" Id="R494cb82ee2c6431a" /><Relationship Type="http://schemas.openxmlformats.org/officeDocument/2006/relationships/hyperlink" Target="https://www.3gpp.org/ftp/TSG_RAN/WG3_Iu/TSGR3_106/Docs/R3-196691.zip" TargetMode="External" Id="Rba86154a1ee54dc8" /><Relationship Type="http://schemas.openxmlformats.org/officeDocument/2006/relationships/hyperlink" Target="http://webapp.etsi.org/teldir/ListPersDetails.asp?PersId=78456" TargetMode="External" Id="Ra8db6c51c3904e0f" /><Relationship Type="http://schemas.openxmlformats.org/officeDocument/2006/relationships/hyperlink" Target="https://www.3gpp.org/ftp/TSG_RAN/WG3_Iu/TSGR3_106/Docs/R3-196692.zip" TargetMode="External" Id="Rba5f604cbe544f77" /><Relationship Type="http://schemas.openxmlformats.org/officeDocument/2006/relationships/hyperlink" Target="http://webapp.etsi.org/teldir/ListPersDetails.asp?PersId=78456" TargetMode="External" Id="R8d70945e7de34f8e" /><Relationship Type="http://schemas.openxmlformats.org/officeDocument/2006/relationships/hyperlink" Target="https://www.3gpp.org/ftp/TSG_RAN/WG3_Iu/TSGR3_106/Docs/R3-196693.zip" TargetMode="External" Id="Rad39d82a38294120" /><Relationship Type="http://schemas.openxmlformats.org/officeDocument/2006/relationships/hyperlink" Target="http://webapp.etsi.org/teldir/ListPersDetails.asp?PersId=78456" TargetMode="External" Id="R98e9d3aba87c4e16" /><Relationship Type="http://schemas.openxmlformats.org/officeDocument/2006/relationships/hyperlink" Target="https://www.3gpp.org/ftp/TSG_RAN/WG3_Iu/TSGR3_106/Docs/R3-196694.zip" TargetMode="External" Id="Rdb60b64608c54507" /><Relationship Type="http://schemas.openxmlformats.org/officeDocument/2006/relationships/hyperlink" Target="http://webapp.etsi.org/teldir/ListPersDetails.asp?PersId=78456" TargetMode="External" Id="R0e4d5cebba944ed6" /><Relationship Type="http://schemas.openxmlformats.org/officeDocument/2006/relationships/hyperlink" Target="https://www.3gpp.org/ftp/TSG_RAN/WG3_Iu/TSGR3_106/Docs/R3-196695.zip" TargetMode="External" Id="R8216e46d2fa14c30" /><Relationship Type="http://schemas.openxmlformats.org/officeDocument/2006/relationships/hyperlink" Target="http://webapp.etsi.org/teldir/ListPersDetails.asp?PersId=78456" TargetMode="External" Id="R4d36aa5cd38a4ee3" /><Relationship Type="http://schemas.openxmlformats.org/officeDocument/2006/relationships/hyperlink" Target="https://www.3gpp.org/ftp/TSG_RAN/WG3_Iu/TSGR3_106/Docs/R3-196696.zip" TargetMode="External" Id="R72581737702e43cf" /><Relationship Type="http://schemas.openxmlformats.org/officeDocument/2006/relationships/hyperlink" Target="http://webapp.etsi.org/teldir/ListPersDetails.asp?PersId=78456" TargetMode="External" Id="Rb646968794a44112" /><Relationship Type="http://schemas.openxmlformats.org/officeDocument/2006/relationships/hyperlink" Target="https://www.3gpp.org/ftp/TSG_RAN/WG3_Iu/TSGR3_106/Docs/R3-196697.zip" TargetMode="External" Id="R160d8fb515d747cb" /><Relationship Type="http://schemas.openxmlformats.org/officeDocument/2006/relationships/hyperlink" Target="http://webapp.etsi.org/teldir/ListPersDetails.asp?PersId=81622" TargetMode="External" Id="R36b47cdec4f340c6" /><Relationship Type="http://schemas.openxmlformats.org/officeDocument/2006/relationships/hyperlink" Target="http://portal.3gpp.org/desktopmodules/Release/ReleaseDetails.aspx?releaseId=191" TargetMode="External" Id="Re79bf7b8e3f34317" /><Relationship Type="http://schemas.openxmlformats.org/officeDocument/2006/relationships/hyperlink" Target="http://portal.3gpp.org/desktopmodules/WorkItem/WorkItemDetails.aspx?workitemId=800187" TargetMode="External" Id="R4da2eb2668d24d43" /><Relationship Type="http://schemas.openxmlformats.org/officeDocument/2006/relationships/hyperlink" Target="https://www.3gpp.org/ftp/TSG_RAN/WG3_Iu/TSGR3_106/Docs/R3-196698.zip" TargetMode="External" Id="R1a0db7d636b04943" /><Relationship Type="http://schemas.openxmlformats.org/officeDocument/2006/relationships/hyperlink" Target="http://webapp.etsi.org/teldir/ListPersDetails.asp?PersId=81622" TargetMode="External" Id="Rd548dfdbf2c04a36" /><Relationship Type="http://schemas.openxmlformats.org/officeDocument/2006/relationships/hyperlink" Target="http://portal.3gpp.org/desktopmodules/Release/ReleaseDetails.aspx?releaseId=191" TargetMode="External" Id="Rff94a27a22244033" /><Relationship Type="http://schemas.openxmlformats.org/officeDocument/2006/relationships/hyperlink" Target="http://portal.3gpp.org/desktopmodules/Specifications/SpecificationDetails.aspx?specificationId=3228" TargetMode="External" Id="R62f34f04ab1e4b84" /><Relationship Type="http://schemas.openxmlformats.org/officeDocument/2006/relationships/hyperlink" Target="http://portal.3gpp.org/desktopmodules/WorkItem/WorkItemDetails.aspx?workitemId=800187" TargetMode="External" Id="R91083922ebd94688" /><Relationship Type="http://schemas.openxmlformats.org/officeDocument/2006/relationships/hyperlink" Target="https://www.3gpp.org/ftp/TSG_RAN/WG3_Iu/TSGR3_106/Docs/R3-196699.zip" TargetMode="External" Id="Rb281c56465f94c22" /><Relationship Type="http://schemas.openxmlformats.org/officeDocument/2006/relationships/hyperlink" Target="http://webapp.etsi.org/teldir/ListPersDetails.asp?PersId=81622" TargetMode="External" Id="R7ec9e177444b478b" /><Relationship Type="http://schemas.openxmlformats.org/officeDocument/2006/relationships/hyperlink" Target="http://portal.3gpp.org/desktopmodules/Release/ReleaseDetails.aspx?releaseId=191" TargetMode="External" Id="Rc47c0adc2a0e462a" /><Relationship Type="http://schemas.openxmlformats.org/officeDocument/2006/relationships/hyperlink" Target="http://portal.3gpp.org/desktopmodules/Specifications/SpecificationDetails.aspx?specificationId=2452" TargetMode="External" Id="Ra196b42b700e4fe5" /><Relationship Type="http://schemas.openxmlformats.org/officeDocument/2006/relationships/hyperlink" Target="http://portal.3gpp.org/desktopmodules/WorkItem/WorkItemDetails.aspx?workitemId=800189" TargetMode="External" Id="R759310dbbf3a4209" /><Relationship Type="http://schemas.openxmlformats.org/officeDocument/2006/relationships/hyperlink" Target="https://www.3gpp.org/ftp/TSG_RAN/WG3_Iu/TSGR3_106/Docs/R3-196700.zip" TargetMode="External" Id="Rb52cb9f012774d8a" /><Relationship Type="http://schemas.openxmlformats.org/officeDocument/2006/relationships/hyperlink" Target="http://webapp.etsi.org/teldir/ListPersDetails.asp?PersId=68843" TargetMode="External" Id="R19737a9169224f2d" /><Relationship Type="http://schemas.openxmlformats.org/officeDocument/2006/relationships/hyperlink" Target="http://portal.3gpp.org/desktopmodules/Release/ReleaseDetails.aspx?releaseId=190" TargetMode="External" Id="Re45ed9177b344a1d" /><Relationship Type="http://schemas.openxmlformats.org/officeDocument/2006/relationships/hyperlink" Target="http://portal.3gpp.org/desktopmodules/Specifications/SpecificationDetails.aspx?specificationId=3228" TargetMode="External" Id="R9571a3e55b48412f" /><Relationship Type="http://schemas.openxmlformats.org/officeDocument/2006/relationships/hyperlink" Target="http://portal.3gpp.org/desktopmodules/WorkItem/WorkItemDetails.aspx?workitemId=750167" TargetMode="External" Id="Rd09a807bdbd84cec" /><Relationship Type="http://schemas.openxmlformats.org/officeDocument/2006/relationships/hyperlink" Target="https://www.3gpp.org/ftp/TSG_RAN/WG3_Iu/TSGR3_106/Docs/R3-196701.zip" TargetMode="External" Id="R5685397fc6fd4db7" /><Relationship Type="http://schemas.openxmlformats.org/officeDocument/2006/relationships/hyperlink" Target="http://webapp.etsi.org/teldir/ListPersDetails.asp?PersId=68843" TargetMode="External" Id="R234956f6b83e43a0" /><Relationship Type="http://schemas.openxmlformats.org/officeDocument/2006/relationships/hyperlink" Target="https://www.3gpp.org/ftp/TSG_RAN/WG3_Iu/TSGR3_106/Docs/R3-196702.zip" TargetMode="External" Id="R07d87413c7fb4f75" /><Relationship Type="http://schemas.openxmlformats.org/officeDocument/2006/relationships/hyperlink" Target="http://webapp.etsi.org/teldir/ListPersDetails.asp?PersId=68843" TargetMode="External" Id="Rf847ad37648b49f4" /><Relationship Type="http://schemas.openxmlformats.org/officeDocument/2006/relationships/hyperlink" Target="https://portal.3gpp.org/ngppapp/CreateTdoc.aspx?mode=view&amp;contributionId=1088762" TargetMode="External" Id="R823d1513a6e14458" /><Relationship Type="http://schemas.openxmlformats.org/officeDocument/2006/relationships/hyperlink" Target="https://www.3gpp.org/ftp/TSG_RAN/WG3_Iu/TSGR3_106/Docs/R3-196703.zip" TargetMode="External" Id="R842050043f6a4870" /><Relationship Type="http://schemas.openxmlformats.org/officeDocument/2006/relationships/hyperlink" Target="http://webapp.etsi.org/teldir/ListPersDetails.asp?PersId=68843" TargetMode="External" Id="R90909ee6030d4ffd" /><Relationship Type="http://schemas.openxmlformats.org/officeDocument/2006/relationships/hyperlink" Target="https://www.3gpp.org/ftp/TSG_RAN/WG3_Iu/TSGR3_106/Docs/R3-196704.zip" TargetMode="External" Id="R5006caefd7664581" /><Relationship Type="http://schemas.openxmlformats.org/officeDocument/2006/relationships/hyperlink" Target="http://webapp.etsi.org/teldir/ListPersDetails.asp?PersId=68843" TargetMode="External" Id="Rf75f7e1b3c63494d" /><Relationship Type="http://schemas.openxmlformats.org/officeDocument/2006/relationships/hyperlink" Target="https://www.3gpp.org/ftp/TSG_RAN/WG3_Iu/TSGR3_106/Docs/R3-196705.zip" TargetMode="External" Id="Raba4993aff924be5" /><Relationship Type="http://schemas.openxmlformats.org/officeDocument/2006/relationships/hyperlink" Target="http://webapp.etsi.org/teldir/ListPersDetails.asp?PersId=68843" TargetMode="External" Id="Rec46b9e5eb2d4460" /><Relationship Type="http://schemas.openxmlformats.org/officeDocument/2006/relationships/hyperlink" Target="http://portal.3gpp.org/desktopmodules/Release/ReleaseDetails.aspx?releaseId=191" TargetMode="External" Id="R1d9c8abf4bdf4302" /><Relationship Type="http://schemas.openxmlformats.org/officeDocument/2006/relationships/hyperlink" Target="http://portal.3gpp.org/desktopmodules/Specifications/SpecificationDetails.aspx?specificationId=3431" TargetMode="External" Id="Rbd5e548c83b14bd2" /><Relationship Type="http://schemas.openxmlformats.org/officeDocument/2006/relationships/hyperlink" Target="http://portal.3gpp.org/desktopmodules/WorkItem/WorkItemDetails.aspx?workitemId=830180" TargetMode="External" Id="R34913d12fcba4d13" /><Relationship Type="http://schemas.openxmlformats.org/officeDocument/2006/relationships/hyperlink" Target="https://www.3gpp.org/ftp/TSG_RAN/WG3_Iu/TSGR3_106/Docs/R3-196706.zip" TargetMode="External" Id="R86a7f1e49cb1424b" /><Relationship Type="http://schemas.openxmlformats.org/officeDocument/2006/relationships/hyperlink" Target="http://webapp.etsi.org/teldir/ListPersDetails.asp?PersId=81015" TargetMode="External" Id="R7fa9bbce353c477b" /><Relationship Type="http://schemas.openxmlformats.org/officeDocument/2006/relationships/hyperlink" Target="https://portal.3gpp.org/ngppapp/CreateTdoc.aspx?mode=view&amp;contributionId=1056262" TargetMode="External" Id="R8724a03bb9de4f43" /><Relationship Type="http://schemas.openxmlformats.org/officeDocument/2006/relationships/hyperlink" Target="https://portal.3gpp.org/ngppapp/CreateTdoc.aspx?mode=view&amp;contributionId=1083128" TargetMode="External" Id="Rd3205ad14f7f4383" /><Relationship Type="http://schemas.openxmlformats.org/officeDocument/2006/relationships/hyperlink" Target="http://portal.3gpp.org/desktopmodules/Release/ReleaseDetails.aspx?releaseId=191" TargetMode="External" Id="R73f90c537f8746f4" /><Relationship Type="http://schemas.openxmlformats.org/officeDocument/2006/relationships/hyperlink" Target="http://portal.3gpp.org/desktopmodules/Specifications/SpecificationDetails.aspx?specificationId=2462" TargetMode="External" Id="Rf9d9ce8b072d4aea" /><Relationship Type="http://schemas.openxmlformats.org/officeDocument/2006/relationships/hyperlink" Target="http://portal.3gpp.org/desktopmodules/WorkItem/WorkItemDetails.aspx?workitemId=850072" TargetMode="External" Id="Re89d0aabca4a4c63" /><Relationship Type="http://schemas.openxmlformats.org/officeDocument/2006/relationships/hyperlink" Target="https://www.3gpp.org/ftp/TSG_RAN/WG3_Iu/TSGR3_106/Docs/R3-196707.zip" TargetMode="External" Id="Rdb9e668ea1f24fcf" /><Relationship Type="http://schemas.openxmlformats.org/officeDocument/2006/relationships/hyperlink" Target="http://webapp.etsi.org/teldir/ListPersDetails.asp?PersId=81015" TargetMode="External" Id="Rd76caf33d3434147" /><Relationship Type="http://schemas.openxmlformats.org/officeDocument/2006/relationships/hyperlink" Target="https://portal.3gpp.org/ngppapp/CreateTdoc.aspx?mode=view&amp;contributionId=1051421" TargetMode="External" Id="Rc6ed34ec7b434960" /><Relationship Type="http://schemas.openxmlformats.org/officeDocument/2006/relationships/hyperlink" Target="http://portal.3gpp.org/desktopmodules/Release/ReleaseDetails.aspx?releaseId=191" TargetMode="External" Id="Rbfffb270ffa64e04" /><Relationship Type="http://schemas.openxmlformats.org/officeDocument/2006/relationships/hyperlink" Target="https://www.3gpp.org/ftp/TSG_RAN/WG3_Iu/TSGR3_106/Docs/R3-196708.zip" TargetMode="External" Id="R2f6e17f709d84b73" /><Relationship Type="http://schemas.openxmlformats.org/officeDocument/2006/relationships/hyperlink" Target="http://webapp.etsi.org/teldir/ListPersDetails.asp?PersId=72237" TargetMode="External" Id="R58ce894b9dae4fb0" /><Relationship Type="http://schemas.openxmlformats.org/officeDocument/2006/relationships/hyperlink" Target="https://portal.3gpp.org/ngppapp/CreateTdoc.aspx?mode=view&amp;contributionId=1088658" TargetMode="External" Id="R6a7d6d5b003342fc" /><Relationship Type="http://schemas.openxmlformats.org/officeDocument/2006/relationships/hyperlink" Target="http://portal.3gpp.org/desktopmodules/Release/ReleaseDetails.aspx?releaseId=191" TargetMode="External" Id="R48b6ea1f03a742ac" /><Relationship Type="http://schemas.openxmlformats.org/officeDocument/2006/relationships/hyperlink" Target="http://portal.3gpp.org/desktopmodules/WorkItem/WorkItemDetails.aspx?workitemId=830098" TargetMode="External" Id="Rda4a047262914ebe" /><Relationship Type="http://schemas.openxmlformats.org/officeDocument/2006/relationships/hyperlink" Target="https://www.3gpp.org/ftp/TSG_RAN/WG3_Iu/TSGR3_106/Docs/R3-196709.zip" TargetMode="External" Id="R8e2fe68c64964877" /><Relationship Type="http://schemas.openxmlformats.org/officeDocument/2006/relationships/hyperlink" Target="http://webapp.etsi.org/teldir/ListPersDetails.asp?PersId=72237" TargetMode="External" Id="R881432ef2edc456d" /><Relationship Type="http://schemas.openxmlformats.org/officeDocument/2006/relationships/hyperlink" Target="http://portal.3gpp.org/desktopmodules/Release/ReleaseDetails.aspx?releaseId=191" TargetMode="External" Id="R92d46ba3b64e4d53" /><Relationship Type="http://schemas.openxmlformats.org/officeDocument/2006/relationships/hyperlink" Target="http://portal.3gpp.org/desktopmodules/WorkItem/WorkItemDetails.aspx?workitemId=830179" TargetMode="External" Id="Rfe264f34bce3433e" /><Relationship Type="http://schemas.openxmlformats.org/officeDocument/2006/relationships/hyperlink" Target="https://www.3gpp.org/ftp/TSG_RAN/WG3_Iu/TSGR3_106/Docs/R3-196710.zip" TargetMode="External" Id="Rcb314a6f27654285" /><Relationship Type="http://schemas.openxmlformats.org/officeDocument/2006/relationships/hyperlink" Target="http://webapp.etsi.org/teldir/ListPersDetails.asp?PersId=72237" TargetMode="External" Id="Rbd48b918f90e43ff" /><Relationship Type="http://schemas.openxmlformats.org/officeDocument/2006/relationships/hyperlink" Target="http://portal.3gpp.org/desktopmodules/Release/ReleaseDetails.aspx?releaseId=191" TargetMode="External" Id="Rc9f06e13379249da" /><Relationship Type="http://schemas.openxmlformats.org/officeDocument/2006/relationships/hyperlink" Target="http://portal.3gpp.org/desktopmodules/WorkItem/WorkItemDetails.aspx?workitemId=830179" TargetMode="External" Id="Raca087fb00f54ae6" /><Relationship Type="http://schemas.openxmlformats.org/officeDocument/2006/relationships/hyperlink" Target="https://www.3gpp.org/ftp/TSG_RAN/WG3_Iu/TSGR3_106/Docs/R3-196711.zip" TargetMode="External" Id="R2dc9e5b437064ff7" /><Relationship Type="http://schemas.openxmlformats.org/officeDocument/2006/relationships/hyperlink" Target="http://webapp.etsi.org/teldir/ListPersDetails.asp?PersId=72237" TargetMode="External" Id="R112c748a8c774da0" /><Relationship Type="http://schemas.openxmlformats.org/officeDocument/2006/relationships/hyperlink" Target="https://portal.3gpp.org/ngppapp/CreateTdoc.aspx?mode=view&amp;contributionId=1007370" TargetMode="External" Id="R3f1f7b450f814c2f" /><Relationship Type="http://schemas.openxmlformats.org/officeDocument/2006/relationships/hyperlink" Target="http://portal.3gpp.org/desktopmodules/Release/ReleaseDetails.aspx?releaseId=190" TargetMode="External" Id="R339dcbbbffb74305" /><Relationship Type="http://schemas.openxmlformats.org/officeDocument/2006/relationships/hyperlink" Target="http://portal.3gpp.org/desktopmodules/Specifications/SpecificationDetails.aspx?specificationId=3228" TargetMode="External" Id="R408db2acc62c44d8" /><Relationship Type="http://schemas.openxmlformats.org/officeDocument/2006/relationships/hyperlink" Target="http://portal.3gpp.org/desktopmodules/WorkItem/WorkItemDetails.aspx?workitemId=750167" TargetMode="External" Id="R7cd51f7a435b46a2" /><Relationship Type="http://schemas.openxmlformats.org/officeDocument/2006/relationships/hyperlink" Target="https://www.3gpp.org/ftp/TSG_RAN/WG3_Iu/TSGR3_106/Docs/R3-196712.zip" TargetMode="External" Id="Ra602af6ec4e74509" /><Relationship Type="http://schemas.openxmlformats.org/officeDocument/2006/relationships/hyperlink" Target="http://webapp.etsi.org/teldir/ListPersDetails.asp?PersId=72237" TargetMode="External" Id="R387cf4dac36248ad" /><Relationship Type="http://schemas.openxmlformats.org/officeDocument/2006/relationships/hyperlink" Target="http://portal.3gpp.org/desktopmodules/Release/ReleaseDetails.aspx?releaseId=190" TargetMode="External" Id="R6758255fee1d4819" /><Relationship Type="http://schemas.openxmlformats.org/officeDocument/2006/relationships/hyperlink" Target="http://portal.3gpp.org/desktopmodules/Specifications/SpecificationDetails.aspx?specificationId=3223" TargetMode="External" Id="Rb3a40fd6f361416a" /><Relationship Type="http://schemas.openxmlformats.org/officeDocument/2006/relationships/hyperlink" Target="http://portal.3gpp.org/desktopmodules/WorkItem/WorkItemDetails.aspx?workitemId=750167" TargetMode="External" Id="Rd5984686fa5640aa" /><Relationship Type="http://schemas.openxmlformats.org/officeDocument/2006/relationships/hyperlink" Target="https://www.3gpp.org/ftp/TSG_RAN/WG3_Iu/TSGR3_106/Docs/R3-196713.zip" TargetMode="External" Id="R0dc6420fa3444064" /><Relationship Type="http://schemas.openxmlformats.org/officeDocument/2006/relationships/hyperlink" Target="http://webapp.etsi.org/teldir/ListPersDetails.asp?PersId=72237" TargetMode="External" Id="R82bf0691461b42e2" /><Relationship Type="http://schemas.openxmlformats.org/officeDocument/2006/relationships/hyperlink" Target="https://portal.3gpp.org/ngppapp/CreateTdoc.aspx?mode=view&amp;contributionId=1052674" TargetMode="External" Id="R58009a1b73444b9d" /><Relationship Type="http://schemas.openxmlformats.org/officeDocument/2006/relationships/hyperlink" Target="http://portal.3gpp.org/desktopmodules/Release/ReleaseDetails.aspx?releaseId=190" TargetMode="External" Id="R782e7ea2d9c94fb7" /><Relationship Type="http://schemas.openxmlformats.org/officeDocument/2006/relationships/hyperlink" Target="http://portal.3gpp.org/desktopmodules/Specifications/SpecificationDetails.aspx?specificationId=3191" TargetMode="External" Id="R1934feb46094446b" /><Relationship Type="http://schemas.openxmlformats.org/officeDocument/2006/relationships/hyperlink" Target="http://portal.3gpp.org/desktopmodules/WorkItem/WorkItemDetails.aspx?workitemId=750167" TargetMode="External" Id="R422a5112df3d4ee5" /><Relationship Type="http://schemas.openxmlformats.org/officeDocument/2006/relationships/hyperlink" Target="https://www.3gpp.org/ftp/TSG_RAN/WG3_Iu/TSGR3_106/Docs/R3-196714.zip" TargetMode="External" Id="R18f23d5120594229" /><Relationship Type="http://schemas.openxmlformats.org/officeDocument/2006/relationships/hyperlink" Target="http://webapp.etsi.org/teldir/ListPersDetails.asp?PersId=72237" TargetMode="External" Id="Rcb5adcffcc0b4525" /><Relationship Type="http://schemas.openxmlformats.org/officeDocument/2006/relationships/hyperlink" Target="https://portal.3gpp.org/ngppapp/CreateTdoc.aspx?mode=view&amp;contributionId=1052675" TargetMode="External" Id="R9c719620c2944dc7" /><Relationship Type="http://schemas.openxmlformats.org/officeDocument/2006/relationships/hyperlink" Target="http://portal.3gpp.org/desktopmodules/Release/ReleaseDetails.aspx?releaseId=190" TargetMode="External" Id="Rb9ba5fcb0d4b446b" /><Relationship Type="http://schemas.openxmlformats.org/officeDocument/2006/relationships/hyperlink" Target="http://portal.3gpp.org/desktopmodules/Specifications/SpecificationDetails.aspx?specificationId=3198" TargetMode="External" Id="R6a0129674f3d40b7" /><Relationship Type="http://schemas.openxmlformats.org/officeDocument/2006/relationships/hyperlink" Target="http://portal.3gpp.org/desktopmodules/WorkItem/WorkItemDetails.aspx?workitemId=750167" TargetMode="External" Id="R2b913b5114e244b9" /><Relationship Type="http://schemas.openxmlformats.org/officeDocument/2006/relationships/hyperlink" Target="https://www.3gpp.org/ftp/TSG_RAN/WG3_Iu/TSGR3_106/Docs/R3-196715.zip" TargetMode="External" Id="R2d26729f52ad4559" /><Relationship Type="http://schemas.openxmlformats.org/officeDocument/2006/relationships/hyperlink" Target="http://webapp.etsi.org/teldir/ListPersDetails.asp?PersId=72237" TargetMode="External" Id="Rd554d48bd6f94dd7" /><Relationship Type="http://schemas.openxmlformats.org/officeDocument/2006/relationships/hyperlink" Target="http://portal.3gpp.org/desktopmodules/Release/ReleaseDetails.aspx?releaseId=191" TargetMode="External" Id="R4773cc38d63d4ecb" /><Relationship Type="http://schemas.openxmlformats.org/officeDocument/2006/relationships/hyperlink" Target="http://portal.3gpp.org/desktopmodules/WorkItem/WorkItemDetails.aspx?workitemId=830182" TargetMode="External" Id="Ref12413656ca4791" /><Relationship Type="http://schemas.openxmlformats.org/officeDocument/2006/relationships/hyperlink" Target="https://www.3gpp.org/ftp/TSG_RAN/WG3_Iu/TSGR3_106/Docs/R3-196716.zip" TargetMode="External" Id="R5cf16b8043d34ab5" /><Relationship Type="http://schemas.openxmlformats.org/officeDocument/2006/relationships/hyperlink" Target="http://webapp.etsi.org/teldir/ListPersDetails.asp?PersId=72237" TargetMode="External" Id="R6e0a10453b514134" /><Relationship Type="http://schemas.openxmlformats.org/officeDocument/2006/relationships/hyperlink" Target="http://portal.3gpp.org/desktopmodules/Release/ReleaseDetails.aspx?releaseId=191" TargetMode="External" Id="Rdf56f73baf284d8b" /><Relationship Type="http://schemas.openxmlformats.org/officeDocument/2006/relationships/hyperlink" Target="http://portal.3gpp.org/desktopmodules/WorkItem/WorkItemDetails.aspx?workitemId=830182" TargetMode="External" Id="R419af0deaab34dff" /><Relationship Type="http://schemas.openxmlformats.org/officeDocument/2006/relationships/hyperlink" Target="https://www.3gpp.org/ftp/TSG_RAN/WG3_Iu/TSGR3_106/Docs/R3-196717.zip" TargetMode="External" Id="R02f31d9047d84ea2" /><Relationship Type="http://schemas.openxmlformats.org/officeDocument/2006/relationships/hyperlink" Target="http://webapp.etsi.org/teldir/ListPersDetails.asp?PersId=72237" TargetMode="External" Id="R84cf61097f264cd0" /><Relationship Type="http://schemas.openxmlformats.org/officeDocument/2006/relationships/hyperlink" Target="https://portal.3gpp.org/ngppapp/CreateTdoc.aspx?mode=view&amp;contributionId=1088667" TargetMode="External" Id="R8792535a05a4438b" /><Relationship Type="http://schemas.openxmlformats.org/officeDocument/2006/relationships/hyperlink" Target="http://portal.3gpp.org/desktopmodules/Release/ReleaseDetails.aspx?releaseId=191" TargetMode="External" Id="R6dccc79b1f73475c" /><Relationship Type="http://schemas.openxmlformats.org/officeDocument/2006/relationships/hyperlink" Target="http://portal.3gpp.org/desktopmodules/Specifications/SpecificationDetails.aspx?specificationId=3439" TargetMode="External" Id="R518fc9b755e74d9d" /><Relationship Type="http://schemas.openxmlformats.org/officeDocument/2006/relationships/hyperlink" Target="http://portal.3gpp.org/desktopmodules/WorkItem/WorkItemDetails.aspx?workitemId=830182" TargetMode="External" Id="R1a7d73b4844b4daf" /><Relationship Type="http://schemas.openxmlformats.org/officeDocument/2006/relationships/hyperlink" Target="https://www.3gpp.org/ftp/TSG_RAN/WG3_Iu/TSGR3_106/Docs/R3-196718.zip" TargetMode="External" Id="R99bc4860692c4829" /><Relationship Type="http://schemas.openxmlformats.org/officeDocument/2006/relationships/hyperlink" Target="http://webapp.etsi.org/teldir/ListPersDetails.asp?PersId=72237" TargetMode="External" Id="R9874099e0fea4f2b" /><Relationship Type="http://schemas.openxmlformats.org/officeDocument/2006/relationships/hyperlink" Target="https://portal.3gpp.org/ngppapp/CreateTdoc.aspx?mode=view&amp;contributionId=1088668" TargetMode="External" Id="Rf906037e50aa4f8c" /><Relationship Type="http://schemas.openxmlformats.org/officeDocument/2006/relationships/hyperlink" Target="http://portal.3gpp.org/desktopmodules/Release/ReleaseDetails.aspx?releaseId=191" TargetMode="External" Id="R008741ba730f467a" /><Relationship Type="http://schemas.openxmlformats.org/officeDocument/2006/relationships/hyperlink" Target="http://portal.3gpp.org/desktopmodules/Specifications/SpecificationDetails.aspx?specificationId=3223" TargetMode="External" Id="R80b6120bff4f4c7c" /><Relationship Type="http://schemas.openxmlformats.org/officeDocument/2006/relationships/hyperlink" Target="http://portal.3gpp.org/desktopmodules/WorkItem/WorkItemDetails.aspx?workitemId=830182" TargetMode="External" Id="R2a6048e0c1254d4e" /><Relationship Type="http://schemas.openxmlformats.org/officeDocument/2006/relationships/hyperlink" Target="https://www.3gpp.org/ftp/TSG_RAN/WG3_Iu/TSGR3_106/Docs/R3-196719.zip" TargetMode="External" Id="R176550779f154761" /><Relationship Type="http://schemas.openxmlformats.org/officeDocument/2006/relationships/hyperlink" Target="http://webapp.etsi.org/teldir/ListPersDetails.asp?PersId=72237" TargetMode="External" Id="Re091caa7d1d04fbb" /><Relationship Type="http://schemas.openxmlformats.org/officeDocument/2006/relationships/hyperlink" Target="https://portal.3gpp.org/ngppapp/CreateTdoc.aspx?mode=view&amp;contributionId=1088669" TargetMode="External" Id="Rfcd483462c524038" /><Relationship Type="http://schemas.openxmlformats.org/officeDocument/2006/relationships/hyperlink" Target="http://portal.3gpp.org/desktopmodules/Release/ReleaseDetails.aspx?releaseId=191" TargetMode="External" Id="R9c93503cbcc14c1b" /><Relationship Type="http://schemas.openxmlformats.org/officeDocument/2006/relationships/hyperlink" Target="http://portal.3gpp.org/desktopmodules/Specifications/SpecificationDetails.aspx?specificationId=3439" TargetMode="External" Id="R8ef468f866ad499c" /><Relationship Type="http://schemas.openxmlformats.org/officeDocument/2006/relationships/hyperlink" Target="http://portal.3gpp.org/desktopmodules/WorkItem/WorkItemDetails.aspx?workitemId=830182" TargetMode="External" Id="R0fe82e9ca57b4be4" /><Relationship Type="http://schemas.openxmlformats.org/officeDocument/2006/relationships/hyperlink" Target="https://www.3gpp.org/ftp/TSG_RAN/WG3_Iu/TSGR3_106/Docs/R3-196720.zip" TargetMode="External" Id="R99ea5b48030d458d" /><Relationship Type="http://schemas.openxmlformats.org/officeDocument/2006/relationships/hyperlink" Target="http://webapp.etsi.org/teldir/ListPersDetails.asp?PersId=72237" TargetMode="External" Id="R00e8d4c85829402a" /><Relationship Type="http://schemas.openxmlformats.org/officeDocument/2006/relationships/hyperlink" Target="https://portal.3gpp.org/ngppapp/CreateTdoc.aspx?mode=view&amp;contributionId=1088670" TargetMode="External" Id="Rbf23a51e95944411" /><Relationship Type="http://schemas.openxmlformats.org/officeDocument/2006/relationships/hyperlink" Target="http://portal.3gpp.org/desktopmodules/Release/ReleaseDetails.aspx?releaseId=191" TargetMode="External" Id="Rbd442301a42c4f21" /><Relationship Type="http://schemas.openxmlformats.org/officeDocument/2006/relationships/hyperlink" Target="http://portal.3gpp.org/desktopmodules/Specifications/SpecificationDetails.aspx?specificationId=3223" TargetMode="External" Id="R5ed0846480c84ce0" /><Relationship Type="http://schemas.openxmlformats.org/officeDocument/2006/relationships/hyperlink" Target="http://portal.3gpp.org/desktopmodules/WorkItem/WorkItemDetails.aspx?workitemId=830182" TargetMode="External" Id="Rde844f7c4d78438b" /><Relationship Type="http://schemas.openxmlformats.org/officeDocument/2006/relationships/hyperlink" Target="https://www.3gpp.org/ftp/TSG_RAN/WG3_Iu/TSGR3_106/Docs/R3-196721.zip" TargetMode="External" Id="R7b6b7ae85a0e468a" /><Relationship Type="http://schemas.openxmlformats.org/officeDocument/2006/relationships/hyperlink" Target="http://webapp.etsi.org/teldir/ListPersDetails.asp?PersId=66233" TargetMode="External" Id="Re7bb4ccec0634f56" /><Relationship Type="http://schemas.openxmlformats.org/officeDocument/2006/relationships/hyperlink" Target="http://portal.3gpp.org/desktopmodules/WorkItem/WorkItemDetails.aspx?workitemId=800187" TargetMode="External" Id="R4e3e50aa95404bfd" /><Relationship Type="http://schemas.openxmlformats.org/officeDocument/2006/relationships/hyperlink" Target="https://www.3gpp.org/ftp/TSG_RAN/WG3_Iu/TSGR3_106/Docs/R3-196722.zip" TargetMode="External" Id="R36ea1da3b9d74048" /><Relationship Type="http://schemas.openxmlformats.org/officeDocument/2006/relationships/hyperlink" Target="http://webapp.etsi.org/teldir/ListPersDetails.asp?PersId=66233" TargetMode="External" Id="R4cf1d0249bdd4819" /><Relationship Type="http://schemas.openxmlformats.org/officeDocument/2006/relationships/hyperlink" Target="http://portal.3gpp.org/desktopmodules/Release/ReleaseDetails.aspx?releaseId=191" TargetMode="External" Id="R1fc16f7ff8c34ff0" /><Relationship Type="http://schemas.openxmlformats.org/officeDocument/2006/relationships/hyperlink" Target="http://portal.3gpp.org/desktopmodules/Specifications/SpecificationDetails.aspx?specificationId=3431" TargetMode="External" Id="R9613cdafd9854f6f" /><Relationship Type="http://schemas.openxmlformats.org/officeDocument/2006/relationships/hyperlink" Target="http://portal.3gpp.org/desktopmodules/WorkItem/WorkItemDetails.aspx?workitemId=800187" TargetMode="External" Id="Ra81364263abc441b" /><Relationship Type="http://schemas.openxmlformats.org/officeDocument/2006/relationships/hyperlink" Target="https://www.3gpp.org/ftp/TSG_RAN/WG3_Iu/TSGR3_106/Docs/R3-196723.zip" TargetMode="External" Id="R84f1f3b063294e0a" /><Relationship Type="http://schemas.openxmlformats.org/officeDocument/2006/relationships/hyperlink" Target="http://webapp.etsi.org/teldir/ListPersDetails.asp?PersId=66233" TargetMode="External" Id="R80152bd056c945d7" /><Relationship Type="http://schemas.openxmlformats.org/officeDocument/2006/relationships/hyperlink" Target="http://portal.3gpp.org/desktopmodules/Release/ReleaseDetails.aspx?releaseId=191" TargetMode="External" Id="Ra4347a76ce7e4482" /><Relationship Type="http://schemas.openxmlformats.org/officeDocument/2006/relationships/hyperlink" Target="http://portal.3gpp.org/desktopmodules/Specifications/SpecificationDetails.aspx?specificationId=3219" TargetMode="External" Id="Rca29994dfdbf40aa" /><Relationship Type="http://schemas.openxmlformats.org/officeDocument/2006/relationships/hyperlink" Target="http://portal.3gpp.org/desktopmodules/WorkItem/WorkItemDetails.aspx?workitemId=800187" TargetMode="External" Id="Rb5102da0a8a1463b" /><Relationship Type="http://schemas.openxmlformats.org/officeDocument/2006/relationships/hyperlink" Target="https://www.3gpp.org/ftp/TSG_RAN/WG3_Iu/TSGR3_106/Docs/R3-196724.zip" TargetMode="External" Id="Rb6b16d15ba8b4449" /><Relationship Type="http://schemas.openxmlformats.org/officeDocument/2006/relationships/hyperlink" Target="http://webapp.etsi.org/teldir/ListPersDetails.asp?PersId=66233" TargetMode="External" Id="Reff39c58c39743eb" /><Relationship Type="http://schemas.openxmlformats.org/officeDocument/2006/relationships/hyperlink" Target="http://portal.3gpp.org/desktopmodules/WorkItem/WorkItemDetails.aspx?workitemId=800187" TargetMode="External" Id="R27c72fdbf3da4423" /><Relationship Type="http://schemas.openxmlformats.org/officeDocument/2006/relationships/hyperlink" Target="https://www.3gpp.org/ftp/TSG_RAN/WG3_Iu/TSGR3_106/Docs/R3-196725.zip" TargetMode="External" Id="R56b0782ed29b414f" /><Relationship Type="http://schemas.openxmlformats.org/officeDocument/2006/relationships/hyperlink" Target="http://webapp.etsi.org/teldir/ListPersDetails.asp?PersId=66233" TargetMode="External" Id="R67959cd689d64f1b" /><Relationship Type="http://schemas.openxmlformats.org/officeDocument/2006/relationships/hyperlink" Target="http://portal.3gpp.org/desktopmodules/WorkItem/WorkItemDetails.aspx?workitemId=800187" TargetMode="External" Id="Rb525cac7903e445f" /><Relationship Type="http://schemas.openxmlformats.org/officeDocument/2006/relationships/hyperlink" Target="https://www.3gpp.org/ftp/TSG_RAN/WG3_Iu/TSGR3_106/Docs/R3-196726.zip" TargetMode="External" Id="R96e3810c7dc24cd9" /><Relationship Type="http://schemas.openxmlformats.org/officeDocument/2006/relationships/hyperlink" Target="http://webapp.etsi.org/teldir/ListPersDetails.asp?PersId=66233" TargetMode="External" Id="R653e3a67915646c9" /><Relationship Type="http://schemas.openxmlformats.org/officeDocument/2006/relationships/hyperlink" Target="http://portal.3gpp.org/desktopmodules/WorkItem/WorkItemDetails.aspx?workitemId=800187" TargetMode="External" Id="R6489ff6362e14ed9" /><Relationship Type="http://schemas.openxmlformats.org/officeDocument/2006/relationships/hyperlink" Target="https://www.3gpp.org/ftp/TSG_RAN/WG3_Iu/TSGR3_106/Docs/R3-196727.zip" TargetMode="External" Id="R295c437c44834f95" /><Relationship Type="http://schemas.openxmlformats.org/officeDocument/2006/relationships/hyperlink" Target="http://webapp.etsi.org/teldir/ListPersDetails.asp?PersId=66233" TargetMode="External" Id="R87881bc30cf64a2c" /><Relationship Type="http://schemas.openxmlformats.org/officeDocument/2006/relationships/hyperlink" Target="http://portal.3gpp.org/desktopmodules/Release/ReleaseDetails.aspx?releaseId=191" TargetMode="External" Id="R0fbaf6dbe494461c" /><Relationship Type="http://schemas.openxmlformats.org/officeDocument/2006/relationships/hyperlink" Target="http://portal.3gpp.org/desktopmodules/Specifications/SpecificationDetails.aspx?specificationId=3198" TargetMode="External" Id="Rdca1de0809894efc" /><Relationship Type="http://schemas.openxmlformats.org/officeDocument/2006/relationships/hyperlink" Target="http://portal.3gpp.org/desktopmodules/WorkItem/WorkItemDetails.aspx?workitemId=800187" TargetMode="External" Id="R9070e3ad442a4a67" /><Relationship Type="http://schemas.openxmlformats.org/officeDocument/2006/relationships/hyperlink" Target="https://www.3gpp.org/ftp/TSG_RAN/WG3_Iu/TSGR3_106/Docs/R3-196728.zip" TargetMode="External" Id="R6a98367336c849b1" /><Relationship Type="http://schemas.openxmlformats.org/officeDocument/2006/relationships/hyperlink" Target="http://webapp.etsi.org/teldir/ListPersDetails.asp?PersId=66233" TargetMode="External" Id="R8635792eb3674b07" /><Relationship Type="http://schemas.openxmlformats.org/officeDocument/2006/relationships/hyperlink" Target="http://portal.3gpp.org/desktopmodules/Release/ReleaseDetails.aspx?releaseId=191" TargetMode="External" Id="R9900a87aa7f44475" /><Relationship Type="http://schemas.openxmlformats.org/officeDocument/2006/relationships/hyperlink" Target="http://portal.3gpp.org/desktopmodules/Specifications/SpecificationDetails.aspx?specificationId=2452" TargetMode="External" Id="R2999433b9c374c4e" /><Relationship Type="http://schemas.openxmlformats.org/officeDocument/2006/relationships/hyperlink" Target="http://portal.3gpp.org/desktopmodules/WorkItem/WorkItemDetails.aspx?workitemId=800187" TargetMode="External" Id="Rd94414f033a9498d" /><Relationship Type="http://schemas.openxmlformats.org/officeDocument/2006/relationships/hyperlink" Target="https://www.3gpp.org/ftp/TSG_RAN/WG3_Iu/TSGR3_106/Docs/R3-196729.zip" TargetMode="External" Id="R229170c622ff4c15" /><Relationship Type="http://schemas.openxmlformats.org/officeDocument/2006/relationships/hyperlink" Target="http://webapp.etsi.org/teldir/ListPersDetails.asp?PersId=66233" TargetMode="External" Id="R10a78f7aee454f50" /><Relationship Type="http://schemas.openxmlformats.org/officeDocument/2006/relationships/hyperlink" Target="http://portal.3gpp.org/desktopmodules/Release/ReleaseDetails.aspx?releaseId=191" TargetMode="External" Id="R7c5de06f00d94fd7" /><Relationship Type="http://schemas.openxmlformats.org/officeDocument/2006/relationships/hyperlink" Target="http://portal.3gpp.org/desktopmodules/Specifications/SpecificationDetails.aspx?specificationId=3228" TargetMode="External" Id="R86d719b091914ad9" /><Relationship Type="http://schemas.openxmlformats.org/officeDocument/2006/relationships/hyperlink" Target="http://portal.3gpp.org/desktopmodules/WorkItem/WorkItemDetails.aspx?workitemId=800187" TargetMode="External" Id="R5346cd00636b4b67" /><Relationship Type="http://schemas.openxmlformats.org/officeDocument/2006/relationships/hyperlink" Target="https://www.3gpp.org/ftp/TSG_RAN/WG3_Iu/TSGR3_106/Docs/R3-196730.zip" TargetMode="External" Id="Re2b2be9c64404aaf" /><Relationship Type="http://schemas.openxmlformats.org/officeDocument/2006/relationships/hyperlink" Target="http://webapp.etsi.org/teldir/ListPersDetails.asp?PersId=66233" TargetMode="External" Id="R5caba7148284429c" /><Relationship Type="http://schemas.openxmlformats.org/officeDocument/2006/relationships/hyperlink" Target="http://portal.3gpp.org/desktopmodules/WorkItem/WorkItemDetails.aspx?workitemId=800187" TargetMode="External" Id="Rc90f334473b04058" /><Relationship Type="http://schemas.openxmlformats.org/officeDocument/2006/relationships/hyperlink" Target="https://www.3gpp.org/ftp/TSG_RAN/WG3_Iu/TSGR3_106/Docs/R3-196731.zip" TargetMode="External" Id="R2736438173e54e1a" /><Relationship Type="http://schemas.openxmlformats.org/officeDocument/2006/relationships/hyperlink" Target="http://webapp.etsi.org/teldir/ListPersDetails.asp?PersId=66233" TargetMode="External" Id="Rfc0be099b202494b" /><Relationship Type="http://schemas.openxmlformats.org/officeDocument/2006/relationships/hyperlink" Target="http://portal.3gpp.org/desktopmodules/Release/ReleaseDetails.aspx?releaseId=191" TargetMode="External" Id="R33a005039a7c4773" /><Relationship Type="http://schemas.openxmlformats.org/officeDocument/2006/relationships/hyperlink" Target="http://portal.3gpp.org/desktopmodules/Specifications/SpecificationDetails.aspx?specificationId=3260" TargetMode="External" Id="R7158f54159294026" /><Relationship Type="http://schemas.openxmlformats.org/officeDocument/2006/relationships/hyperlink" Target="http://portal.3gpp.org/desktopmodules/WorkItem/WorkItemDetails.aspx?workitemId=800187" TargetMode="External" Id="R405055e6a27c42d8" /><Relationship Type="http://schemas.openxmlformats.org/officeDocument/2006/relationships/hyperlink" Target="https://www.3gpp.org/ftp/TSG_RAN/WG3_Iu/TSGR3_106/Docs/R3-196732.zip" TargetMode="External" Id="Rd5087c48eec047dc" /><Relationship Type="http://schemas.openxmlformats.org/officeDocument/2006/relationships/hyperlink" Target="http://webapp.etsi.org/teldir/ListPersDetails.asp?PersId=66233" TargetMode="External" Id="R528a3d9b71224da6" /><Relationship Type="http://schemas.openxmlformats.org/officeDocument/2006/relationships/hyperlink" Target="http://portal.3gpp.org/desktopmodules/WorkItem/WorkItemDetails.aspx?workitemId=800187" TargetMode="External" Id="Rf074fe9ac4ab47ee" /><Relationship Type="http://schemas.openxmlformats.org/officeDocument/2006/relationships/hyperlink" Target="https://www.3gpp.org/ftp/TSG_RAN/WG3_Iu/TSGR3_106/Docs/R3-196733.zip" TargetMode="External" Id="Rca6c89565fdc478c" /><Relationship Type="http://schemas.openxmlformats.org/officeDocument/2006/relationships/hyperlink" Target="http://webapp.etsi.org/teldir/ListPersDetails.asp?PersId=66233" TargetMode="External" Id="Rf17463e8538f48a8" /><Relationship Type="http://schemas.openxmlformats.org/officeDocument/2006/relationships/hyperlink" Target="http://portal.3gpp.org/desktopmodules/Release/ReleaseDetails.aspx?releaseId=191" TargetMode="External" Id="Re15d3677a3134b87" /><Relationship Type="http://schemas.openxmlformats.org/officeDocument/2006/relationships/hyperlink" Target="http://portal.3gpp.org/desktopmodules/Specifications/SpecificationDetails.aspx?specificationId=3230" TargetMode="External" Id="Rf5a3959db0c343d3" /><Relationship Type="http://schemas.openxmlformats.org/officeDocument/2006/relationships/hyperlink" Target="http://portal.3gpp.org/desktopmodules/WorkItem/WorkItemDetails.aspx?workitemId=800187" TargetMode="External" Id="R148fcf815f7a4c73" /><Relationship Type="http://schemas.openxmlformats.org/officeDocument/2006/relationships/hyperlink" Target="https://www.3gpp.org/ftp/TSG_RAN/WG3_Iu/TSGR3_106/Docs/R3-196734.zip" TargetMode="External" Id="R4a2539ac3d8e4da2" /><Relationship Type="http://schemas.openxmlformats.org/officeDocument/2006/relationships/hyperlink" Target="http://webapp.etsi.org/teldir/ListPersDetails.asp?PersId=66233" TargetMode="External" Id="R04ac1e426adc49aa" /><Relationship Type="http://schemas.openxmlformats.org/officeDocument/2006/relationships/hyperlink" Target="http://portal.3gpp.org/desktopmodules/WorkItem/WorkItemDetails.aspx?workitemId=830080" TargetMode="External" Id="Rf5e4b24c213645fb" /><Relationship Type="http://schemas.openxmlformats.org/officeDocument/2006/relationships/hyperlink" Target="https://www.3gpp.org/ftp/TSG_RAN/WG3_Iu/TSGR3_106/Docs/R3-196735.zip" TargetMode="External" Id="R405d5ca35cf24366" /><Relationship Type="http://schemas.openxmlformats.org/officeDocument/2006/relationships/hyperlink" Target="http://webapp.etsi.org/teldir/ListPersDetails.asp?PersId=66233" TargetMode="External" Id="R6fbd0e6907a24472" /><Relationship Type="http://schemas.openxmlformats.org/officeDocument/2006/relationships/hyperlink" Target="http://portal.3gpp.org/desktopmodules/WorkItem/WorkItemDetails.aspx?workitemId=830080" TargetMode="External" Id="Reb67fe8bc42141f8" /><Relationship Type="http://schemas.openxmlformats.org/officeDocument/2006/relationships/hyperlink" Target="https://www.3gpp.org/ftp/TSG_RAN/WG3_Iu/TSGR3_106/Docs/R3-196736.zip" TargetMode="External" Id="R2ac0e5b960f745b6" /><Relationship Type="http://schemas.openxmlformats.org/officeDocument/2006/relationships/hyperlink" Target="http://webapp.etsi.org/teldir/ListPersDetails.asp?PersId=66233" TargetMode="External" Id="Rd2e52d86f95e4f2a" /><Relationship Type="http://schemas.openxmlformats.org/officeDocument/2006/relationships/hyperlink" Target="http://portal.3gpp.org/desktopmodules/Release/ReleaseDetails.aspx?releaseId=191" TargetMode="External" Id="R1d1f102244ef44f4" /><Relationship Type="http://schemas.openxmlformats.org/officeDocument/2006/relationships/hyperlink" Target="http://portal.3gpp.org/desktopmodules/Specifications/SpecificationDetails.aspx?specificationId=3223" TargetMode="External" Id="R6379cffbe4b044dd" /><Relationship Type="http://schemas.openxmlformats.org/officeDocument/2006/relationships/hyperlink" Target="http://portal.3gpp.org/desktopmodules/WorkItem/WorkItemDetails.aspx?workitemId=830080" TargetMode="External" Id="Rc18409e721f04295" /><Relationship Type="http://schemas.openxmlformats.org/officeDocument/2006/relationships/hyperlink" Target="https://www.3gpp.org/ftp/TSG_RAN/WG3_Iu/TSGR3_106/Docs/R3-196737.zip" TargetMode="External" Id="R48b26d2d02544433" /><Relationship Type="http://schemas.openxmlformats.org/officeDocument/2006/relationships/hyperlink" Target="http://webapp.etsi.org/teldir/ListPersDetails.asp?PersId=66233" TargetMode="External" Id="R622f5882197d4f7c" /><Relationship Type="http://schemas.openxmlformats.org/officeDocument/2006/relationships/hyperlink" Target="http://portal.3gpp.org/desktopmodules/Release/ReleaseDetails.aspx?releaseId=191" TargetMode="External" Id="Rc4bb3e75f07448af" /><Relationship Type="http://schemas.openxmlformats.org/officeDocument/2006/relationships/hyperlink" Target="http://portal.3gpp.org/desktopmodules/Specifications/SpecificationDetails.aspx?specificationId=3228" TargetMode="External" Id="R3ce3991f94764b0d" /><Relationship Type="http://schemas.openxmlformats.org/officeDocument/2006/relationships/hyperlink" Target="http://portal.3gpp.org/desktopmodules/WorkItem/WorkItemDetails.aspx?workitemId=830080" TargetMode="External" Id="R673a179fca284ca9" /><Relationship Type="http://schemas.openxmlformats.org/officeDocument/2006/relationships/hyperlink" Target="https://www.3gpp.org/ftp/TSG_RAN/WG3_Iu/TSGR3_106/Docs/R3-196738.zip" TargetMode="External" Id="Rcfef8e3f088c4a09" /><Relationship Type="http://schemas.openxmlformats.org/officeDocument/2006/relationships/hyperlink" Target="http://webapp.etsi.org/teldir/ListPersDetails.asp?PersId=66233" TargetMode="External" Id="R5508b48dc5484c01" /><Relationship Type="http://schemas.openxmlformats.org/officeDocument/2006/relationships/hyperlink" Target="http://portal.3gpp.org/desktopmodules/Release/ReleaseDetails.aspx?releaseId=191" TargetMode="External" Id="Rcd68711f4a144b4d" /><Relationship Type="http://schemas.openxmlformats.org/officeDocument/2006/relationships/hyperlink" Target="http://portal.3gpp.org/desktopmodules/Specifications/SpecificationDetails.aspx?specificationId=3431" TargetMode="External" Id="R2091f8082be94454" /><Relationship Type="http://schemas.openxmlformats.org/officeDocument/2006/relationships/hyperlink" Target="http://portal.3gpp.org/desktopmodules/WorkItem/WorkItemDetails.aspx?workitemId=830080" TargetMode="External" Id="R084cf34a232d4028" /><Relationship Type="http://schemas.openxmlformats.org/officeDocument/2006/relationships/hyperlink" Target="https://www.3gpp.org/ftp/TSG_RAN/WG3_Iu/TSGR3_106/Docs/R3-196739.zip" TargetMode="External" Id="Re97d633954a54ece" /><Relationship Type="http://schemas.openxmlformats.org/officeDocument/2006/relationships/hyperlink" Target="http://webapp.etsi.org/teldir/ListPersDetails.asp?PersId=66233" TargetMode="External" Id="R929a8038969b4aa1" /><Relationship Type="http://schemas.openxmlformats.org/officeDocument/2006/relationships/hyperlink" Target="http://portal.3gpp.org/desktopmodules/WorkItem/WorkItemDetails.aspx?workitemId=830080" TargetMode="External" Id="R6e588fe54e124395" /><Relationship Type="http://schemas.openxmlformats.org/officeDocument/2006/relationships/hyperlink" Target="https://www.3gpp.org/ftp/TSG_RAN/WG3_Iu/TSGR3_106/Docs/R3-196740.zip" TargetMode="External" Id="R79237791755a423f" /><Relationship Type="http://schemas.openxmlformats.org/officeDocument/2006/relationships/hyperlink" Target="http://webapp.etsi.org/teldir/ListPersDetails.asp?PersId=66233" TargetMode="External" Id="R174e93df5b454737" /><Relationship Type="http://schemas.openxmlformats.org/officeDocument/2006/relationships/hyperlink" Target="http://portal.3gpp.org/desktopmodules/Release/ReleaseDetails.aspx?releaseId=191" TargetMode="External" Id="R35bdaba641c24b62" /><Relationship Type="http://schemas.openxmlformats.org/officeDocument/2006/relationships/hyperlink" Target="http://portal.3gpp.org/desktopmodules/Specifications/SpecificationDetails.aspx?specificationId=3223" TargetMode="External" Id="Rb293815c2c574374" /><Relationship Type="http://schemas.openxmlformats.org/officeDocument/2006/relationships/hyperlink" Target="http://portal.3gpp.org/desktopmodules/WorkItem/WorkItemDetails.aspx?workitemId=830080" TargetMode="External" Id="R8ab43bc0c12c4180" /><Relationship Type="http://schemas.openxmlformats.org/officeDocument/2006/relationships/hyperlink" Target="https://www.3gpp.org/ftp/TSG_RAN/WG3_Iu/TSGR3_106/Docs/R3-196741.zip" TargetMode="External" Id="R08f44ceed0aa45a5" /><Relationship Type="http://schemas.openxmlformats.org/officeDocument/2006/relationships/hyperlink" Target="http://webapp.etsi.org/teldir/ListPersDetails.asp?PersId=66233" TargetMode="External" Id="R9dbd30a637c548be" /><Relationship Type="http://schemas.openxmlformats.org/officeDocument/2006/relationships/hyperlink" Target="http://portal.3gpp.org/desktopmodules/Release/ReleaseDetails.aspx?releaseId=191" TargetMode="External" Id="R0cc227a6dac94d91" /><Relationship Type="http://schemas.openxmlformats.org/officeDocument/2006/relationships/hyperlink" Target="http://portal.3gpp.org/desktopmodules/Specifications/SpecificationDetails.aspx?specificationId=3228" TargetMode="External" Id="R40ee7d635da94c3a" /><Relationship Type="http://schemas.openxmlformats.org/officeDocument/2006/relationships/hyperlink" Target="http://portal.3gpp.org/desktopmodules/WorkItem/WorkItemDetails.aspx?workitemId=830080" TargetMode="External" Id="Rf0d58fa3ae7c44e9" /><Relationship Type="http://schemas.openxmlformats.org/officeDocument/2006/relationships/hyperlink" Target="https://www.3gpp.org/ftp/TSG_RAN/WG3_Iu/TSGR3_106/Docs/R3-196742.zip" TargetMode="External" Id="Rc12176b289654934" /><Relationship Type="http://schemas.openxmlformats.org/officeDocument/2006/relationships/hyperlink" Target="http://webapp.etsi.org/teldir/ListPersDetails.asp?PersId=66233" TargetMode="External" Id="R56836a723779437f" /><Relationship Type="http://schemas.openxmlformats.org/officeDocument/2006/relationships/hyperlink" Target="https://portal.3gpp.org/ngppapp/CreateTdoc.aspx?mode=view&amp;contributionId=1088755" TargetMode="External" Id="Rf8fd06a8b9a44686" /><Relationship Type="http://schemas.openxmlformats.org/officeDocument/2006/relationships/hyperlink" Target="http://portal.3gpp.org/desktopmodules/Release/ReleaseDetails.aspx?releaseId=191" TargetMode="External" Id="R46ec48df25824600" /><Relationship Type="http://schemas.openxmlformats.org/officeDocument/2006/relationships/hyperlink" Target="http://portal.3gpp.org/desktopmodules/Specifications/SpecificationDetails.aspx?specificationId=3431" TargetMode="External" Id="R46cd425f36a844ab" /><Relationship Type="http://schemas.openxmlformats.org/officeDocument/2006/relationships/hyperlink" Target="http://portal.3gpp.org/desktopmodules/WorkItem/WorkItemDetails.aspx?workitemId=830080" TargetMode="External" Id="R722220106b5e435a" /><Relationship Type="http://schemas.openxmlformats.org/officeDocument/2006/relationships/hyperlink" Target="https://www.3gpp.org/ftp/TSG_RAN/WG3_Iu/TSGR3_106/Docs/R3-196743.zip" TargetMode="External" Id="R9d2d1b9718534a5f" /><Relationship Type="http://schemas.openxmlformats.org/officeDocument/2006/relationships/hyperlink" Target="http://webapp.etsi.org/teldir/ListPersDetails.asp?PersId=66233" TargetMode="External" Id="Rcb8dfa71c0674751" /><Relationship Type="http://schemas.openxmlformats.org/officeDocument/2006/relationships/hyperlink" Target="http://portal.3gpp.org/desktopmodules/WorkItem/WorkItemDetails.aspx?workitemId=830177" TargetMode="External" Id="R49dfebdc421042a2" /><Relationship Type="http://schemas.openxmlformats.org/officeDocument/2006/relationships/hyperlink" Target="https://www.3gpp.org/ftp/TSG_RAN/WG3_Iu/TSGR3_106/Docs/R3-196744.zip" TargetMode="External" Id="Rc7ff5d462b0543ad" /><Relationship Type="http://schemas.openxmlformats.org/officeDocument/2006/relationships/hyperlink" Target="http://webapp.etsi.org/teldir/ListPersDetails.asp?PersId=66233" TargetMode="External" Id="Rfa6833d53119466a" /><Relationship Type="http://schemas.openxmlformats.org/officeDocument/2006/relationships/hyperlink" Target="http://portal.3gpp.org/desktopmodules/Release/ReleaseDetails.aspx?releaseId=191" TargetMode="External" Id="Rff74bd911b6143d0" /><Relationship Type="http://schemas.openxmlformats.org/officeDocument/2006/relationships/hyperlink" Target="http://portal.3gpp.org/desktopmodules/Specifications/SpecificationDetails.aspx?specificationId=3256" TargetMode="External" Id="R847ae5eb7e9e4e03" /><Relationship Type="http://schemas.openxmlformats.org/officeDocument/2006/relationships/hyperlink" Target="http://portal.3gpp.org/desktopmodules/WorkItem/WorkItemDetails.aspx?workitemId=830177" TargetMode="External" Id="Rf6fa142e0fd348e2" /><Relationship Type="http://schemas.openxmlformats.org/officeDocument/2006/relationships/hyperlink" Target="https://www.3gpp.org/ftp/TSG_RAN/WG3_Iu/TSGR3_106/Docs/R3-196745.zip" TargetMode="External" Id="R674f85cbfea84378" /><Relationship Type="http://schemas.openxmlformats.org/officeDocument/2006/relationships/hyperlink" Target="http://webapp.etsi.org/teldir/ListPersDetails.asp?PersId=66233" TargetMode="External" Id="Re44b28377dfe4aa7" /><Relationship Type="http://schemas.openxmlformats.org/officeDocument/2006/relationships/hyperlink" Target="http://portal.3gpp.org/desktopmodules/WorkItem/WorkItemDetails.aspx?workitemId=830073" TargetMode="External" Id="R55b5dbb533124e00" /><Relationship Type="http://schemas.openxmlformats.org/officeDocument/2006/relationships/hyperlink" Target="https://www.3gpp.org/ftp/TSG_RAN/WG3_Iu/TSGR3_106/Docs/R3-196746.zip" TargetMode="External" Id="R36d4ac2309404ddd" /><Relationship Type="http://schemas.openxmlformats.org/officeDocument/2006/relationships/hyperlink" Target="http://webapp.etsi.org/teldir/ListPersDetails.asp?PersId=66233" TargetMode="External" Id="Rc284aa487d7c42d8" /><Relationship Type="http://schemas.openxmlformats.org/officeDocument/2006/relationships/hyperlink" Target="http://portal.3gpp.org/desktopmodules/WorkItem/WorkItemDetails.aspx?workitemId=830073" TargetMode="External" Id="R9ef1678f26834887" /><Relationship Type="http://schemas.openxmlformats.org/officeDocument/2006/relationships/hyperlink" Target="https://www.3gpp.org/ftp/TSG_RAN/WG3_Iu/TSGR3_106/Docs/R3-196747.zip" TargetMode="External" Id="R718fbeed96ee4a91" /><Relationship Type="http://schemas.openxmlformats.org/officeDocument/2006/relationships/hyperlink" Target="http://webapp.etsi.org/teldir/ListPersDetails.asp?PersId=83316" TargetMode="External" Id="Rda1d1a687dbc448a" /><Relationship Type="http://schemas.openxmlformats.org/officeDocument/2006/relationships/hyperlink" Target="https://www.3gpp.org/ftp/TSG_RAN/WG3_Iu/TSGR3_106/Docs/R3-196748.zip" TargetMode="External" Id="R1283fdab85c44ea6" /><Relationship Type="http://schemas.openxmlformats.org/officeDocument/2006/relationships/hyperlink" Target="http://webapp.etsi.org/teldir/ListPersDetails.asp?PersId=81642" TargetMode="External" Id="Rc440b03ce6a64569" /><Relationship Type="http://schemas.openxmlformats.org/officeDocument/2006/relationships/hyperlink" Target="http://portal.3gpp.org/desktopmodules/Release/ReleaseDetails.aspx?releaseId=191" TargetMode="External" Id="R2fc2ee6635db41b6" /><Relationship Type="http://schemas.openxmlformats.org/officeDocument/2006/relationships/hyperlink" Target="http://portal.3gpp.org/desktopmodules/WorkItem/WorkItemDetails.aspx?workitemId=830179" TargetMode="External" Id="R32844510e3174759" /><Relationship Type="http://schemas.openxmlformats.org/officeDocument/2006/relationships/hyperlink" Target="https://www.3gpp.org/ftp/TSG_RAN/WG3_Iu/TSGR3_106/Docs/R3-196749.zip" TargetMode="External" Id="Rff813983ca014eb0" /><Relationship Type="http://schemas.openxmlformats.org/officeDocument/2006/relationships/hyperlink" Target="http://webapp.etsi.org/teldir/ListPersDetails.asp?PersId=81642" TargetMode="External" Id="R452716a15c59402e" /><Relationship Type="http://schemas.openxmlformats.org/officeDocument/2006/relationships/hyperlink" Target="http://portal.3gpp.org/desktopmodules/Release/ReleaseDetails.aspx?releaseId=191" TargetMode="External" Id="R9cbd8d367cdc4d61" /><Relationship Type="http://schemas.openxmlformats.org/officeDocument/2006/relationships/hyperlink" Target="http://portal.3gpp.org/desktopmodules/WorkItem/WorkItemDetails.aspx?workitemId=830179" TargetMode="External" Id="R2346ad8b1b564891" /><Relationship Type="http://schemas.openxmlformats.org/officeDocument/2006/relationships/hyperlink" Target="https://www.3gpp.org/ftp/TSG_RAN/WG3_Iu/TSGR3_106/Docs/R3-196750.zip" TargetMode="External" Id="Re870032f76704dea" /><Relationship Type="http://schemas.openxmlformats.org/officeDocument/2006/relationships/hyperlink" Target="http://webapp.etsi.org/teldir/ListPersDetails.asp?PersId=81642" TargetMode="External" Id="R5f89ddf269114aef" /><Relationship Type="http://schemas.openxmlformats.org/officeDocument/2006/relationships/hyperlink" Target="http://portal.3gpp.org/desktopmodules/Release/ReleaseDetails.aspx?releaseId=190" TargetMode="External" Id="R270cb7e88abc40df" /><Relationship Type="http://schemas.openxmlformats.org/officeDocument/2006/relationships/hyperlink" Target="http://portal.3gpp.org/desktopmodules/WorkItem/WorkItemDetails.aspx?workitemId=750167" TargetMode="External" Id="Rafefa4afd3e94ee6" /><Relationship Type="http://schemas.openxmlformats.org/officeDocument/2006/relationships/hyperlink" Target="https://www.3gpp.org/ftp/TSG_RAN/WG3_Iu/TSGR3_106/Docs/R3-196751.zip" TargetMode="External" Id="Rc7f3f5d96ac64e4d" /><Relationship Type="http://schemas.openxmlformats.org/officeDocument/2006/relationships/hyperlink" Target="http://webapp.etsi.org/teldir/ListPersDetails.asp?PersId=81642" TargetMode="External" Id="R7345d0ba8ca04b9b" /><Relationship Type="http://schemas.openxmlformats.org/officeDocument/2006/relationships/hyperlink" Target="https://portal.3gpp.org/ngppapp/CreateTdoc.aspx?mode=view&amp;contributionId=1054166" TargetMode="External" Id="Rcee0660cd36347b0" /><Relationship Type="http://schemas.openxmlformats.org/officeDocument/2006/relationships/hyperlink" Target="https://portal.3gpp.org/ngppapp/CreateTdoc.aspx?mode=view&amp;contributionId=1093574" TargetMode="External" Id="R65ba55eb214c4dfc" /><Relationship Type="http://schemas.openxmlformats.org/officeDocument/2006/relationships/hyperlink" Target="http://portal.3gpp.org/desktopmodules/Release/ReleaseDetails.aspx?releaseId=190" TargetMode="External" Id="Reae01d84fc064cfa" /><Relationship Type="http://schemas.openxmlformats.org/officeDocument/2006/relationships/hyperlink" Target="http://portal.3gpp.org/desktopmodules/Specifications/SpecificationDetails.aspx?specificationId=2452" TargetMode="External" Id="R08259084482b44fc" /><Relationship Type="http://schemas.openxmlformats.org/officeDocument/2006/relationships/hyperlink" Target="http://portal.3gpp.org/desktopmodules/WorkItem/WorkItemDetails.aspx?workitemId=750167" TargetMode="External" Id="Ra7fbe3eb54b64af6" /><Relationship Type="http://schemas.openxmlformats.org/officeDocument/2006/relationships/hyperlink" Target="https://www.3gpp.org/ftp/TSG_RAN/WG3_Iu/TSGR3_106/Docs/R3-196752.zip" TargetMode="External" Id="R965929e3e062421c" /><Relationship Type="http://schemas.openxmlformats.org/officeDocument/2006/relationships/hyperlink" Target="http://webapp.etsi.org/teldir/ListPersDetails.asp?PersId=81642" TargetMode="External" Id="R6839c6be4d6d482f" /><Relationship Type="http://schemas.openxmlformats.org/officeDocument/2006/relationships/hyperlink" Target="https://www.3gpp.org/ftp/TSG_RAN/WG3_Iu/TSGR3_106/Docs/R3-196753.zip" TargetMode="External" Id="Ref7354c407b24470" /><Relationship Type="http://schemas.openxmlformats.org/officeDocument/2006/relationships/hyperlink" Target="http://webapp.etsi.org/teldir/ListPersDetails.asp?PersId=81642" TargetMode="External" Id="Rcbd4c2366ba24113" /><Relationship Type="http://schemas.openxmlformats.org/officeDocument/2006/relationships/hyperlink" Target="https://portal.3gpp.org/ngppapp/CreateTdoc.aspx?mode=view&amp;contributionId=1054168" TargetMode="External" Id="R243dc2d05aa840db" /><Relationship Type="http://schemas.openxmlformats.org/officeDocument/2006/relationships/hyperlink" Target="http://portal.3gpp.org/desktopmodules/Release/ReleaseDetails.aspx?releaseId=190" TargetMode="External" Id="Ra94dea9f9b09458d" /><Relationship Type="http://schemas.openxmlformats.org/officeDocument/2006/relationships/hyperlink" Target="http://portal.3gpp.org/desktopmodules/Specifications/SpecificationDetails.aspx?specificationId=3219" TargetMode="External" Id="Rfc6fd4b5a01041af" /><Relationship Type="http://schemas.openxmlformats.org/officeDocument/2006/relationships/hyperlink" Target="http://portal.3gpp.org/desktopmodules/WorkItem/WorkItemDetails.aspx?workitemId=750167" TargetMode="External" Id="R6850cae28f0d491a" /><Relationship Type="http://schemas.openxmlformats.org/officeDocument/2006/relationships/hyperlink" Target="https://www.3gpp.org/ftp/TSG_RAN/WG3_Iu/TSGR3_106/Docs/R3-196754.zip" TargetMode="External" Id="R0af9615091844d9a" /><Relationship Type="http://schemas.openxmlformats.org/officeDocument/2006/relationships/hyperlink" Target="http://webapp.etsi.org/teldir/ListPersDetails.asp?PersId=81642" TargetMode="External" Id="Rf6965fa5ca95452a" /><Relationship Type="http://schemas.openxmlformats.org/officeDocument/2006/relationships/hyperlink" Target="http://portal.3gpp.org/desktopmodules/Release/ReleaseDetails.aspx?releaseId=191" TargetMode="External" Id="Rd329a62bec14442e" /><Relationship Type="http://schemas.openxmlformats.org/officeDocument/2006/relationships/hyperlink" Target="http://portal.3gpp.org/desktopmodules/Specifications/SpecificationDetails.aspx?specificationId=3223" TargetMode="External" Id="R34e1698707104543" /><Relationship Type="http://schemas.openxmlformats.org/officeDocument/2006/relationships/hyperlink" Target="https://www.3gpp.org/ftp/TSG_RAN/WG3_Iu/TSGR3_106/Docs/R3-196755.zip" TargetMode="External" Id="R7de95ac9b8694e93" /><Relationship Type="http://schemas.openxmlformats.org/officeDocument/2006/relationships/hyperlink" Target="http://webapp.etsi.org/teldir/ListPersDetails.asp?PersId=81642" TargetMode="External" Id="R4ae90be99163463c" /><Relationship Type="http://schemas.openxmlformats.org/officeDocument/2006/relationships/hyperlink" Target="http://portal.3gpp.org/desktopmodules/Release/ReleaseDetails.aspx?releaseId=191" TargetMode="External" Id="R700c47bb108c45d0" /><Relationship Type="http://schemas.openxmlformats.org/officeDocument/2006/relationships/hyperlink" Target="http://portal.3gpp.org/desktopmodules/Specifications/SpecificationDetails.aspx?specificationId=2446" TargetMode="External" Id="R034ea270e9e34548" /><Relationship Type="http://schemas.openxmlformats.org/officeDocument/2006/relationships/hyperlink" Target="https://www.3gpp.org/ftp/TSG_RAN/WG3_Iu/TSGR3_106/Docs/R3-196756.zip" TargetMode="External" Id="Rac92ab939b2c48e2" /><Relationship Type="http://schemas.openxmlformats.org/officeDocument/2006/relationships/hyperlink" Target="http://webapp.etsi.org/teldir/ListPersDetails.asp?PersId=81642" TargetMode="External" Id="R087e9bd1c0ae45a1" /><Relationship Type="http://schemas.openxmlformats.org/officeDocument/2006/relationships/hyperlink" Target="http://portal.3gpp.org/desktopmodules/Release/ReleaseDetails.aspx?releaseId=191" TargetMode="External" Id="Rd97a0598e8554651" /><Relationship Type="http://schemas.openxmlformats.org/officeDocument/2006/relationships/hyperlink" Target="http://portal.3gpp.org/desktopmodules/Specifications/SpecificationDetails.aspx?specificationId=3219" TargetMode="External" Id="Rd1520586f5294759" /><Relationship Type="http://schemas.openxmlformats.org/officeDocument/2006/relationships/hyperlink" Target="https://www.3gpp.org/ftp/TSG_RAN/WG3_Iu/TSGR3_106/Docs/R3-196757.zip" TargetMode="External" Id="R5880e2a0a99b4611" /><Relationship Type="http://schemas.openxmlformats.org/officeDocument/2006/relationships/hyperlink" Target="http://webapp.etsi.org/teldir/ListPersDetails.asp?PersId=81642" TargetMode="External" Id="R9b8385d97dad41a3" /><Relationship Type="http://schemas.openxmlformats.org/officeDocument/2006/relationships/hyperlink" Target="https://www.3gpp.org/ftp/TSG_RAN/WG3_Iu/TSGR3_106/Docs/R3-196758.zip" TargetMode="External" Id="Rfef36d1b1e454748" /><Relationship Type="http://schemas.openxmlformats.org/officeDocument/2006/relationships/hyperlink" Target="http://webapp.etsi.org/teldir/ListPersDetails.asp?PersId=81642" TargetMode="External" Id="R0ea4edd1f2304c9e" /><Relationship Type="http://schemas.openxmlformats.org/officeDocument/2006/relationships/hyperlink" Target="https://portal.3gpp.org/ngppapp/CreateTdoc.aspx?mode=view&amp;contributionId=1093643" TargetMode="External" Id="Rbfe4dcb068d641d1" /><Relationship Type="http://schemas.openxmlformats.org/officeDocument/2006/relationships/hyperlink" Target="http://portal.3gpp.org/desktopmodules/Release/ReleaseDetails.aspx?releaseId=191" TargetMode="External" Id="Rc26bcda4dd104268" /><Relationship Type="http://schemas.openxmlformats.org/officeDocument/2006/relationships/hyperlink" Target="http://portal.3gpp.org/desktopmodules/Specifications/SpecificationDetails.aspx?specificationId=3261" TargetMode="External" Id="R93e512af36dd4e40" /><Relationship Type="http://schemas.openxmlformats.org/officeDocument/2006/relationships/hyperlink" Target="http://portal.3gpp.org/desktopmodules/WorkItem/WorkItemDetails.aspx?workitemId=820070" TargetMode="External" Id="R2f5d4c7bab114b24" /><Relationship Type="http://schemas.openxmlformats.org/officeDocument/2006/relationships/hyperlink" Target="https://www.3gpp.org/ftp/TSG_RAN/WG3_Iu/TSGR3_106/Docs/R3-196759.zip" TargetMode="External" Id="R8d06fe05a27346cc" /><Relationship Type="http://schemas.openxmlformats.org/officeDocument/2006/relationships/hyperlink" Target="http://webapp.etsi.org/teldir/ListPersDetails.asp?PersId=81642" TargetMode="External" Id="Rb2119d84e54f46f6" /><Relationship Type="http://schemas.openxmlformats.org/officeDocument/2006/relationships/hyperlink" Target="https://www.3gpp.org/ftp/TSG_RAN/WG3_Iu/TSGR3_106/Docs/R3-196760.zip" TargetMode="External" Id="Rf8c415d44b314222" /><Relationship Type="http://schemas.openxmlformats.org/officeDocument/2006/relationships/hyperlink" Target="http://webapp.etsi.org/teldir/ListPersDetails.asp?PersId=81642" TargetMode="External" Id="R427ce7589df048df" /><Relationship Type="http://schemas.openxmlformats.org/officeDocument/2006/relationships/hyperlink" Target="https://portal.3gpp.org/ngppapp/CreateTdoc.aspx?mode=view&amp;contributionId=1088731" TargetMode="External" Id="R81e2cd01ede14bd8" /><Relationship Type="http://schemas.openxmlformats.org/officeDocument/2006/relationships/hyperlink" Target="https://www.3gpp.org/ftp/TSG_RAN/WG3_Iu/TSGR3_106/Docs/R3-196761.zip" TargetMode="External" Id="R790e7c1897cc4390" /><Relationship Type="http://schemas.openxmlformats.org/officeDocument/2006/relationships/hyperlink" Target="http://webapp.etsi.org/teldir/ListPersDetails.asp?PersId=81642" TargetMode="External" Id="R321f8fd075834bdc" /><Relationship Type="http://schemas.openxmlformats.org/officeDocument/2006/relationships/hyperlink" Target="https://portal.3gpp.org/ngppapp/CreateTdoc.aspx?mode=view&amp;contributionId=1088730" TargetMode="External" Id="Rd3b584906960461a" /><Relationship Type="http://schemas.openxmlformats.org/officeDocument/2006/relationships/hyperlink" Target="https://www.3gpp.org/ftp/TSG_RAN/WG3_Iu/TSGR3_106/Docs/R3-196762.zip" TargetMode="External" Id="R59ff53d7df124708" /><Relationship Type="http://schemas.openxmlformats.org/officeDocument/2006/relationships/hyperlink" Target="http://webapp.etsi.org/teldir/ListPersDetails.asp?PersId=81642" TargetMode="External" Id="R722ff8e21eb545c5" /><Relationship Type="http://schemas.openxmlformats.org/officeDocument/2006/relationships/hyperlink" Target="https://www.3gpp.org/ftp/TSG_RAN/WG3_Iu/TSGR3_106/Docs/R3-196763.zip" TargetMode="External" Id="Rbc78c0acdeed4026" /><Relationship Type="http://schemas.openxmlformats.org/officeDocument/2006/relationships/hyperlink" Target="http://webapp.etsi.org/teldir/ListPersDetails.asp?PersId=81642" TargetMode="External" Id="R50776bfc76004045" /><Relationship Type="http://schemas.openxmlformats.org/officeDocument/2006/relationships/hyperlink" Target="https://www.3gpp.org/ftp/TSG_RAN/WG3_Iu/TSGR3_106/Docs/R3-196764.zip" TargetMode="External" Id="R364657345f9b4ec2" /><Relationship Type="http://schemas.openxmlformats.org/officeDocument/2006/relationships/hyperlink" Target="http://webapp.etsi.org/teldir/ListPersDetails.asp?PersId=81642" TargetMode="External" Id="R9fad899ddcac4f42" /><Relationship Type="http://schemas.openxmlformats.org/officeDocument/2006/relationships/hyperlink" Target="https://www.3gpp.org/ftp/TSG_RAN/WG3_Iu/TSGR3_106/Docs/R3-196765.zip" TargetMode="External" Id="Rb3a7decbea26443f" /><Relationship Type="http://schemas.openxmlformats.org/officeDocument/2006/relationships/hyperlink" Target="http://webapp.etsi.org/teldir/ListPersDetails.asp?PersId=81642" TargetMode="External" Id="Re28b33399b7941c1" /><Relationship Type="http://schemas.openxmlformats.org/officeDocument/2006/relationships/hyperlink" Target="https://www.3gpp.org/ftp/TSG_RAN/WG3_Iu/TSGR3_106/Docs/R3-196766.zip" TargetMode="External" Id="R1e0f94f3ee364672" /><Relationship Type="http://schemas.openxmlformats.org/officeDocument/2006/relationships/hyperlink" Target="http://webapp.etsi.org/teldir/ListPersDetails.asp?PersId=81642" TargetMode="External" Id="Rc1e3a6e233534ef1" /><Relationship Type="http://schemas.openxmlformats.org/officeDocument/2006/relationships/hyperlink" Target="https://www.3gpp.org/ftp/TSG_RAN/WG3_Iu/TSGR3_106/Docs/R3-196767.zip" TargetMode="External" Id="Ra31a604411734803" /><Relationship Type="http://schemas.openxmlformats.org/officeDocument/2006/relationships/hyperlink" Target="http://webapp.etsi.org/teldir/ListPersDetails.asp?PersId=83316" TargetMode="External" Id="Rad11e6dff62d48ca" /><Relationship Type="http://schemas.openxmlformats.org/officeDocument/2006/relationships/hyperlink" Target="http://portal.3gpp.org/desktopmodules/Release/ReleaseDetails.aspx?releaseId=191" TargetMode="External" Id="Rc76ad656aaba4136" /><Relationship Type="http://schemas.openxmlformats.org/officeDocument/2006/relationships/hyperlink" Target="http://portal.3gpp.org/desktopmodules/Specifications/SpecificationDetails.aspx?specificationId=2451" TargetMode="External" Id="R0c527d8963304738" /><Relationship Type="http://schemas.openxmlformats.org/officeDocument/2006/relationships/hyperlink" Target="http://portal.3gpp.org/desktopmodules/WorkItem/WorkItemDetails.aspx?workitemId=770050" TargetMode="External" Id="Rb1c2da7332e04da8" /><Relationship Type="http://schemas.openxmlformats.org/officeDocument/2006/relationships/hyperlink" Target="http://webapp.etsi.org/teldir/ListPersDetails.asp?PersId=83316" TargetMode="External" Id="R7fa8a6867e494abb" /><Relationship Type="http://schemas.openxmlformats.org/officeDocument/2006/relationships/hyperlink" Target="http://portal.3gpp.org/desktopmodules/Release/ReleaseDetails.aspx?releaseId=191" TargetMode="External" Id="R72415ea4600c4fed" /><Relationship Type="http://schemas.openxmlformats.org/officeDocument/2006/relationships/hyperlink" Target="http://portal.3gpp.org/desktopmodules/Specifications/SpecificationDetails.aspx?specificationId=2451" TargetMode="External" Id="R88dc85ca76304ec7" /><Relationship Type="http://schemas.openxmlformats.org/officeDocument/2006/relationships/hyperlink" Target="http://portal.3gpp.org/desktopmodules/WorkItem/WorkItemDetails.aspx?workitemId=770050" TargetMode="External" Id="R805a7c8ccc044688" /><Relationship Type="http://schemas.openxmlformats.org/officeDocument/2006/relationships/hyperlink" Target="https://www.3gpp.org/ftp/TSG_RAN/WG3_Iu/TSGR3_106/Docs/R3-196769.zip" TargetMode="External" Id="Re2efea6283bf4d9b" /><Relationship Type="http://schemas.openxmlformats.org/officeDocument/2006/relationships/hyperlink" Target="http://webapp.etsi.org/teldir/ListPersDetails.asp?PersId=83316" TargetMode="External" Id="Rd3fcc17c1674427a" /><Relationship Type="http://schemas.openxmlformats.org/officeDocument/2006/relationships/hyperlink" Target="http://portal.3gpp.org/desktopmodules/Release/ReleaseDetails.aspx?releaseId=191" TargetMode="External" Id="R6af9a97b1bdd4de3" /><Relationship Type="http://schemas.openxmlformats.org/officeDocument/2006/relationships/hyperlink" Target="http://portal.3gpp.org/desktopmodules/Specifications/SpecificationDetails.aspx?specificationId=2451" TargetMode="External" Id="R226a2eba51664959" /><Relationship Type="http://schemas.openxmlformats.org/officeDocument/2006/relationships/hyperlink" Target="http://portal.3gpp.org/desktopmodules/WorkItem/WorkItemDetails.aspx?workitemId=770050" TargetMode="External" Id="R58fe516feab7487e" /><Relationship Type="http://schemas.openxmlformats.org/officeDocument/2006/relationships/hyperlink" Target="https://www.3gpp.org/ftp/TSG_RAN/WG3_Iu/TSGR3_106/Docs/R3-196770.zip" TargetMode="External" Id="R1e905b106cb14ebf" /><Relationship Type="http://schemas.openxmlformats.org/officeDocument/2006/relationships/hyperlink" Target="http://webapp.etsi.org/teldir/ListPersDetails.asp?PersId=78456" TargetMode="External" Id="Re37f4f23ce154d80" /><Relationship Type="http://schemas.openxmlformats.org/officeDocument/2006/relationships/hyperlink" Target="https://www.3gpp.org/ftp/TSG_RAN/WG3_Iu/TSGR3_106/Docs/R3-196771.zip" TargetMode="External" Id="Rc8db34ea10f44f1d" /><Relationship Type="http://schemas.openxmlformats.org/officeDocument/2006/relationships/hyperlink" Target="http://webapp.etsi.org/teldir/ListPersDetails.asp?PersId=81622" TargetMode="External" Id="Rd6c6f776ede74506" /><Relationship Type="http://schemas.openxmlformats.org/officeDocument/2006/relationships/hyperlink" Target="https://portal.3gpp.org/ngppapp/CreateTdoc.aspx?mode=view&amp;contributionId=1095225" TargetMode="External" Id="R3bbf7cfdf12c45da" /><Relationship Type="http://schemas.openxmlformats.org/officeDocument/2006/relationships/hyperlink" Target="http://portal.3gpp.org/desktopmodules/Release/ReleaseDetails.aspx?releaseId=191" TargetMode="External" Id="R0dd6ed0bcde34dc4" /><Relationship Type="http://schemas.openxmlformats.org/officeDocument/2006/relationships/hyperlink" Target="http://portal.3gpp.org/desktopmodules/WorkItem/WorkItemDetails.aspx?workitemId=830180" TargetMode="External" Id="Rc969ccc31225490a" /><Relationship Type="http://schemas.openxmlformats.org/officeDocument/2006/relationships/hyperlink" Target="https://www.3gpp.org/ftp/TSG_RAN/WG3_Iu/TSGR3_106/Docs/R3-196772.zip" TargetMode="External" Id="R678b15257bd4482d" /><Relationship Type="http://schemas.openxmlformats.org/officeDocument/2006/relationships/hyperlink" Target="http://webapp.etsi.org/teldir/ListPersDetails.asp?PersId=81622" TargetMode="External" Id="R89054fc069454c45" /><Relationship Type="http://schemas.openxmlformats.org/officeDocument/2006/relationships/hyperlink" Target="https://portal.3gpp.org/ngppapp/CreateTdoc.aspx?mode=view&amp;contributionId=1056616" TargetMode="External" Id="Rb274517ca9b44fdf" /><Relationship Type="http://schemas.openxmlformats.org/officeDocument/2006/relationships/hyperlink" Target="https://portal.3gpp.org/ngppapp/CreateTdoc.aspx?mode=view&amp;contributionId=1095226" TargetMode="External" Id="Rf978ebc5959c4bf8" /><Relationship Type="http://schemas.openxmlformats.org/officeDocument/2006/relationships/hyperlink" Target="http://portal.3gpp.org/desktopmodules/Release/ReleaseDetails.aspx?releaseId=191" TargetMode="External" Id="Rb69b31354be54387" /><Relationship Type="http://schemas.openxmlformats.org/officeDocument/2006/relationships/hyperlink" Target="http://portal.3gpp.org/desktopmodules/Specifications/SpecificationDetails.aspx?specificationId=3230" TargetMode="External" Id="Re9fec6d7272840ed" /><Relationship Type="http://schemas.openxmlformats.org/officeDocument/2006/relationships/hyperlink" Target="http://portal.3gpp.org/desktopmodules/WorkItem/WorkItemDetails.aspx?workitemId=830180" TargetMode="External" Id="R0a5f089dcec04c1a" /><Relationship Type="http://schemas.openxmlformats.org/officeDocument/2006/relationships/hyperlink" Target="https://www.3gpp.org/ftp/TSG_RAN/WG3_Iu/TSGR3_106/Docs/R3-196773.zip" TargetMode="External" Id="R581bd274a3114054" /><Relationship Type="http://schemas.openxmlformats.org/officeDocument/2006/relationships/hyperlink" Target="http://webapp.etsi.org/teldir/ListPersDetails.asp?PersId=70180" TargetMode="External" Id="Rb8536f62319548ba" /><Relationship Type="http://schemas.openxmlformats.org/officeDocument/2006/relationships/hyperlink" Target="https://www.3gpp.org/ftp/TSG_RAN/WG3_Iu/TSGR3_106/Docs/R3-196774.zip" TargetMode="External" Id="R57872aef0f1e486b" /><Relationship Type="http://schemas.openxmlformats.org/officeDocument/2006/relationships/hyperlink" Target="http://webapp.etsi.org/teldir/ListPersDetails.asp?PersId=70180" TargetMode="External" Id="Rb03681d85f2346b8" /><Relationship Type="http://schemas.openxmlformats.org/officeDocument/2006/relationships/hyperlink" Target="https://portal.3gpp.org/ngppapp/CreateTdoc.aspx?mode=view&amp;contributionId=1057555" TargetMode="External" Id="R772a7c489b1d4c32" /><Relationship Type="http://schemas.openxmlformats.org/officeDocument/2006/relationships/hyperlink" Target="http://portal.3gpp.org/desktopmodules/Release/ReleaseDetails.aspx?releaseId=191" TargetMode="External" Id="R73358cfcfa4d4415" /><Relationship Type="http://schemas.openxmlformats.org/officeDocument/2006/relationships/hyperlink" Target="http://portal.3gpp.org/desktopmodules/Specifications/SpecificationDetails.aspx?specificationId=3223" TargetMode="External" Id="R7b1a3b3f560640b9" /><Relationship Type="http://schemas.openxmlformats.org/officeDocument/2006/relationships/hyperlink" Target="http://portal.3gpp.org/desktopmodules/WorkItem/WorkItemDetails.aspx?workitemId=830080" TargetMode="External" Id="R107bba48ec8a47e8" /><Relationship Type="http://schemas.openxmlformats.org/officeDocument/2006/relationships/hyperlink" Target="https://www.3gpp.org/ftp/TSG_RAN/WG3_Iu/TSGR3_106/Docs/R3-196775.zip" TargetMode="External" Id="R2b25a8b221a34c27" /><Relationship Type="http://schemas.openxmlformats.org/officeDocument/2006/relationships/hyperlink" Target="http://webapp.etsi.org/teldir/ListPersDetails.asp?PersId=70180" TargetMode="External" Id="R4b806256f3fb44b2" /><Relationship Type="http://schemas.openxmlformats.org/officeDocument/2006/relationships/hyperlink" Target="https://portal.3gpp.org/ngppapp/CreateTdoc.aspx?mode=view&amp;contributionId=1057556" TargetMode="External" Id="Rb40b0ca304d8468d" /><Relationship Type="http://schemas.openxmlformats.org/officeDocument/2006/relationships/hyperlink" Target="http://portal.3gpp.org/desktopmodules/Release/ReleaseDetails.aspx?releaseId=191" TargetMode="External" Id="Ra8bd4841a0964d40" /><Relationship Type="http://schemas.openxmlformats.org/officeDocument/2006/relationships/hyperlink" Target="http://portal.3gpp.org/desktopmodules/Specifications/SpecificationDetails.aspx?specificationId=3228" TargetMode="External" Id="R2af6d633e7774ef4" /><Relationship Type="http://schemas.openxmlformats.org/officeDocument/2006/relationships/hyperlink" Target="http://portal.3gpp.org/desktopmodules/WorkItem/WorkItemDetails.aspx?workitemId=830080" TargetMode="External" Id="R9ff5e69662574f7c" /><Relationship Type="http://schemas.openxmlformats.org/officeDocument/2006/relationships/hyperlink" Target="https://www.3gpp.org/ftp/TSG_RAN/WG3_Iu/TSGR3_106/Docs/R3-196776.zip" TargetMode="External" Id="Rd6c2f3098e3b48a0" /><Relationship Type="http://schemas.openxmlformats.org/officeDocument/2006/relationships/hyperlink" Target="http://webapp.etsi.org/teldir/ListPersDetails.asp?PersId=70180" TargetMode="External" Id="R24cc64831c82486a" /><Relationship Type="http://schemas.openxmlformats.org/officeDocument/2006/relationships/hyperlink" Target="https://portal.3gpp.org/ngppapp/CreateTdoc.aspx?mode=view&amp;contributionId=1057575" TargetMode="External" Id="Rbf77bd8ef1fc4c8c" /><Relationship Type="http://schemas.openxmlformats.org/officeDocument/2006/relationships/hyperlink" Target="http://portal.3gpp.org/desktopmodules/Release/ReleaseDetails.aspx?releaseId=191" TargetMode="External" Id="R88c8598cdf054447" /><Relationship Type="http://schemas.openxmlformats.org/officeDocument/2006/relationships/hyperlink" Target="http://portal.3gpp.org/desktopmodules/Specifications/SpecificationDetails.aspx?specificationId=3431" TargetMode="External" Id="R45bccdf231944735" /><Relationship Type="http://schemas.openxmlformats.org/officeDocument/2006/relationships/hyperlink" Target="http://portal.3gpp.org/desktopmodules/WorkItem/WorkItemDetails.aspx?workitemId=830080" TargetMode="External" Id="R2f6a019a09ec40a0" /><Relationship Type="http://schemas.openxmlformats.org/officeDocument/2006/relationships/hyperlink" Target="https://www.3gpp.org/ftp/TSG_RAN/WG3_Iu/TSGR3_106/Docs/R3-196777.zip" TargetMode="External" Id="R34ac792c85744c21" /><Relationship Type="http://schemas.openxmlformats.org/officeDocument/2006/relationships/hyperlink" Target="http://webapp.etsi.org/teldir/ListPersDetails.asp?PersId=70180" TargetMode="External" Id="Rc004b7d6f01b4a71" /><Relationship Type="http://schemas.openxmlformats.org/officeDocument/2006/relationships/hyperlink" Target="https://www.3gpp.org/ftp/TSG_RAN/WG3_Iu/TSGR3_106/Docs/R3-196778.zip" TargetMode="External" Id="Ra135a3d55d3a445c" /><Relationship Type="http://schemas.openxmlformats.org/officeDocument/2006/relationships/hyperlink" Target="http://webapp.etsi.org/teldir/ListPersDetails.asp?PersId=41170" TargetMode="External" Id="R32a81cbcda5a4d7e" /><Relationship Type="http://schemas.openxmlformats.org/officeDocument/2006/relationships/hyperlink" Target="https://portal.3gpp.org/ngppapp/CreateTdoc.aspx?mode=view&amp;contributionId=1053988" TargetMode="External" Id="R0afbce0222f24cc3" /><Relationship Type="http://schemas.openxmlformats.org/officeDocument/2006/relationships/hyperlink" Target="http://portal.3gpp.org/desktopmodules/Release/ReleaseDetails.aspx?releaseId=191" TargetMode="External" Id="Rb193cab681ce4f11" /><Relationship Type="http://schemas.openxmlformats.org/officeDocument/2006/relationships/hyperlink" Target="http://portal.3gpp.org/desktopmodules/WorkItem/WorkItemDetails.aspx?workitemId=820070" TargetMode="External" Id="R9ec1fbd93c9947e5" /><Relationship Type="http://schemas.openxmlformats.org/officeDocument/2006/relationships/hyperlink" Target="https://www.3gpp.org/ftp/TSG_RAN/WG3_Iu/TSGR3_106/Docs/R3-196779.zip" TargetMode="External" Id="Ref16b27a00944875" /><Relationship Type="http://schemas.openxmlformats.org/officeDocument/2006/relationships/hyperlink" Target="http://webapp.etsi.org/teldir/ListPersDetails.asp?PersId=41170" TargetMode="External" Id="Re39e6d6be66e434e" /><Relationship Type="http://schemas.openxmlformats.org/officeDocument/2006/relationships/hyperlink" Target="http://portal.3gpp.org/desktopmodules/Release/ReleaseDetails.aspx?releaseId=191" TargetMode="External" Id="Re69770198d6849f8" /><Relationship Type="http://schemas.openxmlformats.org/officeDocument/2006/relationships/hyperlink" Target="http://portal.3gpp.org/desktopmodules/WorkItem/WorkItemDetails.aspx?workitemId=820070" TargetMode="External" Id="Re849e724f6a946a2" /><Relationship Type="http://schemas.openxmlformats.org/officeDocument/2006/relationships/hyperlink" Target="https://www.3gpp.org/ftp/TSG_RAN/WG3_Iu/TSGR3_106/Docs/R3-196780.zip" TargetMode="External" Id="R8cf4f89c514e4c77" /><Relationship Type="http://schemas.openxmlformats.org/officeDocument/2006/relationships/hyperlink" Target="http://webapp.etsi.org/teldir/ListPersDetails.asp?PersId=41170" TargetMode="External" Id="Rfdb98f0140684ee7" /><Relationship Type="http://schemas.openxmlformats.org/officeDocument/2006/relationships/hyperlink" Target="https://portal.3gpp.org/ngppapp/CreateTdoc.aspx?mode=view&amp;contributionId=1088729" TargetMode="External" Id="R51defa6b0e614815" /><Relationship Type="http://schemas.openxmlformats.org/officeDocument/2006/relationships/hyperlink" Target="http://portal.3gpp.org/desktopmodules/Release/ReleaseDetails.aspx?releaseId=191" TargetMode="External" Id="R419422a80dc94876" /><Relationship Type="http://schemas.openxmlformats.org/officeDocument/2006/relationships/hyperlink" Target="http://portal.3gpp.org/desktopmodules/WorkItem/WorkItemDetails.aspx?workitemId=820070" TargetMode="External" Id="R0f2d2293d71748d5" /><Relationship Type="http://schemas.openxmlformats.org/officeDocument/2006/relationships/hyperlink" Target="https://www.3gpp.org/ftp/TSG_RAN/WG3_Iu/TSGR3_106/Docs/R3-196781.zip" TargetMode="External" Id="R2844202140ff4c8a" /><Relationship Type="http://schemas.openxmlformats.org/officeDocument/2006/relationships/hyperlink" Target="http://webapp.etsi.org/teldir/ListPersDetails.asp?PersId=41170" TargetMode="External" Id="Ra3177dafc13d4bc8" /><Relationship Type="http://schemas.openxmlformats.org/officeDocument/2006/relationships/hyperlink" Target="https://portal.3gpp.org/ngppapp/CreateTdoc.aspx?mode=view&amp;contributionId=1088716" TargetMode="External" Id="R82ebc760ad514189" /><Relationship Type="http://schemas.openxmlformats.org/officeDocument/2006/relationships/hyperlink" Target="http://portal.3gpp.org/desktopmodules/Release/ReleaseDetails.aspx?releaseId=191" TargetMode="External" Id="Ra100e123573649de" /><Relationship Type="http://schemas.openxmlformats.org/officeDocument/2006/relationships/hyperlink" Target="http://portal.3gpp.org/desktopmodules/WorkItem/WorkItemDetails.aspx?workitemId=820070" TargetMode="External" Id="R3aefce3c81554801" /><Relationship Type="http://schemas.openxmlformats.org/officeDocument/2006/relationships/hyperlink" Target="https://www.3gpp.org/ftp/TSG_RAN/WG3_Iu/TSGR3_106/Docs/R3-196782.zip" TargetMode="External" Id="Raa2a976aeb3d4001" /><Relationship Type="http://schemas.openxmlformats.org/officeDocument/2006/relationships/hyperlink" Target="http://webapp.etsi.org/teldir/ListPersDetails.asp?PersId=41170" TargetMode="External" Id="R0444b69dc27a45c1" /><Relationship Type="http://schemas.openxmlformats.org/officeDocument/2006/relationships/hyperlink" Target="http://portal.3gpp.org/desktopmodules/Release/ReleaseDetails.aspx?releaseId=191" TargetMode="External" Id="R44d4963b70d047cf" /><Relationship Type="http://schemas.openxmlformats.org/officeDocument/2006/relationships/hyperlink" Target="http://portal.3gpp.org/desktopmodules/WorkItem/WorkItemDetails.aspx?workitemId=820070" TargetMode="External" Id="R2d603006229446fa" /><Relationship Type="http://schemas.openxmlformats.org/officeDocument/2006/relationships/hyperlink" Target="https://www.3gpp.org/ftp/TSG_RAN/WG3_Iu/TSGR3_106/Docs/R3-196783.zip" TargetMode="External" Id="Rcb9b199093fd4fd2" /><Relationship Type="http://schemas.openxmlformats.org/officeDocument/2006/relationships/hyperlink" Target="http://webapp.etsi.org/teldir/ListPersDetails.asp?PersId=41170" TargetMode="External" Id="R38a5ccedeca94948" /><Relationship Type="http://schemas.openxmlformats.org/officeDocument/2006/relationships/hyperlink" Target="https://portal.3gpp.org/ngppapp/CreateTdoc.aspx?mode=view&amp;contributionId=1053994" TargetMode="External" Id="R253ebce5624c4e90" /><Relationship Type="http://schemas.openxmlformats.org/officeDocument/2006/relationships/hyperlink" Target="http://portal.3gpp.org/desktopmodules/Release/ReleaseDetails.aspx?releaseId=191" TargetMode="External" Id="Rb8ca8b7ac1ff43c4" /><Relationship Type="http://schemas.openxmlformats.org/officeDocument/2006/relationships/hyperlink" Target="http://portal.3gpp.org/desktopmodules/WorkItem/WorkItemDetails.aspx?workitemId=820070" TargetMode="External" Id="Re971199f5ed749f4" /><Relationship Type="http://schemas.openxmlformats.org/officeDocument/2006/relationships/hyperlink" Target="https://www.3gpp.org/ftp/TSG_RAN/WG3_Iu/TSGR3_106/Docs/R3-196784.zip" TargetMode="External" Id="Ra03b66bca61a46bd" /><Relationship Type="http://schemas.openxmlformats.org/officeDocument/2006/relationships/hyperlink" Target="http://webapp.etsi.org/teldir/ListPersDetails.asp?PersId=41170" TargetMode="External" Id="R130948645bbb4866" /><Relationship Type="http://schemas.openxmlformats.org/officeDocument/2006/relationships/hyperlink" Target="https://portal.3gpp.org/ngppapp/CreateTdoc.aspx?mode=view&amp;contributionId=1053995" TargetMode="External" Id="R68ddc3b75fae44ec" /><Relationship Type="http://schemas.openxmlformats.org/officeDocument/2006/relationships/hyperlink" Target="http://portal.3gpp.org/desktopmodules/Release/ReleaseDetails.aspx?releaseId=191" TargetMode="External" Id="Rf1618cf3f6514a95" /><Relationship Type="http://schemas.openxmlformats.org/officeDocument/2006/relationships/hyperlink" Target="http://portal.3gpp.org/desktopmodules/WorkItem/WorkItemDetails.aspx?workitemId=820070" TargetMode="External" Id="R1582ddc35f714ff0" /><Relationship Type="http://schemas.openxmlformats.org/officeDocument/2006/relationships/hyperlink" Target="https://www.3gpp.org/ftp/TSG_RAN/WG3_Iu/TSGR3_106/Docs/R3-196785.zip" TargetMode="External" Id="R8b516841e1014983" /><Relationship Type="http://schemas.openxmlformats.org/officeDocument/2006/relationships/hyperlink" Target="http://webapp.etsi.org/teldir/ListPersDetails.asp?PersId=41170" TargetMode="External" Id="Rd59ef482710840fb" /><Relationship Type="http://schemas.openxmlformats.org/officeDocument/2006/relationships/hyperlink" Target="http://portal.3gpp.org/desktopmodules/WorkItem/WorkItemDetails.aspx?workitemId=800082" TargetMode="External" Id="R30baa130c0ff4707" /><Relationship Type="http://schemas.openxmlformats.org/officeDocument/2006/relationships/hyperlink" Target="https://www.3gpp.org/ftp/TSG_RAN/WG3_Iu/TSGR3_106/Docs/R3-196786.zip" TargetMode="External" Id="R5d19917a942240d5" /><Relationship Type="http://schemas.openxmlformats.org/officeDocument/2006/relationships/hyperlink" Target="http://webapp.etsi.org/teldir/ListPersDetails.asp?PersId=41170" TargetMode="External" Id="Rfa835900662e4e5d" /><Relationship Type="http://schemas.openxmlformats.org/officeDocument/2006/relationships/hyperlink" Target="http://portal.3gpp.org/desktopmodules/Release/ReleaseDetails.aspx?releaseId=191" TargetMode="External" Id="Rf40564f136dd4379" /><Relationship Type="http://schemas.openxmlformats.org/officeDocument/2006/relationships/hyperlink" Target="http://portal.3gpp.org/desktopmodules/WorkItem/WorkItemDetails.aspx?workitemId=840091" TargetMode="External" Id="R1c4e9fb4f13947eb" /><Relationship Type="http://schemas.openxmlformats.org/officeDocument/2006/relationships/hyperlink" Target="https://www.3gpp.org/ftp/TSG_RAN/WG3_Iu/TSGR3_106/Docs/R3-196787.zip" TargetMode="External" Id="R8af5ac8fc4d84a4f" /><Relationship Type="http://schemas.openxmlformats.org/officeDocument/2006/relationships/hyperlink" Target="http://webapp.etsi.org/teldir/ListPersDetails.asp?PersId=41170" TargetMode="External" Id="R2097878a024a4c01" /><Relationship Type="http://schemas.openxmlformats.org/officeDocument/2006/relationships/hyperlink" Target="http://portal.3gpp.org/desktopmodules/Release/ReleaseDetails.aspx?releaseId=191" TargetMode="External" Id="R577b924ce9fe4f4a" /><Relationship Type="http://schemas.openxmlformats.org/officeDocument/2006/relationships/hyperlink" Target="http://portal.3gpp.org/desktopmodules/WorkItem/WorkItemDetails.aspx?workitemId=840091" TargetMode="External" Id="Rb7b2663b6c7041c6" /><Relationship Type="http://schemas.openxmlformats.org/officeDocument/2006/relationships/hyperlink" Target="https://www.3gpp.org/ftp/TSG_RAN/WG3_Iu/TSGR3_106/Docs/R3-196788.zip" TargetMode="External" Id="R7fe7bb89d97543ef" /><Relationship Type="http://schemas.openxmlformats.org/officeDocument/2006/relationships/hyperlink" Target="http://webapp.etsi.org/teldir/ListPersDetails.asp?PersId=41170" TargetMode="External" Id="Rac84544cd0334c1b" /><Relationship Type="http://schemas.openxmlformats.org/officeDocument/2006/relationships/hyperlink" Target="http://portal.3gpp.org/desktopmodules/Release/ReleaseDetails.aspx?releaseId=191" TargetMode="External" Id="R8ba8dfb699b845e2" /><Relationship Type="http://schemas.openxmlformats.org/officeDocument/2006/relationships/hyperlink" Target="http://portal.3gpp.org/desktopmodules/WorkItem/WorkItemDetails.aspx?workitemId=800188" TargetMode="External" Id="R028494a01be9436f" /><Relationship Type="http://schemas.openxmlformats.org/officeDocument/2006/relationships/hyperlink" Target="https://www.3gpp.org/ftp/TSG_RAN/WG3_Iu/TSGR3_106/Docs/R3-196789.zip" TargetMode="External" Id="Rb3db89e6e81641f2" /><Relationship Type="http://schemas.openxmlformats.org/officeDocument/2006/relationships/hyperlink" Target="http://webapp.etsi.org/teldir/ListPersDetails.asp?PersId=41170" TargetMode="External" Id="Rf48943db568548ef" /><Relationship Type="http://schemas.openxmlformats.org/officeDocument/2006/relationships/hyperlink" Target="http://portal.3gpp.org/desktopmodules/Release/ReleaseDetails.aspx?releaseId=191" TargetMode="External" Id="R4383e98124fe46ff" /><Relationship Type="http://schemas.openxmlformats.org/officeDocument/2006/relationships/hyperlink" Target="http://portal.3gpp.org/desktopmodules/WorkItem/WorkItemDetails.aspx?workitemId=800188" TargetMode="External" Id="R0f3134a3fb264b29" /><Relationship Type="http://schemas.openxmlformats.org/officeDocument/2006/relationships/hyperlink" Target="https://www.3gpp.org/ftp/TSG_RAN/WG3_Iu/TSGR3_106/Docs/R3-196790.zip" TargetMode="External" Id="R5c138b6a0a4e4943" /><Relationship Type="http://schemas.openxmlformats.org/officeDocument/2006/relationships/hyperlink" Target="http://webapp.etsi.org/teldir/ListPersDetails.asp?PersId=41170" TargetMode="External" Id="Rb62ae244339a42f2" /><Relationship Type="http://schemas.openxmlformats.org/officeDocument/2006/relationships/hyperlink" Target="http://portal.3gpp.org/desktopmodules/Release/ReleaseDetails.aspx?releaseId=191" TargetMode="External" Id="R8ae882b2616d4391" /><Relationship Type="http://schemas.openxmlformats.org/officeDocument/2006/relationships/hyperlink" Target="http://portal.3gpp.org/desktopmodules/WorkItem/WorkItemDetails.aspx?workitemId=800188" TargetMode="External" Id="Ra9ad89bff11e41a5" /><Relationship Type="http://schemas.openxmlformats.org/officeDocument/2006/relationships/hyperlink" Target="https://www.3gpp.org/ftp/TSG_RAN/WG3_Iu/TSGR3_106/Docs/R3-196791.zip" TargetMode="External" Id="R04e95c3feb374833" /><Relationship Type="http://schemas.openxmlformats.org/officeDocument/2006/relationships/hyperlink" Target="http://webapp.etsi.org/teldir/ListPersDetails.asp?PersId=41170" TargetMode="External" Id="Rc40743865fbc41ba" /><Relationship Type="http://schemas.openxmlformats.org/officeDocument/2006/relationships/hyperlink" Target="https://portal.3gpp.org/ngppapp/CreateTdoc.aspx?mode=view&amp;contributionId=1088699" TargetMode="External" Id="Rb933a23948dd480e" /><Relationship Type="http://schemas.openxmlformats.org/officeDocument/2006/relationships/hyperlink" Target="http://portal.3gpp.org/desktopmodules/Release/ReleaseDetails.aspx?releaseId=191" TargetMode="External" Id="R10714f1773bf4a67" /><Relationship Type="http://schemas.openxmlformats.org/officeDocument/2006/relationships/hyperlink" Target="http://portal.3gpp.org/desktopmodules/WorkItem/WorkItemDetails.aspx?workitemId=800189" TargetMode="External" Id="Rb6d2d2bd32064aec" /><Relationship Type="http://schemas.openxmlformats.org/officeDocument/2006/relationships/hyperlink" Target="https://www.3gpp.org/ftp/TSG_RAN/WG3_Iu/TSGR3_106/Docs/R3-196792.zip" TargetMode="External" Id="R2031091b27174153" /><Relationship Type="http://schemas.openxmlformats.org/officeDocument/2006/relationships/hyperlink" Target="http://webapp.etsi.org/teldir/ListPersDetails.asp?PersId=41170" TargetMode="External" Id="R013a48bd4f844393" /><Relationship Type="http://schemas.openxmlformats.org/officeDocument/2006/relationships/hyperlink" Target="https://portal.3gpp.org/ngppapp/CreateTdoc.aspx?mode=view&amp;contributionId=1088700" TargetMode="External" Id="R4257d6af2f0643d8" /><Relationship Type="http://schemas.openxmlformats.org/officeDocument/2006/relationships/hyperlink" Target="http://portal.3gpp.org/desktopmodules/Release/ReleaseDetails.aspx?releaseId=191" TargetMode="External" Id="Rd0816a3adb8c46b8" /><Relationship Type="http://schemas.openxmlformats.org/officeDocument/2006/relationships/hyperlink" Target="http://portal.3gpp.org/desktopmodules/Specifications/SpecificationDetails.aspx?specificationId=3191" TargetMode="External" Id="R83d8a3f9f5df4a5c" /><Relationship Type="http://schemas.openxmlformats.org/officeDocument/2006/relationships/hyperlink" Target="http://portal.3gpp.org/desktopmodules/WorkItem/WorkItemDetails.aspx?workitemId=800187" TargetMode="External" Id="R983bfcca25d94cfd" /><Relationship Type="http://schemas.openxmlformats.org/officeDocument/2006/relationships/hyperlink" Target="https://www.3gpp.org/ftp/TSG_RAN/WG3_Iu/TSGR3_106/Docs/R3-196793.zip" TargetMode="External" Id="R6adb235b15504b87" /><Relationship Type="http://schemas.openxmlformats.org/officeDocument/2006/relationships/hyperlink" Target="http://webapp.etsi.org/teldir/ListPersDetails.asp?PersId=41170" TargetMode="External" Id="R5a507c08d2b14df2" /><Relationship Type="http://schemas.openxmlformats.org/officeDocument/2006/relationships/hyperlink" Target="http://portal.3gpp.org/desktopmodules/Release/ReleaseDetails.aspx?releaseId=191" TargetMode="External" Id="R6146242c5f8c401b" /><Relationship Type="http://schemas.openxmlformats.org/officeDocument/2006/relationships/hyperlink" Target="http://portal.3gpp.org/desktopmodules/WorkItem/WorkItemDetails.aspx?workitemId=800189" TargetMode="External" Id="R3660674a361045f3" /><Relationship Type="http://schemas.openxmlformats.org/officeDocument/2006/relationships/hyperlink" Target="https://www.3gpp.org/ftp/TSG_RAN/WG3_Iu/TSGR3_106/Docs/R3-196794.zip" TargetMode="External" Id="Rbb4ce63563244b1b" /><Relationship Type="http://schemas.openxmlformats.org/officeDocument/2006/relationships/hyperlink" Target="http://webapp.etsi.org/teldir/ListPersDetails.asp?PersId=41170" TargetMode="External" Id="R3c18a88302074c85" /><Relationship Type="http://schemas.openxmlformats.org/officeDocument/2006/relationships/hyperlink" Target="http://portal.3gpp.org/desktopmodules/Release/ReleaseDetails.aspx?releaseId=191" TargetMode="External" Id="Rd337c22ce0574816" /><Relationship Type="http://schemas.openxmlformats.org/officeDocument/2006/relationships/hyperlink" Target="http://portal.3gpp.org/desktopmodules/WorkItem/WorkItemDetails.aspx?workitemId=800187" TargetMode="External" Id="R7251b48187cc4be9" /><Relationship Type="http://schemas.openxmlformats.org/officeDocument/2006/relationships/hyperlink" Target="https://www.3gpp.org/ftp/TSG_RAN/WG3_Iu/TSGR3_106/Docs/R3-196795.zip" TargetMode="External" Id="R067c8130f804479a" /><Relationship Type="http://schemas.openxmlformats.org/officeDocument/2006/relationships/hyperlink" Target="http://webapp.etsi.org/teldir/ListPersDetails.asp?PersId=41170" TargetMode="External" Id="R135e0a1a410042b7" /><Relationship Type="http://schemas.openxmlformats.org/officeDocument/2006/relationships/hyperlink" Target="http://portal.3gpp.org/desktopmodules/Release/ReleaseDetails.aspx?releaseId=191" TargetMode="External" Id="R8894564084a647f6" /><Relationship Type="http://schemas.openxmlformats.org/officeDocument/2006/relationships/hyperlink" Target="http://portal.3gpp.org/desktopmodules/WorkItem/WorkItemDetails.aspx?workitemId=800187" TargetMode="External" Id="Rd4df6b31807540bf" /><Relationship Type="http://schemas.openxmlformats.org/officeDocument/2006/relationships/hyperlink" Target="https://www.3gpp.org/ftp/TSG_RAN/WG3_Iu/TSGR3_106/Docs/R3-196796.zip" TargetMode="External" Id="Rfa4f27014e334169" /><Relationship Type="http://schemas.openxmlformats.org/officeDocument/2006/relationships/hyperlink" Target="http://webapp.etsi.org/teldir/ListPersDetails.asp?PersId=41170" TargetMode="External" Id="Rc28b6f33b7644495" /><Relationship Type="http://schemas.openxmlformats.org/officeDocument/2006/relationships/hyperlink" Target="http://portal.3gpp.org/desktopmodules/Release/ReleaseDetails.aspx?releaseId=191" TargetMode="External" Id="R4199ea6a7a454ecc" /><Relationship Type="http://schemas.openxmlformats.org/officeDocument/2006/relationships/hyperlink" Target="http://portal.3gpp.org/desktopmodules/WorkItem/WorkItemDetails.aspx?workitemId=800187" TargetMode="External" Id="Rd8714f4c7679413d" /><Relationship Type="http://schemas.openxmlformats.org/officeDocument/2006/relationships/hyperlink" Target="https://www.3gpp.org/ftp/TSG_RAN/WG3_Iu/TSGR3_106/Docs/R3-196797.zip" TargetMode="External" Id="R4fd1d5da70d24ca1" /><Relationship Type="http://schemas.openxmlformats.org/officeDocument/2006/relationships/hyperlink" Target="http://webapp.etsi.org/teldir/ListPersDetails.asp?PersId=41170" TargetMode="External" Id="R38f9ee4ad792443b" /><Relationship Type="http://schemas.openxmlformats.org/officeDocument/2006/relationships/hyperlink" Target="http://portal.3gpp.org/desktopmodules/Release/ReleaseDetails.aspx?releaseId=191" TargetMode="External" Id="Rb712a2193c134c40" /><Relationship Type="http://schemas.openxmlformats.org/officeDocument/2006/relationships/hyperlink" Target="http://portal.3gpp.org/desktopmodules/WorkItem/WorkItemDetails.aspx?workitemId=800187" TargetMode="External" Id="R971afefe6da648d5" /><Relationship Type="http://schemas.openxmlformats.org/officeDocument/2006/relationships/hyperlink" Target="https://www.3gpp.org/ftp/TSG_RAN/WG3_Iu/TSGR3_106/Docs/R3-196798.zip" TargetMode="External" Id="R507f6ce2ddd7455c" /><Relationship Type="http://schemas.openxmlformats.org/officeDocument/2006/relationships/hyperlink" Target="http://webapp.etsi.org/teldir/ListPersDetails.asp?PersId=41170" TargetMode="External" Id="R252d75dae2f64372" /><Relationship Type="http://schemas.openxmlformats.org/officeDocument/2006/relationships/hyperlink" Target="https://portal.3gpp.org/ngppapp/CreateTdoc.aspx?mode=view&amp;contributionId=1024376" TargetMode="External" Id="R7385be8d3fb04656" /><Relationship Type="http://schemas.openxmlformats.org/officeDocument/2006/relationships/hyperlink" Target="http://portal.3gpp.org/desktopmodules/Release/ReleaseDetails.aspx?releaseId=190" TargetMode="External" Id="R1b841887561745d7" /><Relationship Type="http://schemas.openxmlformats.org/officeDocument/2006/relationships/hyperlink" Target="http://portal.3gpp.org/desktopmodules/Specifications/SpecificationDetails.aspx?specificationId=3228" TargetMode="External" Id="Rb7c924107e22463c" /><Relationship Type="http://schemas.openxmlformats.org/officeDocument/2006/relationships/hyperlink" Target="http://portal.3gpp.org/desktopmodules/WorkItem/WorkItemDetails.aspx?workitemId=750167" TargetMode="External" Id="Rfe37cb05b7b04005" /><Relationship Type="http://schemas.openxmlformats.org/officeDocument/2006/relationships/hyperlink" Target="https://www.3gpp.org/ftp/TSG_RAN/WG3_Iu/TSGR3_106/Docs/R3-196799.zip" TargetMode="External" Id="Rc5dd4bd2d21a46d9" /><Relationship Type="http://schemas.openxmlformats.org/officeDocument/2006/relationships/hyperlink" Target="http://webapp.etsi.org/teldir/ListPersDetails.asp?PersId=41170" TargetMode="External" Id="Rd6825da2286a4cb7" /><Relationship Type="http://schemas.openxmlformats.org/officeDocument/2006/relationships/hyperlink" Target="http://portal.3gpp.org/desktopmodules/Release/ReleaseDetails.aspx?releaseId=190" TargetMode="External" Id="R4dd5809c8bec4fce" /><Relationship Type="http://schemas.openxmlformats.org/officeDocument/2006/relationships/hyperlink" Target="http://portal.3gpp.org/desktopmodules/Specifications/SpecificationDetails.aspx?specificationId=3228" TargetMode="External" Id="Ra4006953649141fd" /><Relationship Type="http://schemas.openxmlformats.org/officeDocument/2006/relationships/hyperlink" Target="http://portal.3gpp.org/desktopmodules/WorkItem/WorkItemDetails.aspx?workitemId=750167" TargetMode="External" Id="Rab89887189c94121" /><Relationship Type="http://schemas.openxmlformats.org/officeDocument/2006/relationships/hyperlink" Target="https://www.3gpp.org/ftp/TSG_RAN/WG3_Iu/TSGR3_106/Docs/R3-196800.zip" TargetMode="External" Id="Rce2181e927ca4d0c" /><Relationship Type="http://schemas.openxmlformats.org/officeDocument/2006/relationships/hyperlink" Target="http://webapp.etsi.org/teldir/ListPersDetails.asp?PersId=41170" TargetMode="External" Id="R6f6ea01df7844b63" /><Relationship Type="http://schemas.openxmlformats.org/officeDocument/2006/relationships/hyperlink" Target="http://portal.3gpp.org/desktopmodules/Release/ReleaseDetails.aspx?releaseId=190" TargetMode="External" Id="R0b2e58708c254352" /><Relationship Type="http://schemas.openxmlformats.org/officeDocument/2006/relationships/hyperlink" Target="http://portal.3gpp.org/desktopmodules/Specifications/SpecificationDetails.aspx?specificationId=3198" TargetMode="External" Id="R0f4036efe84b4da4" /><Relationship Type="http://schemas.openxmlformats.org/officeDocument/2006/relationships/hyperlink" Target="http://portal.3gpp.org/desktopmodules/WorkItem/WorkItemDetails.aspx?workitemId=750167" TargetMode="External" Id="Rad3e87c5af804e83" /><Relationship Type="http://schemas.openxmlformats.org/officeDocument/2006/relationships/hyperlink" Target="https://www.3gpp.org/ftp/TSG_RAN/WG3_Iu/TSGR3_106/Docs/R3-196801.zip" TargetMode="External" Id="R59a3b864257e4a1d" /><Relationship Type="http://schemas.openxmlformats.org/officeDocument/2006/relationships/hyperlink" Target="http://webapp.etsi.org/teldir/ListPersDetails.asp?PersId=41170" TargetMode="External" Id="R9a1f8f51e5e2415e" /><Relationship Type="http://schemas.openxmlformats.org/officeDocument/2006/relationships/hyperlink" Target="http://portal.3gpp.org/desktopmodules/Release/ReleaseDetails.aspx?releaseId=191" TargetMode="External" Id="R8f64824e2f814bce" /><Relationship Type="http://schemas.openxmlformats.org/officeDocument/2006/relationships/hyperlink" Target="http://portal.3gpp.org/desktopmodules/WorkItem/WorkItemDetails.aspx?workitemId=800084" TargetMode="External" Id="R4b98e549872f404a" /><Relationship Type="http://schemas.openxmlformats.org/officeDocument/2006/relationships/hyperlink" Target="https://www.3gpp.org/ftp/TSG_RAN/WG3_Iu/TSGR3_106/Docs/R3-196802.zip" TargetMode="External" Id="R344cb882417e4cbb" /><Relationship Type="http://schemas.openxmlformats.org/officeDocument/2006/relationships/hyperlink" Target="http://webapp.etsi.org/teldir/ListPersDetails.asp?PersId=41170" TargetMode="External" Id="R388da5de215e4d4f" /><Relationship Type="http://schemas.openxmlformats.org/officeDocument/2006/relationships/hyperlink" Target="https://portal.3gpp.org/ngppapp/CreateTdoc.aspx?mode=view&amp;contributionId=1088637" TargetMode="External" Id="R100e9b876a4e4c3d" /><Relationship Type="http://schemas.openxmlformats.org/officeDocument/2006/relationships/hyperlink" Target="http://portal.3gpp.org/desktopmodules/Release/ReleaseDetails.aspx?releaseId=191" TargetMode="External" Id="Rda27bcc164394339" /><Relationship Type="http://schemas.openxmlformats.org/officeDocument/2006/relationships/hyperlink" Target="https://www.3gpp.org/ftp/TSG_RAN/WG3_Iu/TSGR3_106/Docs/R3-196803.zip" TargetMode="External" Id="Rb58eb80da98242f3" /><Relationship Type="http://schemas.openxmlformats.org/officeDocument/2006/relationships/hyperlink" Target="http://webapp.etsi.org/teldir/ListPersDetails.asp?PersId=41170" TargetMode="External" Id="R228592a522714374" /><Relationship Type="http://schemas.openxmlformats.org/officeDocument/2006/relationships/hyperlink" Target="https://portal.3gpp.org/ngppapp/CreateTdoc.aspx?mode=view&amp;contributionId=1083151" TargetMode="External" Id="Ra73daed4352f4fae" /><Relationship Type="http://schemas.openxmlformats.org/officeDocument/2006/relationships/hyperlink" Target="http://portal.3gpp.org/desktopmodules/Release/ReleaseDetails.aspx?releaseId=191" TargetMode="External" Id="R40ba9a695f2c40d3" /><Relationship Type="http://schemas.openxmlformats.org/officeDocument/2006/relationships/hyperlink" Target="http://portal.3gpp.org/desktopmodules/Specifications/SpecificationDetails.aspx?specificationId=3223" TargetMode="External" Id="R082fde6f7d014c22" /><Relationship Type="http://schemas.openxmlformats.org/officeDocument/2006/relationships/hyperlink" Target="http://portal.3gpp.org/desktopmodules/WorkItem/WorkItemDetails.aspx?workitemId=830081" TargetMode="External" Id="Rfefed6d9b05546e7" /><Relationship Type="http://schemas.openxmlformats.org/officeDocument/2006/relationships/hyperlink" Target="https://www.3gpp.org/ftp/TSG_RAN/WG3_Iu/TSGR3_106/Docs/R3-196804.zip" TargetMode="External" Id="R4f90662e7b664746" /><Relationship Type="http://schemas.openxmlformats.org/officeDocument/2006/relationships/hyperlink" Target="http://webapp.etsi.org/teldir/ListPersDetails.asp?PersId=41170" TargetMode="External" Id="R21cc71d8fd974c89" /><Relationship Type="http://schemas.openxmlformats.org/officeDocument/2006/relationships/hyperlink" Target="http://portal.3gpp.org/desktopmodules/Release/ReleaseDetails.aspx?releaseId=191" TargetMode="External" Id="R8d8bd9eee8c4454e" /><Relationship Type="http://schemas.openxmlformats.org/officeDocument/2006/relationships/hyperlink" Target="http://portal.3gpp.org/desktopmodules/WorkItem/WorkItemDetails.aspx?workitemId=830081" TargetMode="External" Id="R3266f58cd4c24f9b" /><Relationship Type="http://schemas.openxmlformats.org/officeDocument/2006/relationships/hyperlink" Target="https://www.3gpp.org/ftp/TSG_RAN/WG3_Iu/TSGR3_106/Docs/R3-196805.zip" TargetMode="External" Id="R4e67d330331d4ff5" /><Relationship Type="http://schemas.openxmlformats.org/officeDocument/2006/relationships/hyperlink" Target="http://webapp.etsi.org/teldir/ListPersDetails.asp?PersId=41170" TargetMode="External" Id="Rfdb1fbc8fc754950" /><Relationship Type="http://schemas.openxmlformats.org/officeDocument/2006/relationships/hyperlink" Target="http://portal.3gpp.org/desktopmodules/Release/ReleaseDetails.aspx?releaseId=191" TargetMode="External" Id="R288345ceeb354116" /><Relationship Type="http://schemas.openxmlformats.org/officeDocument/2006/relationships/hyperlink" Target="http://portal.3gpp.org/desktopmodules/WorkItem/WorkItemDetails.aspx?workitemId=830081" TargetMode="External" Id="Rc84628229ae34696" /><Relationship Type="http://schemas.openxmlformats.org/officeDocument/2006/relationships/hyperlink" Target="https://www.3gpp.org/ftp/TSG_RAN/WG3_Iu/TSGR3_106/Docs/R3-196806.zip" TargetMode="External" Id="R9665f0b4b4b641d6" /><Relationship Type="http://schemas.openxmlformats.org/officeDocument/2006/relationships/hyperlink" Target="http://webapp.etsi.org/teldir/ListPersDetails.asp?PersId=41170" TargetMode="External" Id="R52fab951243c4dde" /><Relationship Type="http://schemas.openxmlformats.org/officeDocument/2006/relationships/hyperlink" Target="http://portal.3gpp.org/desktopmodules/Release/ReleaseDetails.aspx?releaseId=191" TargetMode="External" Id="R7cdfde1028b54ebe" /><Relationship Type="http://schemas.openxmlformats.org/officeDocument/2006/relationships/hyperlink" Target="http://portal.3gpp.org/desktopmodules/WorkItem/WorkItemDetails.aspx?workitemId=830081" TargetMode="External" Id="R915ffe73c9ce49ed" /><Relationship Type="http://schemas.openxmlformats.org/officeDocument/2006/relationships/hyperlink" Target="https://www.3gpp.org/ftp/TSG_RAN/WG3_Iu/TSGR3_106/Docs/R3-196807.zip" TargetMode="External" Id="R46dadfaf9c65438a" /><Relationship Type="http://schemas.openxmlformats.org/officeDocument/2006/relationships/hyperlink" Target="http://webapp.etsi.org/teldir/ListPersDetails.asp?PersId=41170" TargetMode="External" Id="R9eb3a9c7846147a2" /><Relationship Type="http://schemas.openxmlformats.org/officeDocument/2006/relationships/hyperlink" Target="http://portal.3gpp.org/desktopmodules/Release/ReleaseDetails.aspx?releaseId=191" TargetMode="External" Id="Rb93e02aeb2eb4d66" /><Relationship Type="http://schemas.openxmlformats.org/officeDocument/2006/relationships/hyperlink" Target="http://portal.3gpp.org/desktopmodules/WorkItem/WorkItemDetails.aspx?workitemId=830081" TargetMode="External" Id="Rc20e61f0f9684224" /><Relationship Type="http://schemas.openxmlformats.org/officeDocument/2006/relationships/hyperlink" Target="https://www.3gpp.org/ftp/TSG_RAN/WG3_Iu/TSGR3_106/Docs/R3-196808.zip" TargetMode="External" Id="Rd5e5543f197e48ad" /><Relationship Type="http://schemas.openxmlformats.org/officeDocument/2006/relationships/hyperlink" Target="http://webapp.etsi.org/teldir/ListPersDetails.asp?PersId=41170" TargetMode="External" Id="R8e76e4d31e334de6" /><Relationship Type="http://schemas.openxmlformats.org/officeDocument/2006/relationships/hyperlink" Target="http://portal.3gpp.org/desktopmodules/Release/ReleaseDetails.aspx?releaseId=191" TargetMode="External" Id="R7317f8d268804050" /><Relationship Type="http://schemas.openxmlformats.org/officeDocument/2006/relationships/hyperlink" Target="http://portal.3gpp.org/desktopmodules/WorkItem/WorkItemDetails.aspx?workitemId=830081" TargetMode="External" Id="R75ba6890f07e4044" /><Relationship Type="http://schemas.openxmlformats.org/officeDocument/2006/relationships/hyperlink" Target="https://www.3gpp.org/ftp/TSG_RAN/WG3_Iu/TSGR3_106/Docs/R3-196809.zip" TargetMode="External" Id="R6dab694d5bc24a19" /><Relationship Type="http://schemas.openxmlformats.org/officeDocument/2006/relationships/hyperlink" Target="http://webapp.etsi.org/teldir/ListPersDetails.asp?PersId=41170" TargetMode="External" Id="Rd22d4cce1cc342fc" /><Relationship Type="http://schemas.openxmlformats.org/officeDocument/2006/relationships/hyperlink" Target="http://portal.3gpp.org/desktopmodules/Release/ReleaseDetails.aspx?releaseId=191" TargetMode="External" Id="Rdbc4e1bcdd3f4487" /><Relationship Type="http://schemas.openxmlformats.org/officeDocument/2006/relationships/hyperlink" Target="http://portal.3gpp.org/desktopmodules/WorkItem/WorkItemDetails.aspx?workitemId=830080" TargetMode="External" Id="R40c57b61d28941fd" /><Relationship Type="http://schemas.openxmlformats.org/officeDocument/2006/relationships/hyperlink" Target="https://www.3gpp.org/ftp/TSG_RAN/WG3_Iu/TSGR3_106/Docs/R3-196810.zip" TargetMode="External" Id="Rfdab3ece2b064a70" /><Relationship Type="http://schemas.openxmlformats.org/officeDocument/2006/relationships/hyperlink" Target="http://webapp.etsi.org/teldir/ListPersDetails.asp?PersId=41170" TargetMode="External" Id="R7fc09fd0047746b1" /><Relationship Type="http://schemas.openxmlformats.org/officeDocument/2006/relationships/hyperlink" Target="http://portal.3gpp.org/desktopmodules/Release/ReleaseDetails.aspx?releaseId=191" TargetMode="External" Id="Re1cb4079cd284822" /><Relationship Type="http://schemas.openxmlformats.org/officeDocument/2006/relationships/hyperlink" Target="http://portal.3gpp.org/desktopmodules/WorkItem/WorkItemDetails.aspx?workitemId=770050" TargetMode="External" Id="R3a57cd5658f6472f" /><Relationship Type="http://schemas.openxmlformats.org/officeDocument/2006/relationships/hyperlink" Target="https://www.3gpp.org/ftp/TSG_RAN/WG3_Iu/TSGR3_106/Docs/R3-196811.zip" TargetMode="External" Id="R9be02b50f76a47ee" /><Relationship Type="http://schemas.openxmlformats.org/officeDocument/2006/relationships/hyperlink" Target="http://webapp.etsi.org/teldir/ListPersDetails.asp?PersId=41170" TargetMode="External" Id="R3a486256c28e45a6" /><Relationship Type="http://schemas.openxmlformats.org/officeDocument/2006/relationships/hyperlink" Target="https://portal.3gpp.org/ngppapp/CreateTdoc.aspx?mode=view&amp;contributionId=1054020" TargetMode="External" Id="R665bdfc311b94a42" /><Relationship Type="http://schemas.openxmlformats.org/officeDocument/2006/relationships/hyperlink" Target="http://portal.3gpp.org/desktopmodules/Release/ReleaseDetails.aspx?releaseId=191" TargetMode="External" Id="R8196976f55074ae4" /><Relationship Type="http://schemas.openxmlformats.org/officeDocument/2006/relationships/hyperlink" Target="http://portal.3gpp.org/desktopmodules/Specifications/SpecificationDetails.aspx?specificationId=3223" TargetMode="External" Id="R43e7e99c5ee14572" /><Relationship Type="http://schemas.openxmlformats.org/officeDocument/2006/relationships/hyperlink" Target="http://portal.3gpp.org/desktopmodules/WorkItem/WorkItemDetails.aspx?workitemId=770050" TargetMode="External" Id="R590e320448ca4869" /><Relationship Type="http://schemas.openxmlformats.org/officeDocument/2006/relationships/hyperlink" Target="https://www.3gpp.org/ftp/TSG_RAN/WG3_Iu/TSGR3_106/Docs/R3-196812.zip" TargetMode="External" Id="Rdba1a782de9b4c54" /><Relationship Type="http://schemas.openxmlformats.org/officeDocument/2006/relationships/hyperlink" Target="http://webapp.etsi.org/teldir/ListPersDetails.asp?PersId=41170" TargetMode="External" Id="Re575890462954be9" /><Relationship Type="http://schemas.openxmlformats.org/officeDocument/2006/relationships/hyperlink" Target="https://portal.3gpp.org/ngppapp/CreateTdoc.aspx?mode=view&amp;contributionId=1054021" TargetMode="External" Id="R48b56cd736794734" /><Relationship Type="http://schemas.openxmlformats.org/officeDocument/2006/relationships/hyperlink" Target="http://portal.3gpp.org/desktopmodules/Release/ReleaseDetails.aspx?releaseId=191" TargetMode="External" Id="R5b0a335e80a54108" /><Relationship Type="http://schemas.openxmlformats.org/officeDocument/2006/relationships/hyperlink" Target="http://portal.3gpp.org/desktopmodules/Specifications/SpecificationDetails.aspx?specificationId=3228" TargetMode="External" Id="Re35b9fb795bd49d8" /><Relationship Type="http://schemas.openxmlformats.org/officeDocument/2006/relationships/hyperlink" Target="http://portal.3gpp.org/desktopmodules/WorkItem/WorkItemDetails.aspx?workitemId=770050" TargetMode="External" Id="R5139da34c6be4b99" /><Relationship Type="http://schemas.openxmlformats.org/officeDocument/2006/relationships/hyperlink" Target="http://webapp.etsi.org/teldir/ListPersDetails.asp?PersId=41170" TargetMode="External" Id="R55a5c76c56d2408b" /><Relationship Type="http://schemas.openxmlformats.org/officeDocument/2006/relationships/hyperlink" Target="https://portal.3gpp.org/ngppapp/CreateTdoc.aspx?mode=view&amp;contributionId=1054023" TargetMode="External" Id="Rce8b396be5e546e3" /><Relationship Type="http://schemas.openxmlformats.org/officeDocument/2006/relationships/hyperlink" Target="http://portal.3gpp.org/desktopmodules/Release/ReleaseDetails.aspx?releaseId=191" TargetMode="External" Id="Rff4470b44d414a46" /><Relationship Type="http://schemas.openxmlformats.org/officeDocument/2006/relationships/hyperlink" Target="http://portal.3gpp.org/desktopmodules/Specifications/SpecificationDetails.aspx?specificationId=3431" TargetMode="External" Id="R18dcab6a8c98496e" /><Relationship Type="http://schemas.openxmlformats.org/officeDocument/2006/relationships/hyperlink" Target="http://portal.3gpp.org/desktopmodules/WorkItem/WorkItemDetails.aspx?workitemId=770050" TargetMode="External" Id="R7bbff5003d4f4937" /><Relationship Type="http://schemas.openxmlformats.org/officeDocument/2006/relationships/hyperlink" Target="https://www.3gpp.org/ftp/TSG_RAN/WG3_Iu/TSGR3_106/Docs/R3-196814.zip" TargetMode="External" Id="Rda5219ca494c4129" /><Relationship Type="http://schemas.openxmlformats.org/officeDocument/2006/relationships/hyperlink" Target="http://webapp.etsi.org/teldir/ListPersDetails.asp?PersId=41170" TargetMode="External" Id="R75a676c7af88413a" /><Relationship Type="http://schemas.openxmlformats.org/officeDocument/2006/relationships/hyperlink" Target="https://portal.3gpp.org/ngppapp/CreateTdoc.aspx?mode=view&amp;contributionId=1054023" TargetMode="External" Id="R36025c9f33924ddc" /><Relationship Type="http://schemas.openxmlformats.org/officeDocument/2006/relationships/hyperlink" Target="http://portal.3gpp.org/desktopmodules/Release/ReleaseDetails.aspx?releaseId=191" TargetMode="External" Id="R78833e1476b94dd0" /><Relationship Type="http://schemas.openxmlformats.org/officeDocument/2006/relationships/hyperlink" Target="http://portal.3gpp.org/desktopmodules/Specifications/SpecificationDetails.aspx?specificationId=3260" TargetMode="External" Id="Rb8397031442a46d1" /><Relationship Type="http://schemas.openxmlformats.org/officeDocument/2006/relationships/hyperlink" Target="http://portal.3gpp.org/desktopmodules/WorkItem/WorkItemDetails.aspx?workitemId=770050" TargetMode="External" Id="Rcbca17782a8644a5" /><Relationship Type="http://schemas.openxmlformats.org/officeDocument/2006/relationships/hyperlink" Target="https://www.3gpp.org/ftp/TSG_RAN/WG3_Iu/TSGR3_106/Docs/R3-196815.zip" TargetMode="External" Id="Rb45d53057fd3476f" /><Relationship Type="http://schemas.openxmlformats.org/officeDocument/2006/relationships/hyperlink" Target="http://webapp.etsi.org/teldir/ListPersDetails.asp?PersId=41170" TargetMode="External" Id="R8ff51f4c94644c43" /><Relationship Type="http://schemas.openxmlformats.org/officeDocument/2006/relationships/hyperlink" Target="http://portal.3gpp.org/desktopmodules/Release/ReleaseDetails.aspx?releaseId=191" TargetMode="External" Id="R49b0668a99204287" /><Relationship Type="http://schemas.openxmlformats.org/officeDocument/2006/relationships/hyperlink" Target="http://portal.3gpp.org/desktopmodules/WorkItem/WorkItemDetails.aspx?workitemId=830177" TargetMode="External" Id="R83fd7b4efd974353" /><Relationship Type="http://schemas.openxmlformats.org/officeDocument/2006/relationships/hyperlink" Target="https://www.3gpp.org/ftp/TSG_RAN/WG3_Iu/TSGR3_106/Docs/R3-196816.zip" TargetMode="External" Id="R6fef5941eb014af6" /><Relationship Type="http://schemas.openxmlformats.org/officeDocument/2006/relationships/hyperlink" Target="http://webapp.etsi.org/teldir/ListPersDetails.asp?PersId=41170" TargetMode="External" Id="Rc7dde9b45fc34e3e" /><Relationship Type="http://schemas.openxmlformats.org/officeDocument/2006/relationships/hyperlink" Target="http://portal.3gpp.org/desktopmodules/Release/ReleaseDetails.aspx?releaseId=191" TargetMode="External" Id="Ra7c2a6e8d7834d4f" /><Relationship Type="http://schemas.openxmlformats.org/officeDocument/2006/relationships/hyperlink" Target="http://portal.3gpp.org/desktopmodules/WorkItem/WorkItemDetails.aspx?workitemId=830177" TargetMode="External" Id="R34323e70028449ca" /><Relationship Type="http://schemas.openxmlformats.org/officeDocument/2006/relationships/hyperlink" Target="https://www.3gpp.org/ftp/TSG_RAN/WG3_Iu/TSGR3_106/Docs/R3-196817.zip" TargetMode="External" Id="Rf6c935dec69645e5" /><Relationship Type="http://schemas.openxmlformats.org/officeDocument/2006/relationships/hyperlink" Target="http://webapp.etsi.org/teldir/ListPersDetails.asp?PersId=41170" TargetMode="External" Id="R0c64b4ab1dee4a4e" /><Relationship Type="http://schemas.openxmlformats.org/officeDocument/2006/relationships/hyperlink" Target="https://portal.3gpp.org/ngppapp/CreateTdoc.aspx?mode=view&amp;contributionId=1083205" TargetMode="External" Id="R56dea50b69e84eb8" /><Relationship Type="http://schemas.openxmlformats.org/officeDocument/2006/relationships/hyperlink" Target="http://portal.3gpp.org/desktopmodules/Release/ReleaseDetails.aspx?releaseId=191" TargetMode="External" Id="R0348bb99ea534227" /><Relationship Type="http://schemas.openxmlformats.org/officeDocument/2006/relationships/hyperlink" Target="http://portal.3gpp.org/desktopmodules/Specifications/SpecificationDetails.aspx?specificationId=3260" TargetMode="External" Id="R3f9e4440529944ac" /><Relationship Type="http://schemas.openxmlformats.org/officeDocument/2006/relationships/hyperlink" Target="http://portal.3gpp.org/desktopmodules/WorkItem/WorkItemDetails.aspx?workitemId=830177" TargetMode="External" Id="R6512353bcf33469d" /><Relationship Type="http://schemas.openxmlformats.org/officeDocument/2006/relationships/hyperlink" Target="https://www.3gpp.org/ftp/TSG_RAN/WG3_Iu/TSGR3_106/Docs/R3-196818.zip" TargetMode="External" Id="R9691f174f52a49f1" /><Relationship Type="http://schemas.openxmlformats.org/officeDocument/2006/relationships/hyperlink" Target="http://webapp.etsi.org/teldir/ListPersDetails.asp?PersId=41170" TargetMode="External" Id="R1d8d5cb7be8e4513" /><Relationship Type="http://schemas.openxmlformats.org/officeDocument/2006/relationships/hyperlink" Target="http://portal.3gpp.org/desktopmodules/Release/ReleaseDetails.aspx?releaseId=191" TargetMode="External" Id="R6d22f83a9e9a4052" /><Relationship Type="http://schemas.openxmlformats.org/officeDocument/2006/relationships/hyperlink" Target="http://portal.3gpp.org/desktopmodules/WorkItem/WorkItemDetails.aspx?workitemId=820167" TargetMode="External" Id="Ra38eb5a79319479a" /><Relationship Type="http://schemas.openxmlformats.org/officeDocument/2006/relationships/hyperlink" Target="https://www.3gpp.org/ftp/TSG_RAN/WG3_Iu/TSGR3_106/Docs/R3-196819.zip" TargetMode="External" Id="R38299bb6be484e2d" /><Relationship Type="http://schemas.openxmlformats.org/officeDocument/2006/relationships/hyperlink" Target="http://webapp.etsi.org/teldir/ListPersDetails.asp?PersId=41170" TargetMode="External" Id="Rfcea8784076c4f1b" /><Relationship Type="http://schemas.openxmlformats.org/officeDocument/2006/relationships/hyperlink" Target="https://portal.3gpp.org/ngppapp/CreateTdoc.aspx?mode=view&amp;contributionId=1091205" TargetMode="External" Id="Rb9186884518b4fb4" /><Relationship Type="http://schemas.openxmlformats.org/officeDocument/2006/relationships/hyperlink" Target="http://portal.3gpp.org/desktopmodules/Release/ReleaseDetails.aspx?releaseId=191" TargetMode="External" Id="R5ad3a07719044063" /><Relationship Type="http://schemas.openxmlformats.org/officeDocument/2006/relationships/hyperlink" Target="http://portal.3gpp.org/desktopmodules/Specifications/SpecificationDetails.aspx?specificationId=3223" TargetMode="External" Id="R6deec317d57d4cfe" /><Relationship Type="http://schemas.openxmlformats.org/officeDocument/2006/relationships/hyperlink" Target="http://portal.3gpp.org/desktopmodules/WorkItem/WorkItemDetails.aspx?workitemId=820167" TargetMode="External" Id="R197ad780c2fb4e86" /><Relationship Type="http://schemas.openxmlformats.org/officeDocument/2006/relationships/hyperlink" Target="https://www.3gpp.org/ftp/TSG_RAN/WG3_Iu/TSGR3_106/Docs/R3-196820.zip" TargetMode="External" Id="Rfcd5ea5932374b68" /><Relationship Type="http://schemas.openxmlformats.org/officeDocument/2006/relationships/hyperlink" Target="http://webapp.etsi.org/teldir/ListPersDetails.asp?PersId=41170" TargetMode="External" Id="R3f00406960af40f4" /><Relationship Type="http://schemas.openxmlformats.org/officeDocument/2006/relationships/hyperlink" Target="https://portal.3gpp.org/ngppapp/CreateTdoc.aspx?mode=view&amp;contributionId=1091206" TargetMode="External" Id="R20e30f8b33de4f68" /><Relationship Type="http://schemas.openxmlformats.org/officeDocument/2006/relationships/hyperlink" Target="http://portal.3gpp.org/desktopmodules/Release/ReleaseDetails.aspx?releaseId=191" TargetMode="External" Id="Rd3cef7def4fa4f4b" /><Relationship Type="http://schemas.openxmlformats.org/officeDocument/2006/relationships/hyperlink" Target="http://portal.3gpp.org/desktopmodules/Specifications/SpecificationDetails.aspx?specificationId=3228" TargetMode="External" Id="R08434c147ef6462d" /><Relationship Type="http://schemas.openxmlformats.org/officeDocument/2006/relationships/hyperlink" Target="http://portal.3gpp.org/desktopmodules/WorkItem/WorkItemDetails.aspx?workitemId=820167" TargetMode="External" Id="Re45bcde83d9a4bd1" /><Relationship Type="http://schemas.openxmlformats.org/officeDocument/2006/relationships/hyperlink" Target="https://www.3gpp.org/ftp/TSG_RAN/WG3_Iu/TSGR3_106/Docs/R3-196821.zip" TargetMode="External" Id="R5ef39f0971f442f8" /><Relationship Type="http://schemas.openxmlformats.org/officeDocument/2006/relationships/hyperlink" Target="http://webapp.etsi.org/teldir/ListPersDetails.asp?PersId=41170" TargetMode="External" Id="R25fc6fa46d514c75" /><Relationship Type="http://schemas.openxmlformats.org/officeDocument/2006/relationships/hyperlink" Target="https://portal.3gpp.org/ngppapp/CreateTdoc.aspx?mode=view&amp;contributionId=1091207" TargetMode="External" Id="R6a178ea0c90e40da" /><Relationship Type="http://schemas.openxmlformats.org/officeDocument/2006/relationships/hyperlink" Target="http://portal.3gpp.org/desktopmodules/Release/ReleaseDetails.aspx?releaseId=191" TargetMode="External" Id="R5a16801337764683" /><Relationship Type="http://schemas.openxmlformats.org/officeDocument/2006/relationships/hyperlink" Target="http://portal.3gpp.org/desktopmodules/Specifications/SpecificationDetails.aspx?specificationId=2446" TargetMode="External" Id="R93106b83b64c496a" /><Relationship Type="http://schemas.openxmlformats.org/officeDocument/2006/relationships/hyperlink" Target="http://portal.3gpp.org/desktopmodules/WorkItem/WorkItemDetails.aspx?workitemId=820167" TargetMode="External" Id="Rf0f6e79ff31a4e21" /><Relationship Type="http://schemas.openxmlformats.org/officeDocument/2006/relationships/hyperlink" Target="https://www.3gpp.org/ftp/TSG_RAN/WG3_Iu/TSGR3_106/Docs/R3-196822.zip" TargetMode="External" Id="R830e26241d294818" /><Relationship Type="http://schemas.openxmlformats.org/officeDocument/2006/relationships/hyperlink" Target="http://webapp.etsi.org/teldir/ListPersDetails.asp?PersId=41170" TargetMode="External" Id="Rc6e1cce2f24e4c80" /><Relationship Type="http://schemas.openxmlformats.org/officeDocument/2006/relationships/hyperlink" Target="https://portal.3gpp.org/ngppapp/CreateTdoc.aspx?mode=view&amp;contributionId=1091208" TargetMode="External" Id="R0e9b17bceffb4187" /><Relationship Type="http://schemas.openxmlformats.org/officeDocument/2006/relationships/hyperlink" Target="http://portal.3gpp.org/desktopmodules/Release/ReleaseDetails.aspx?releaseId=191" TargetMode="External" Id="R942c3f88d31d4333" /><Relationship Type="http://schemas.openxmlformats.org/officeDocument/2006/relationships/hyperlink" Target="http://portal.3gpp.org/desktopmodules/Specifications/SpecificationDetails.aspx?specificationId=2452" TargetMode="External" Id="Rd0872fc9cf7b4083" /><Relationship Type="http://schemas.openxmlformats.org/officeDocument/2006/relationships/hyperlink" Target="http://portal.3gpp.org/desktopmodules/WorkItem/WorkItemDetails.aspx?workitemId=820167" TargetMode="External" Id="Rd4a95926980c4930" /><Relationship Type="http://schemas.openxmlformats.org/officeDocument/2006/relationships/hyperlink" Target="https://www.3gpp.org/ftp/TSG_RAN/WG3_Iu/TSGR3_106/Docs/R3-196823.zip" TargetMode="External" Id="R67abf6b36f054e98" /><Relationship Type="http://schemas.openxmlformats.org/officeDocument/2006/relationships/hyperlink" Target="http://webapp.etsi.org/teldir/ListPersDetails.asp?PersId=70180" TargetMode="External" Id="R5327db3dadd3403c" /><Relationship Type="http://schemas.openxmlformats.org/officeDocument/2006/relationships/hyperlink" Target="http://portal.3gpp.org/desktopmodules/Release/ReleaseDetails.aspx?releaseId=190" TargetMode="External" Id="Rac3752843e7d423f" /><Relationship Type="http://schemas.openxmlformats.org/officeDocument/2006/relationships/hyperlink" Target="http://portal.3gpp.org/desktopmodules/Specifications/SpecificationDetails.aspx?specificationId=3191" TargetMode="External" Id="R9f76e2283e314d61" /><Relationship Type="http://schemas.openxmlformats.org/officeDocument/2006/relationships/hyperlink" Target="http://portal.3gpp.org/desktopmodules/WorkItem/WorkItemDetails.aspx?workitemId=770050" TargetMode="External" Id="Rc93c2a64e8f248f5" /><Relationship Type="http://schemas.openxmlformats.org/officeDocument/2006/relationships/hyperlink" Target="https://www.3gpp.org/ftp/TSG_RAN/WG3_Iu/TSGR3_106/Docs/R3-196824.zip" TargetMode="External" Id="Rb64a8bd7c3434ccf" /><Relationship Type="http://schemas.openxmlformats.org/officeDocument/2006/relationships/hyperlink" Target="http://webapp.etsi.org/teldir/ListPersDetails.asp?PersId=70180" TargetMode="External" Id="Rf345ff1eec2a4657" /><Relationship Type="http://schemas.openxmlformats.org/officeDocument/2006/relationships/hyperlink" Target="https://www.3gpp.org/ftp/TSG_RAN/WG3_Iu/TSGR3_106/Docs/R3-196825.zip" TargetMode="External" Id="R1c25423fcad846b2" /><Relationship Type="http://schemas.openxmlformats.org/officeDocument/2006/relationships/hyperlink" Target="http://webapp.etsi.org/teldir/ListPersDetails.asp?PersId=70180" TargetMode="External" Id="R8db323e0cffb49aa" /><Relationship Type="http://schemas.openxmlformats.org/officeDocument/2006/relationships/hyperlink" Target="https://www.3gpp.org/ftp/TSG_RAN/WG3_Iu/TSGR3_106/Docs/R3-196826.zip" TargetMode="External" Id="R8c41bbc8f9394cc7" /><Relationship Type="http://schemas.openxmlformats.org/officeDocument/2006/relationships/hyperlink" Target="http://webapp.etsi.org/teldir/ListPersDetails.asp?PersId=70180" TargetMode="External" Id="R44c75ab0b0e24379" /><Relationship Type="http://schemas.openxmlformats.org/officeDocument/2006/relationships/hyperlink" Target="https://www.3gpp.org/ftp/TSG_RAN/WG3_Iu/TSGR3_106/Docs/R3-196827.zip" TargetMode="External" Id="R7c85748d4a294371" /><Relationship Type="http://schemas.openxmlformats.org/officeDocument/2006/relationships/hyperlink" Target="http://webapp.etsi.org/teldir/ListPersDetails.asp?PersId=35013" TargetMode="External" Id="R3274e05674e04f29" /><Relationship Type="http://schemas.openxmlformats.org/officeDocument/2006/relationships/hyperlink" Target="https://www.3gpp.org/ftp/TSG_RAN/WG3_Iu/TSGR3_106/Docs/R3-196828.zip" TargetMode="External" Id="R515356c369b74ad4" /><Relationship Type="http://schemas.openxmlformats.org/officeDocument/2006/relationships/hyperlink" Target="http://webapp.etsi.org/teldir/ListPersDetails.asp?PersId=35013" TargetMode="External" Id="R852378c556ae4eb6" /><Relationship Type="http://schemas.openxmlformats.org/officeDocument/2006/relationships/hyperlink" Target="https://portal.3gpp.org/ngppapp/CreateTdoc.aspx?mode=view&amp;contributionId=1054484" TargetMode="External" Id="R51c379db5e6c4a77" /><Relationship Type="http://schemas.openxmlformats.org/officeDocument/2006/relationships/hyperlink" Target="https://portal.3gpp.org/ngppapp/CreateTdoc.aspx?mode=view&amp;contributionId=1083190" TargetMode="External" Id="Rd2318072bd9e4bfc" /><Relationship Type="http://schemas.openxmlformats.org/officeDocument/2006/relationships/hyperlink" Target="http://portal.3gpp.org/desktopmodules/Release/ReleaseDetails.aspx?releaseId=190" TargetMode="External" Id="R7a62632bbbf74da5" /><Relationship Type="http://schemas.openxmlformats.org/officeDocument/2006/relationships/hyperlink" Target="http://portal.3gpp.org/desktopmodules/Specifications/SpecificationDetails.aspx?specificationId=3595" TargetMode="External" Id="R7ad3cfa9a75c485f" /><Relationship Type="http://schemas.openxmlformats.org/officeDocument/2006/relationships/hyperlink" Target="http://portal.3gpp.org/desktopmodules/WorkItem/WorkItemDetails.aspx?workitemId=820071" TargetMode="External" Id="Rd04517b661de4ada" /><Relationship Type="http://schemas.openxmlformats.org/officeDocument/2006/relationships/hyperlink" Target="https://www.3gpp.org/ftp/TSG_RAN/WG3_Iu/TSGR3_106/Docs/R3-196829.zip" TargetMode="External" Id="R63d44dcfc5ea4a7f" /><Relationship Type="http://schemas.openxmlformats.org/officeDocument/2006/relationships/hyperlink" Target="http://webapp.etsi.org/teldir/ListPersDetails.asp?PersId=35013" TargetMode="External" Id="R77447541679a4889" /><Relationship Type="http://schemas.openxmlformats.org/officeDocument/2006/relationships/hyperlink" Target="https://portal.3gpp.org/ngppapp/CreateTdoc.aspx?mode=view&amp;contributionId=1054485" TargetMode="External" Id="R7c955f9865cb41a6" /><Relationship Type="http://schemas.openxmlformats.org/officeDocument/2006/relationships/hyperlink" Target="https://portal.3gpp.org/ngppapp/CreateTdoc.aspx?mode=view&amp;contributionId=1083191" TargetMode="External" Id="R8e8ad0df7cbf4fc8" /><Relationship Type="http://schemas.openxmlformats.org/officeDocument/2006/relationships/hyperlink" Target="http://portal.3gpp.org/desktopmodules/Release/ReleaseDetails.aspx?releaseId=190" TargetMode="External" Id="Rf6b6a1f98c294b0d" /><Relationship Type="http://schemas.openxmlformats.org/officeDocument/2006/relationships/hyperlink" Target="http://portal.3gpp.org/desktopmodules/Specifications/SpecificationDetails.aspx?specificationId=3597" TargetMode="External" Id="R78648e9a93c5416c" /><Relationship Type="http://schemas.openxmlformats.org/officeDocument/2006/relationships/hyperlink" Target="http://portal.3gpp.org/desktopmodules/WorkItem/WorkItemDetails.aspx?workitemId=820071" TargetMode="External" Id="R934cee06aee44a55" /><Relationship Type="http://schemas.openxmlformats.org/officeDocument/2006/relationships/hyperlink" Target="https://www.3gpp.org/ftp/TSG_RAN/WG3_Iu/TSGR3_106/Docs/R3-196830.zip" TargetMode="External" Id="Rde87dcb6566b487f" /><Relationship Type="http://schemas.openxmlformats.org/officeDocument/2006/relationships/hyperlink" Target="http://webapp.etsi.org/teldir/ListPersDetails.asp?PersId=35013" TargetMode="External" Id="R0c30683d8b6542c3" /><Relationship Type="http://schemas.openxmlformats.org/officeDocument/2006/relationships/hyperlink" Target="https://portal.3gpp.org/ngppapp/CreateTdoc.aspx?mode=view&amp;contributionId=1054486" TargetMode="External" Id="R845130127baf4d26" /><Relationship Type="http://schemas.openxmlformats.org/officeDocument/2006/relationships/hyperlink" Target="https://portal.3gpp.org/ngppapp/CreateTdoc.aspx?mode=view&amp;contributionId=1083192" TargetMode="External" Id="R7bf801fbdfe3444e" /><Relationship Type="http://schemas.openxmlformats.org/officeDocument/2006/relationships/hyperlink" Target="http://portal.3gpp.org/desktopmodules/Release/ReleaseDetails.aspx?releaseId=190" TargetMode="External" Id="R60fe0b8b68004dd1" /><Relationship Type="http://schemas.openxmlformats.org/officeDocument/2006/relationships/hyperlink" Target="http://portal.3gpp.org/desktopmodules/Specifications/SpecificationDetails.aspx?specificationId=3598" TargetMode="External" Id="R0e73daf1554b4e29" /><Relationship Type="http://schemas.openxmlformats.org/officeDocument/2006/relationships/hyperlink" Target="http://portal.3gpp.org/desktopmodules/WorkItem/WorkItemDetails.aspx?workitemId=820071" TargetMode="External" Id="Rfd505d6d058c4a81" /><Relationship Type="http://schemas.openxmlformats.org/officeDocument/2006/relationships/hyperlink" Target="https://www.3gpp.org/ftp/TSG_RAN/WG3_Iu/TSGR3_106/Docs/R3-196831.zip" TargetMode="External" Id="R7958c90b1b0b4d38" /><Relationship Type="http://schemas.openxmlformats.org/officeDocument/2006/relationships/hyperlink" Target="http://webapp.etsi.org/teldir/ListPersDetails.asp?PersId=35013" TargetMode="External" Id="R72d0eed8f2d34e02" /><Relationship Type="http://schemas.openxmlformats.org/officeDocument/2006/relationships/hyperlink" Target="https://www.3gpp.org/ftp/TSG_RAN/WG3_Iu/TSGR3_106/Docs/R3-196832.zip" TargetMode="External" Id="Rfa47cda5eb29403c" /><Relationship Type="http://schemas.openxmlformats.org/officeDocument/2006/relationships/hyperlink" Target="http://webapp.etsi.org/teldir/ListPersDetails.asp?PersId=35013" TargetMode="External" Id="Rc98a8b6e05334918" /><Relationship Type="http://schemas.openxmlformats.org/officeDocument/2006/relationships/hyperlink" Target="https://www.3gpp.org/ftp/TSG_RAN/WG3_Iu/TSGR3_106/Docs/R3-196833.zip" TargetMode="External" Id="R990648136dd742bc" /><Relationship Type="http://schemas.openxmlformats.org/officeDocument/2006/relationships/hyperlink" Target="http://webapp.etsi.org/teldir/ListPersDetails.asp?PersId=35013" TargetMode="External" Id="R099849eddb414320" /><Relationship Type="http://schemas.openxmlformats.org/officeDocument/2006/relationships/hyperlink" Target="https://www.3gpp.org/ftp/TSG_RAN/WG3_Iu/TSGR3_106/Docs/R3-196834.zip" TargetMode="External" Id="R1280f3e4746b48c4" /><Relationship Type="http://schemas.openxmlformats.org/officeDocument/2006/relationships/hyperlink" Target="http://webapp.etsi.org/teldir/ListPersDetails.asp?PersId=35013" TargetMode="External" Id="R97af901d7c4b42c7" /><Relationship Type="http://schemas.openxmlformats.org/officeDocument/2006/relationships/hyperlink" Target="https://www.3gpp.org/ftp/TSG_RAN/WG3_Iu/TSGR3_106/Docs/R3-196835.zip" TargetMode="External" Id="Rff84a9e7172e4d9f" /><Relationship Type="http://schemas.openxmlformats.org/officeDocument/2006/relationships/hyperlink" Target="http://webapp.etsi.org/teldir/ListPersDetails.asp?PersId=35013" TargetMode="External" Id="R3e469892e2fe44e7" /><Relationship Type="http://schemas.openxmlformats.org/officeDocument/2006/relationships/hyperlink" Target="https://www.3gpp.org/ftp/TSG_RAN/WG3_Iu/TSGR3_106/Docs/R3-196836.zip" TargetMode="External" Id="R66a2fc7e0afd4021" /><Relationship Type="http://schemas.openxmlformats.org/officeDocument/2006/relationships/hyperlink" Target="http://webapp.etsi.org/teldir/ListPersDetails.asp?PersId=35013" TargetMode="External" Id="R0040d1f8231c4e3b" /><Relationship Type="http://schemas.openxmlformats.org/officeDocument/2006/relationships/hyperlink" Target="https://www.3gpp.org/ftp/TSG_RAN/WG3_Iu/TSGR3_106/Docs/R3-196837.zip" TargetMode="External" Id="R1b1b25a023c84f21" /><Relationship Type="http://schemas.openxmlformats.org/officeDocument/2006/relationships/hyperlink" Target="http://webapp.etsi.org/teldir/ListPersDetails.asp?PersId=35013" TargetMode="External" Id="Rdb30e5ada956457c" /><Relationship Type="http://schemas.openxmlformats.org/officeDocument/2006/relationships/hyperlink" Target="http://portal.3gpp.org/desktopmodules/Release/ReleaseDetails.aspx?releaseId=191" TargetMode="External" Id="R2275746d793e48f2" /><Relationship Type="http://schemas.openxmlformats.org/officeDocument/2006/relationships/hyperlink" Target="http://portal.3gpp.org/desktopmodules/Specifications/SpecificationDetails.aspx?specificationId=3260" TargetMode="External" Id="Rbebdc8e2325b4b5d" /><Relationship Type="http://schemas.openxmlformats.org/officeDocument/2006/relationships/hyperlink" Target="http://portal.3gpp.org/desktopmodules/WorkItem/WorkItemDetails.aspx?workitemId=830177" TargetMode="External" Id="R67200100f3fa4231" /><Relationship Type="http://schemas.openxmlformats.org/officeDocument/2006/relationships/hyperlink" Target="https://www.3gpp.org/ftp/TSG_RAN/WG3_Iu/TSGR3_106/Docs/R3-196838.zip" TargetMode="External" Id="R5267d1198d224891" /><Relationship Type="http://schemas.openxmlformats.org/officeDocument/2006/relationships/hyperlink" Target="http://webapp.etsi.org/teldir/ListPersDetails.asp?PersId=35013" TargetMode="External" Id="R5ca5fb7745a646f7" /><Relationship Type="http://schemas.openxmlformats.org/officeDocument/2006/relationships/hyperlink" Target="https://www.3gpp.org/ftp/TSG_RAN/WG3_Iu/TSGR3_106/Docs/R3-196839.zip" TargetMode="External" Id="R06890a2faacf41e6" /><Relationship Type="http://schemas.openxmlformats.org/officeDocument/2006/relationships/hyperlink" Target="http://webapp.etsi.org/teldir/ListPersDetails.asp?PersId=69127" TargetMode="External" Id="R7faf06734433403a" /><Relationship Type="http://schemas.openxmlformats.org/officeDocument/2006/relationships/hyperlink" Target="https://portal.3gpp.org/ngppapp/CreateTdoc.aspx?mode=view&amp;contributionId=1088682" TargetMode="External" Id="R5b2a8b6578bb4caa" /><Relationship Type="http://schemas.openxmlformats.org/officeDocument/2006/relationships/hyperlink" Target="https://www.3gpp.org/ftp/TSG_RAN/WG3_Iu/TSGR3_106/Docs/R3-196840.zip" TargetMode="External" Id="Rc141eddb2d0b4217" /><Relationship Type="http://schemas.openxmlformats.org/officeDocument/2006/relationships/hyperlink" Target="http://webapp.etsi.org/teldir/ListPersDetails.asp?PersId=69127" TargetMode="External" Id="R35613275b3f94cf1" /><Relationship Type="http://schemas.openxmlformats.org/officeDocument/2006/relationships/hyperlink" Target="http://portal.3gpp.org/desktopmodules/Release/ReleaseDetails.aspx?releaseId=191" TargetMode="External" Id="Raa179972459d4bdd" /><Relationship Type="http://schemas.openxmlformats.org/officeDocument/2006/relationships/hyperlink" Target="http://portal.3gpp.org/desktopmodules/Specifications/SpecificationDetails.aspx?specificationId=3228" TargetMode="External" Id="R6a332b14aff7421b" /><Relationship Type="http://schemas.openxmlformats.org/officeDocument/2006/relationships/hyperlink" Target="http://portal.3gpp.org/desktopmodules/WorkItem/WorkItemDetails.aspx?workitemId=840091" TargetMode="External" Id="Rf354aa13a4e04ab0" /><Relationship Type="http://schemas.openxmlformats.org/officeDocument/2006/relationships/hyperlink" Target="https://www.3gpp.org/ftp/TSG_RAN/WG3_Iu/TSGR3_106/Docs/R3-196841.zip" TargetMode="External" Id="Rdd0eaf1fabeb4c5c" /><Relationship Type="http://schemas.openxmlformats.org/officeDocument/2006/relationships/hyperlink" Target="http://webapp.etsi.org/teldir/ListPersDetails.asp?PersId=69127" TargetMode="External" Id="R932f90d7a57a425f" /><Relationship Type="http://schemas.openxmlformats.org/officeDocument/2006/relationships/hyperlink" Target="https://www.3gpp.org/ftp/TSG_RAN/WG3_Iu/TSGR3_106/Docs/R3-196842.zip" TargetMode="External" Id="R11372bab93234de1" /><Relationship Type="http://schemas.openxmlformats.org/officeDocument/2006/relationships/hyperlink" Target="http://webapp.etsi.org/teldir/ListPersDetails.asp?PersId=69127" TargetMode="External" Id="Rb5cb5435d732420f" /><Relationship Type="http://schemas.openxmlformats.org/officeDocument/2006/relationships/hyperlink" Target="http://portal.3gpp.org/desktopmodules/Release/ReleaseDetails.aspx?releaseId=191" TargetMode="External" Id="R411cf3ba1073442d" /><Relationship Type="http://schemas.openxmlformats.org/officeDocument/2006/relationships/hyperlink" Target="http://portal.3gpp.org/desktopmodules/Specifications/SpecificationDetails.aspx?specificationId=3260" TargetMode="External" Id="Rf70e61b92958413a" /><Relationship Type="http://schemas.openxmlformats.org/officeDocument/2006/relationships/hyperlink" Target="http://portal.3gpp.org/desktopmodules/WorkItem/WorkItemDetails.aspx?workitemId=840091" TargetMode="External" Id="R59d6d542fa99474e" /><Relationship Type="http://schemas.openxmlformats.org/officeDocument/2006/relationships/hyperlink" Target="https://www.3gpp.org/ftp/TSG_RAN/WG3_Iu/TSGR3_106/Docs/R3-196843.zip" TargetMode="External" Id="R5b65b969de294a32" /><Relationship Type="http://schemas.openxmlformats.org/officeDocument/2006/relationships/hyperlink" Target="http://webapp.etsi.org/teldir/ListPersDetails.asp?PersId=69127" TargetMode="External" Id="R8e565158f7f64008" /><Relationship Type="http://schemas.openxmlformats.org/officeDocument/2006/relationships/hyperlink" Target="http://portal.3gpp.org/desktopmodules/Release/ReleaseDetails.aspx?releaseId=191" TargetMode="External" Id="R34a42c3746dd4ffd" /><Relationship Type="http://schemas.openxmlformats.org/officeDocument/2006/relationships/hyperlink" Target="http://portal.3gpp.org/desktopmodules/Specifications/SpecificationDetails.aspx?specificationId=3260" TargetMode="External" Id="R2f1be35e112a49e8" /><Relationship Type="http://schemas.openxmlformats.org/officeDocument/2006/relationships/hyperlink" Target="http://portal.3gpp.org/desktopmodules/WorkItem/WorkItemDetails.aspx?workitemId=840091" TargetMode="External" Id="R2dd8572cbf164cd2" /><Relationship Type="http://schemas.openxmlformats.org/officeDocument/2006/relationships/hyperlink" Target="https://www.3gpp.org/ftp/TSG_RAN/WG3_Iu/TSGR3_106/Docs/R3-196844.zip" TargetMode="External" Id="R884286986cdf4a23" /><Relationship Type="http://schemas.openxmlformats.org/officeDocument/2006/relationships/hyperlink" Target="http://webapp.etsi.org/teldir/ListPersDetails.asp?PersId=69127" TargetMode="External" Id="Rde952e21f7234f94" /><Relationship Type="http://schemas.openxmlformats.org/officeDocument/2006/relationships/hyperlink" Target="http://portal.3gpp.org/desktopmodules/Release/ReleaseDetails.aspx?releaseId=191" TargetMode="External" Id="R7b42b056de3c4f0a" /><Relationship Type="http://schemas.openxmlformats.org/officeDocument/2006/relationships/hyperlink" Target="http://portal.3gpp.org/desktopmodules/Specifications/SpecificationDetails.aspx?specificationId=3431" TargetMode="External" Id="R3125a3511d0740b9" /><Relationship Type="http://schemas.openxmlformats.org/officeDocument/2006/relationships/hyperlink" Target="http://portal.3gpp.org/desktopmodules/WorkItem/WorkItemDetails.aspx?workitemId=840091" TargetMode="External" Id="R0fcf450e44e54c45" /><Relationship Type="http://schemas.openxmlformats.org/officeDocument/2006/relationships/hyperlink" Target="https://www.3gpp.org/ftp/TSG_RAN/WG3_Iu/TSGR3_106/Docs/R3-196845.zip" TargetMode="External" Id="Rbd20354dbb164226" /><Relationship Type="http://schemas.openxmlformats.org/officeDocument/2006/relationships/hyperlink" Target="http://webapp.etsi.org/teldir/ListPersDetails.asp?PersId=69127" TargetMode="External" Id="R881aefc14b1045e1" /><Relationship Type="http://schemas.openxmlformats.org/officeDocument/2006/relationships/hyperlink" Target="http://webapp.etsi.org/teldir/ListPersDetails.asp?PersId=69127" TargetMode="External" Id="R187b25051f4b4d80" /><Relationship Type="http://schemas.openxmlformats.org/officeDocument/2006/relationships/hyperlink" Target="http://portal.3gpp.org/desktopmodules/Release/ReleaseDetails.aspx?releaseId=191" TargetMode="External" Id="R1fde01339ef94303" /><Relationship Type="http://schemas.openxmlformats.org/officeDocument/2006/relationships/hyperlink" Target="http://portal.3gpp.org/desktopmodules/Specifications/SpecificationDetails.aspx?specificationId=3260" TargetMode="External" Id="Ra580163411b34e7b" /><Relationship Type="http://schemas.openxmlformats.org/officeDocument/2006/relationships/hyperlink" Target="http://portal.3gpp.org/desktopmodules/WorkItem/WorkItemDetails.aspx?workitemId=840091" TargetMode="External" Id="R5d4af19f7b3843cc" /><Relationship Type="http://schemas.openxmlformats.org/officeDocument/2006/relationships/hyperlink" Target="https://www.3gpp.org/ftp/TSG_RAN/WG3_Iu/TSGR3_106/Docs/R3-196847.zip" TargetMode="External" Id="Ra3cfc34035b84e04" /><Relationship Type="http://schemas.openxmlformats.org/officeDocument/2006/relationships/hyperlink" Target="http://webapp.etsi.org/teldir/ListPersDetails.asp?PersId=69127" TargetMode="External" Id="R276c447d7c334375" /><Relationship Type="http://schemas.openxmlformats.org/officeDocument/2006/relationships/hyperlink" Target="http://portal.3gpp.org/desktopmodules/Release/ReleaseDetails.aspx?releaseId=191" TargetMode="External" Id="Rfc299a331a9f4a60" /><Relationship Type="http://schemas.openxmlformats.org/officeDocument/2006/relationships/hyperlink" Target="http://portal.3gpp.org/desktopmodules/Specifications/SpecificationDetails.aspx?specificationId=3228" TargetMode="External" Id="R48565b3444424ce7" /><Relationship Type="http://schemas.openxmlformats.org/officeDocument/2006/relationships/hyperlink" Target="http://portal.3gpp.org/desktopmodules/WorkItem/WorkItemDetails.aspx?workitemId=840091" TargetMode="External" Id="R415dd5b35d2a4e2e" /><Relationship Type="http://schemas.openxmlformats.org/officeDocument/2006/relationships/hyperlink" Target="https://www.3gpp.org/ftp/TSG_RAN/WG3_Iu/TSGR3_106/Docs/R3-196848.zip" TargetMode="External" Id="Rad81e31aade442df" /><Relationship Type="http://schemas.openxmlformats.org/officeDocument/2006/relationships/hyperlink" Target="http://webapp.etsi.org/teldir/ListPersDetails.asp?PersId=69127" TargetMode="External" Id="Re7c31060b8f94cc2" /><Relationship Type="http://schemas.openxmlformats.org/officeDocument/2006/relationships/hyperlink" Target="https://www.3gpp.org/ftp/TSG_RAN/WG3_Iu/TSGR3_106/Docs/R3-196849.zip" TargetMode="External" Id="R6c3fd3eb79984975" /><Relationship Type="http://schemas.openxmlformats.org/officeDocument/2006/relationships/hyperlink" Target="http://webapp.etsi.org/teldir/ListPersDetails.asp?PersId=69127" TargetMode="External" Id="R43e2f16f5c9f4dd9" /><Relationship Type="http://schemas.openxmlformats.org/officeDocument/2006/relationships/hyperlink" Target="https://portal.3gpp.org/ngppapp/CreateTdoc.aspx?mode=view&amp;contributionId=1088660" TargetMode="External" Id="R115791f4ad4645d3" /><Relationship Type="http://schemas.openxmlformats.org/officeDocument/2006/relationships/hyperlink" Target="http://portal.3gpp.org/desktopmodules/Release/ReleaseDetails.aspx?releaseId=191" TargetMode="External" Id="Rd602c19264d84370" /><Relationship Type="http://schemas.openxmlformats.org/officeDocument/2006/relationships/hyperlink" Target="http://portal.3gpp.org/desktopmodules/WorkItem/WorkItemDetails.aspx?workitemId=800082" TargetMode="External" Id="R2f596e571c63450e" /><Relationship Type="http://schemas.openxmlformats.org/officeDocument/2006/relationships/hyperlink" Target="https://www.3gpp.org/ftp/TSG_RAN/WG3_Iu/TSGR3_106/Docs/R3-196850.zip" TargetMode="External" Id="Rec76d538ec934870" /><Relationship Type="http://schemas.openxmlformats.org/officeDocument/2006/relationships/hyperlink" Target="http://webapp.etsi.org/teldir/ListPersDetails.asp?PersId=69127" TargetMode="External" Id="Rffa7847dc8e34a19" /><Relationship Type="http://schemas.openxmlformats.org/officeDocument/2006/relationships/hyperlink" Target="https://www.3gpp.org/ftp/TSG_RAN/WG3_Iu/TSGR3_106/Docs/R3-196851.zip" TargetMode="External" Id="R9f8cf335aacd493a" /><Relationship Type="http://schemas.openxmlformats.org/officeDocument/2006/relationships/hyperlink" Target="http://webapp.etsi.org/teldir/ListPersDetails.asp?PersId=69127" TargetMode="External" Id="R983570660e494564" /><Relationship Type="http://schemas.openxmlformats.org/officeDocument/2006/relationships/hyperlink" Target="http://portal.3gpp.org/desktopmodules/Release/ReleaseDetails.aspx?releaseId=191" TargetMode="External" Id="Rc688b0d52f444cef" /><Relationship Type="http://schemas.openxmlformats.org/officeDocument/2006/relationships/hyperlink" Target="http://portal.3gpp.org/desktopmodules/WorkItem/WorkItemDetails.aspx?workitemId=800082" TargetMode="External" Id="Rc2b609ddcc1e4ce3" /><Relationship Type="http://schemas.openxmlformats.org/officeDocument/2006/relationships/hyperlink" Target="https://www.3gpp.org/ftp/TSG_RAN/WG3_Iu/TSGR3_106/Docs/R3-196852.zip" TargetMode="External" Id="Rdcd5e932b887470f" /><Relationship Type="http://schemas.openxmlformats.org/officeDocument/2006/relationships/hyperlink" Target="http://webapp.etsi.org/teldir/ListPersDetails.asp?PersId=69127" TargetMode="External" Id="Rc41a33f40f1c4d12" /><Relationship Type="http://schemas.openxmlformats.org/officeDocument/2006/relationships/hyperlink" Target="http://portal.3gpp.org/desktopmodules/Release/ReleaseDetails.aspx?releaseId=191" TargetMode="External" Id="R9bded5686bd2422c" /><Relationship Type="http://schemas.openxmlformats.org/officeDocument/2006/relationships/hyperlink" Target="http://portal.3gpp.org/desktopmodules/Specifications/SpecificationDetails.aspx?specificationId=3228" TargetMode="External" Id="R8b47462f815342d0" /><Relationship Type="http://schemas.openxmlformats.org/officeDocument/2006/relationships/hyperlink" Target="http://portal.3gpp.org/desktopmodules/WorkItem/WorkItemDetails.aspx?workitemId=800082" TargetMode="External" Id="R7131291c58514d80" /><Relationship Type="http://schemas.openxmlformats.org/officeDocument/2006/relationships/hyperlink" Target="https://www.3gpp.org/ftp/TSG_RAN/WG3_Iu/TSGR3_106/Docs/R3-196853.zip" TargetMode="External" Id="R28e0354e91bf4754" /><Relationship Type="http://schemas.openxmlformats.org/officeDocument/2006/relationships/hyperlink" Target="http://webapp.etsi.org/teldir/ListPersDetails.asp?PersId=69127" TargetMode="External" Id="Rdf99df5981d643b8" /><Relationship Type="http://schemas.openxmlformats.org/officeDocument/2006/relationships/hyperlink" Target="http://portal.3gpp.org/desktopmodules/Release/ReleaseDetails.aspx?releaseId=191" TargetMode="External" Id="R5b8e3eb0a92741cd" /><Relationship Type="http://schemas.openxmlformats.org/officeDocument/2006/relationships/hyperlink" Target="http://portal.3gpp.org/desktopmodules/Specifications/SpecificationDetails.aspx?specificationId=3260" TargetMode="External" Id="Rab67d0cadd404208" /><Relationship Type="http://schemas.openxmlformats.org/officeDocument/2006/relationships/hyperlink" Target="http://portal.3gpp.org/desktopmodules/WorkItem/WorkItemDetails.aspx?workitemId=800082" TargetMode="External" Id="Reef5beb76eb14854" /><Relationship Type="http://schemas.openxmlformats.org/officeDocument/2006/relationships/hyperlink" Target="https://www.3gpp.org/ftp/TSG_RAN/WG3_Iu/TSGR3_106/Docs/R3-196854.zip" TargetMode="External" Id="Rc81df7c667454992" /><Relationship Type="http://schemas.openxmlformats.org/officeDocument/2006/relationships/hyperlink" Target="http://webapp.etsi.org/teldir/ListPersDetails.asp?PersId=69127" TargetMode="External" Id="R728f8822ecfc4181" /><Relationship Type="http://schemas.openxmlformats.org/officeDocument/2006/relationships/hyperlink" Target="https://www.3gpp.org/ftp/TSG_RAN/WG3_Iu/TSGR3_106/Docs/R3-196855.zip" TargetMode="External" Id="R6c0e753bf3ae4314" /><Relationship Type="http://schemas.openxmlformats.org/officeDocument/2006/relationships/hyperlink" Target="http://webapp.etsi.org/teldir/ListPersDetails.asp?PersId=49608" TargetMode="External" Id="R4bde43e6a3f245f1" /><Relationship Type="http://schemas.openxmlformats.org/officeDocument/2006/relationships/hyperlink" Target="http://portal.3gpp.org/desktopmodules/Release/ReleaseDetails.aspx?releaseId=191" TargetMode="External" Id="R5d53e571e0f44f15" /><Relationship Type="http://schemas.openxmlformats.org/officeDocument/2006/relationships/hyperlink" Target="https://www.3gpp.org/ftp/TSG_RAN/WG3_Iu/TSGR3_106/Docs/R3-196856.zip" TargetMode="External" Id="R1d8721cc182a4d5e" /><Relationship Type="http://schemas.openxmlformats.org/officeDocument/2006/relationships/hyperlink" Target="http://webapp.etsi.org/teldir/ListPersDetails.asp?PersId=49608" TargetMode="External" Id="R331e79a939204cb4" /><Relationship Type="http://schemas.openxmlformats.org/officeDocument/2006/relationships/hyperlink" Target="https://www.3gpp.org/ftp/TSG_RAN/WG3_Iu/TSGR3_106/Docs/R3-196857.zip" TargetMode="External" Id="Ra51de279ba324823" /><Relationship Type="http://schemas.openxmlformats.org/officeDocument/2006/relationships/hyperlink" Target="http://webapp.etsi.org/teldir/ListPersDetails.asp?PersId=83316" TargetMode="External" Id="Rb7db0559654b479a" /><Relationship Type="http://schemas.openxmlformats.org/officeDocument/2006/relationships/hyperlink" Target="http://portal.3gpp.org/desktopmodules/Release/ReleaseDetails.aspx?releaseId=191" TargetMode="External" Id="R918c5020b95b476a" /><Relationship Type="http://schemas.openxmlformats.org/officeDocument/2006/relationships/hyperlink" Target="http://portal.3gpp.org/desktopmodules/Specifications/SpecificationDetails.aspx?specificationId=3666" TargetMode="External" Id="R2ad96b70e56949d6" /><Relationship Type="http://schemas.openxmlformats.org/officeDocument/2006/relationships/hyperlink" Target="http://portal.3gpp.org/desktopmodules/WorkItem/WorkItemDetails.aspx?workitemId=830072" TargetMode="External" Id="Rddf88149ad11467c" /><Relationship Type="http://schemas.openxmlformats.org/officeDocument/2006/relationships/hyperlink" Target="https://www.3gpp.org/ftp/TSG_RAN/WG3_Iu/TSGR3_106/Docs/R3-196858.zip" TargetMode="External" Id="R7484d69b0aaf4ef7" /><Relationship Type="http://schemas.openxmlformats.org/officeDocument/2006/relationships/hyperlink" Target="http://webapp.etsi.org/teldir/ListPersDetails.asp?PersId=83339" TargetMode="External" Id="Re7f00fc7e0c74cb7" /><Relationship Type="http://schemas.openxmlformats.org/officeDocument/2006/relationships/hyperlink" Target="https://portal.3gpp.org/ngppapp/CreateTdoc.aspx?mode=view&amp;contributionId=1089150" TargetMode="External" Id="R5020ef47ff97486e" /><Relationship Type="http://schemas.openxmlformats.org/officeDocument/2006/relationships/hyperlink" Target="http://portal.3gpp.org/desktopmodules/Release/ReleaseDetails.aspx?releaseId=191" TargetMode="External" Id="Rd040c9f489ac42fe" /><Relationship Type="http://schemas.openxmlformats.org/officeDocument/2006/relationships/hyperlink" Target="http://portal.3gpp.org/desktopmodules/Specifications/SpecificationDetails.aspx?specificationId=3219" TargetMode="External" Id="Rea87fa9e70ea4a44" /><Relationship Type="http://schemas.openxmlformats.org/officeDocument/2006/relationships/hyperlink" Target="http://portal.3gpp.org/desktopmodules/WorkItem/WorkItemDetails.aspx?workitemId=830081" TargetMode="External" Id="Rdbc6f729ef1c4730" /><Relationship Type="http://schemas.openxmlformats.org/officeDocument/2006/relationships/hyperlink" Target="https://www.3gpp.org/ftp/TSG_RAN/WG3_Iu/TSGR3_106/Docs/R3-196859.zip" TargetMode="External" Id="R264d377db67f4512" /><Relationship Type="http://schemas.openxmlformats.org/officeDocument/2006/relationships/hyperlink" Target="http://webapp.etsi.org/teldir/ListPersDetails.asp?PersId=83339" TargetMode="External" Id="Rbd514fa2ea494321" /><Relationship Type="http://schemas.openxmlformats.org/officeDocument/2006/relationships/hyperlink" Target="http://portal.3gpp.org/desktopmodules/Release/ReleaseDetails.aspx?releaseId=191" TargetMode="External" Id="Rb009b4e729334dee" /><Relationship Type="http://schemas.openxmlformats.org/officeDocument/2006/relationships/hyperlink" Target="http://portal.3gpp.org/desktopmodules/Specifications/SpecificationDetails.aspx?specificationId=3219" TargetMode="External" Id="R5024978ad35a40a6" /><Relationship Type="http://schemas.openxmlformats.org/officeDocument/2006/relationships/hyperlink" Target="http://portal.3gpp.org/desktopmodules/WorkItem/WorkItemDetails.aspx?workitemId=830081" TargetMode="External" Id="Ra43b8296fdfd4684" /><Relationship Type="http://schemas.openxmlformats.org/officeDocument/2006/relationships/hyperlink" Target="https://www.3gpp.org/ftp/TSG_RAN/WG3_Iu/TSGR3_106/Docs/R3-196860.zip" TargetMode="External" Id="R3d74dc6687ba4edf" /><Relationship Type="http://schemas.openxmlformats.org/officeDocument/2006/relationships/hyperlink" Target="http://webapp.etsi.org/teldir/ListPersDetails.asp?PersId=83339" TargetMode="External" Id="Rb7937b1c2f014b52" /><Relationship Type="http://schemas.openxmlformats.org/officeDocument/2006/relationships/hyperlink" Target="http://portal.3gpp.org/desktopmodules/Release/ReleaseDetails.aspx?releaseId=191" TargetMode="External" Id="R4beb14f81fa14707" /><Relationship Type="http://schemas.openxmlformats.org/officeDocument/2006/relationships/hyperlink" Target="http://portal.3gpp.org/desktopmodules/Specifications/SpecificationDetails.aspx?specificationId=3223" TargetMode="External" Id="R0c0dc940b933451f" /><Relationship Type="http://schemas.openxmlformats.org/officeDocument/2006/relationships/hyperlink" Target="http://portal.3gpp.org/desktopmodules/WorkItem/WorkItemDetails.aspx?workitemId=830081" TargetMode="External" Id="Racbf56fc52dd41b3" /><Relationship Type="http://schemas.openxmlformats.org/officeDocument/2006/relationships/hyperlink" Target="https://www.3gpp.org/ftp/TSG_RAN/WG3_Iu/TSGR3_106/Docs/R3-196861.zip" TargetMode="External" Id="R39eb8a0c582e481f" /><Relationship Type="http://schemas.openxmlformats.org/officeDocument/2006/relationships/hyperlink" Target="http://webapp.etsi.org/teldir/ListPersDetails.asp?PersId=83339" TargetMode="External" Id="R22915d583a744f4c" /><Relationship Type="http://schemas.openxmlformats.org/officeDocument/2006/relationships/hyperlink" Target="http://portal.3gpp.org/desktopmodules/Release/ReleaseDetails.aspx?releaseId=191" TargetMode="External" Id="Rb360ac7f84284c3d" /><Relationship Type="http://schemas.openxmlformats.org/officeDocument/2006/relationships/hyperlink" Target="http://portal.3gpp.org/desktopmodules/Specifications/SpecificationDetails.aspx?specificationId=3223" TargetMode="External" Id="R409288efb9424fa3" /><Relationship Type="http://schemas.openxmlformats.org/officeDocument/2006/relationships/hyperlink" Target="http://portal.3gpp.org/desktopmodules/WorkItem/WorkItemDetails.aspx?workitemId=830081" TargetMode="External" Id="Ra919ecab822f45a0" /><Relationship Type="http://schemas.openxmlformats.org/officeDocument/2006/relationships/hyperlink" Target="https://www.3gpp.org/ftp/TSG_RAN/WG3_Iu/TSGR3_106/Docs/R3-196862.zip" TargetMode="External" Id="Rf4213e0b8e6d47b9" /><Relationship Type="http://schemas.openxmlformats.org/officeDocument/2006/relationships/hyperlink" Target="http://webapp.etsi.org/teldir/ListPersDetails.asp?PersId=83339" TargetMode="External" Id="R36fc776068d74cc3" /><Relationship Type="http://schemas.openxmlformats.org/officeDocument/2006/relationships/hyperlink" Target="http://portal.3gpp.org/desktopmodules/Release/ReleaseDetails.aspx?releaseId=191" TargetMode="External" Id="Rda3775a869ca49be" /><Relationship Type="http://schemas.openxmlformats.org/officeDocument/2006/relationships/hyperlink" Target="https://www.3gpp.org/ftp/TSG_RAN/WG3_Iu/TSGR3_106/Docs/R3-196863.zip" TargetMode="External" Id="R2f263d00417946a4" /><Relationship Type="http://schemas.openxmlformats.org/officeDocument/2006/relationships/hyperlink" Target="http://webapp.etsi.org/teldir/ListPersDetails.asp?PersId=83339" TargetMode="External" Id="R4d9ce152c7134c61" /><Relationship Type="http://schemas.openxmlformats.org/officeDocument/2006/relationships/hyperlink" Target="http://portal.3gpp.org/desktopmodules/Release/ReleaseDetails.aspx?releaseId=191" TargetMode="External" Id="R3c7e5e3afe394d5b" /><Relationship Type="http://schemas.openxmlformats.org/officeDocument/2006/relationships/hyperlink" Target="http://portal.3gpp.org/desktopmodules/Specifications/SpecificationDetails.aspx?specificationId=3223" TargetMode="External" Id="R1906fb6dd46e4980" /><Relationship Type="http://schemas.openxmlformats.org/officeDocument/2006/relationships/hyperlink" Target="http://portal.3gpp.org/desktopmodules/WorkItem/WorkItemDetails.aspx?workitemId=830081" TargetMode="External" Id="Rb3e2eae010a549d8" /><Relationship Type="http://schemas.openxmlformats.org/officeDocument/2006/relationships/hyperlink" Target="https://www.3gpp.org/ftp/TSG_RAN/WG3_Iu/TSGR3_106/Docs/R3-196864.zip" TargetMode="External" Id="Rc76c533cb3764e92" /><Relationship Type="http://schemas.openxmlformats.org/officeDocument/2006/relationships/hyperlink" Target="http://webapp.etsi.org/teldir/ListPersDetails.asp?PersId=83339" TargetMode="External" Id="R93e1b70e87de4d06" /><Relationship Type="http://schemas.openxmlformats.org/officeDocument/2006/relationships/hyperlink" Target="http://portal.3gpp.org/desktopmodules/Release/ReleaseDetails.aspx?releaseId=191" TargetMode="External" Id="R349cde02998f48a0" /><Relationship Type="http://schemas.openxmlformats.org/officeDocument/2006/relationships/hyperlink" Target="https://www.3gpp.org/ftp/TSG_RAN/WG3_Iu/TSGR3_106/Docs/R3-196865.zip" TargetMode="External" Id="R411430a1d9e747a9" /><Relationship Type="http://schemas.openxmlformats.org/officeDocument/2006/relationships/hyperlink" Target="http://webapp.etsi.org/teldir/ListPersDetails.asp?PersId=83339" TargetMode="External" Id="R6263959c8e2d4209" /><Relationship Type="http://schemas.openxmlformats.org/officeDocument/2006/relationships/hyperlink" Target="http://portal.3gpp.org/desktopmodules/Release/ReleaseDetails.aspx?releaseId=191" TargetMode="External" Id="Rac5f0b028cfe41fd" /><Relationship Type="http://schemas.openxmlformats.org/officeDocument/2006/relationships/hyperlink" Target="https://www.3gpp.org/ftp/TSG_RAN/WG3_Iu/TSGR3_106/Docs/R3-196866.zip" TargetMode="External" Id="Rc5155b14949b4da8" /><Relationship Type="http://schemas.openxmlformats.org/officeDocument/2006/relationships/hyperlink" Target="http://webapp.etsi.org/teldir/ListPersDetails.asp?PersId=70300" TargetMode="External" Id="R95b7894ef8614be5" /><Relationship Type="http://schemas.openxmlformats.org/officeDocument/2006/relationships/hyperlink" Target="http://portal.3gpp.org/desktopmodules/Release/ReleaseDetails.aspx?releaseId=191" TargetMode="External" Id="R0c430f4ab44c40fb" /><Relationship Type="http://schemas.openxmlformats.org/officeDocument/2006/relationships/hyperlink" Target="http://portal.3gpp.org/desktopmodules/Specifications/SpecificationDetails.aspx?specificationId=3431" TargetMode="External" Id="R7b7d3b5e73324a42" /><Relationship Type="http://schemas.openxmlformats.org/officeDocument/2006/relationships/hyperlink" Target="http://portal.3gpp.org/desktopmodules/WorkItem/WorkItemDetails.aspx?workitemId=780071" TargetMode="External" Id="Rcd3b3f68553f4e0d" /><Relationship Type="http://schemas.openxmlformats.org/officeDocument/2006/relationships/hyperlink" Target="https://www.3gpp.org/ftp/TSG_RAN/WG3_Iu/TSGR3_106/Docs/R3-196867.zip" TargetMode="External" Id="Rea1a85af520d4900" /><Relationship Type="http://schemas.openxmlformats.org/officeDocument/2006/relationships/hyperlink" Target="http://webapp.etsi.org/teldir/ListPersDetails.asp?PersId=70300" TargetMode="External" Id="Rf77b29c1948545cd" /><Relationship Type="http://schemas.openxmlformats.org/officeDocument/2006/relationships/hyperlink" Target="http://portal.3gpp.org/desktopmodules/Release/ReleaseDetails.aspx?releaseId=190" TargetMode="External" Id="Rd43f2a47416340e7" /><Relationship Type="http://schemas.openxmlformats.org/officeDocument/2006/relationships/hyperlink" Target="http://portal.3gpp.org/desktopmodules/Specifications/SpecificationDetails.aspx?specificationId=3431" TargetMode="External" Id="R7d2d4ed44ae2404a" /><Relationship Type="http://schemas.openxmlformats.org/officeDocument/2006/relationships/hyperlink" Target="http://portal.3gpp.org/desktopmodules/WorkItem/WorkItemDetails.aspx?workitemId=780071" TargetMode="External" Id="Rc9ed011c8349464d" /><Relationship Type="http://schemas.openxmlformats.org/officeDocument/2006/relationships/hyperlink" Target="https://www.3gpp.org/ftp/TSG_RAN/WG3_Iu/TSGR3_106/Docs/R3-196868.zip" TargetMode="External" Id="Rfe515cce1d934ee6" /><Relationship Type="http://schemas.openxmlformats.org/officeDocument/2006/relationships/hyperlink" Target="http://webapp.etsi.org/teldir/ListPersDetails.asp?PersId=70300" TargetMode="External" Id="Rc4de44a5385443fb" /><Relationship Type="http://schemas.openxmlformats.org/officeDocument/2006/relationships/hyperlink" Target="https://portal.3gpp.org/ngppapp/CreateTdoc.aspx?mode=view&amp;contributionId=1096253" TargetMode="External" Id="Rbe64df06336f4a67" /><Relationship Type="http://schemas.openxmlformats.org/officeDocument/2006/relationships/hyperlink" Target="http://portal.3gpp.org/desktopmodules/Release/ReleaseDetails.aspx?releaseId=190" TargetMode="External" Id="Re629879413444554" /><Relationship Type="http://schemas.openxmlformats.org/officeDocument/2006/relationships/hyperlink" Target="http://portal.3gpp.org/desktopmodules/Specifications/SpecificationDetails.aspx?specificationId=3260" TargetMode="External" Id="R268de5e9d2144eee" /><Relationship Type="http://schemas.openxmlformats.org/officeDocument/2006/relationships/hyperlink" Target="http://portal.3gpp.org/desktopmodules/WorkItem/WorkItemDetails.aspx?workitemId=750167" TargetMode="External" Id="R6aabca01989049b9" /><Relationship Type="http://schemas.openxmlformats.org/officeDocument/2006/relationships/hyperlink" Target="https://www.3gpp.org/ftp/TSG_RAN/WG3_Iu/TSGR3_106/Docs/R3-196869.zip" TargetMode="External" Id="Rae350b0a17b64920" /><Relationship Type="http://schemas.openxmlformats.org/officeDocument/2006/relationships/hyperlink" Target="http://webapp.etsi.org/teldir/ListPersDetails.asp?PersId=50973" TargetMode="External" Id="R4ca76656b3034b3c" /><Relationship Type="http://schemas.openxmlformats.org/officeDocument/2006/relationships/hyperlink" Target="https://www.3gpp.org/ftp/TSG_RAN/WG3_Iu/TSGR3_106/Docs/R3-196870.zip" TargetMode="External" Id="Rd0be74d7205742b4" /><Relationship Type="http://schemas.openxmlformats.org/officeDocument/2006/relationships/hyperlink" Target="http://webapp.etsi.org/teldir/ListPersDetails.asp?PersId=70300" TargetMode="External" Id="Rca92f51cb5434595" /><Relationship Type="http://schemas.openxmlformats.org/officeDocument/2006/relationships/hyperlink" Target="https://portal.3gpp.org/ngppapp/CreateTdoc.aspx?mode=view&amp;contributionId=1090592" TargetMode="External" Id="R72c77f2c02404376" /><Relationship Type="http://schemas.openxmlformats.org/officeDocument/2006/relationships/hyperlink" Target="http://portal.3gpp.org/desktopmodules/Release/ReleaseDetails.aspx?releaseId=191" TargetMode="External" Id="Rc68cc84c85d84008" /><Relationship Type="http://schemas.openxmlformats.org/officeDocument/2006/relationships/hyperlink" Target="http://portal.3gpp.org/desktopmodules/Specifications/SpecificationDetails.aspx?specificationId=3260" TargetMode="External" Id="R8b0bc1dff5604c7f" /><Relationship Type="http://schemas.openxmlformats.org/officeDocument/2006/relationships/hyperlink" Target="http://portal.3gpp.org/desktopmodules/WorkItem/WorkItemDetails.aspx?workitemId=750167" TargetMode="External" Id="R6145d68fc1d8433f" /><Relationship Type="http://schemas.openxmlformats.org/officeDocument/2006/relationships/hyperlink" Target="https://www.3gpp.org/ftp/TSG_RAN/WG3_Iu/TSGR3_106/Docs/R3-196871.zip" TargetMode="External" Id="R63b1849f0cc444a1" /><Relationship Type="http://schemas.openxmlformats.org/officeDocument/2006/relationships/hyperlink" Target="http://webapp.etsi.org/teldir/ListPersDetails.asp?PersId=84851" TargetMode="External" Id="R304aaae955cc4b00" /><Relationship Type="http://schemas.openxmlformats.org/officeDocument/2006/relationships/hyperlink" Target="https://www.3gpp.org/ftp/TSG_RAN/WG3_Iu/TSGR3_106/Docs/R3-196872.zip" TargetMode="External" Id="R554ee20d94774691" /><Relationship Type="http://schemas.openxmlformats.org/officeDocument/2006/relationships/hyperlink" Target="http://webapp.etsi.org/teldir/ListPersDetails.asp?PersId=84851" TargetMode="External" Id="R52fec68ce9654c24" /><Relationship Type="http://schemas.openxmlformats.org/officeDocument/2006/relationships/hyperlink" Target="https://www.3gpp.org/ftp/TSG_RAN/WG3_Iu/TSGR3_106/Docs/R3-196873.zip" TargetMode="External" Id="Rb0187b413e6c44d4" /><Relationship Type="http://schemas.openxmlformats.org/officeDocument/2006/relationships/hyperlink" Target="http://webapp.etsi.org/teldir/ListPersDetails.asp?PersId=84851" TargetMode="External" Id="R202e086b5f2e4d16" /><Relationship Type="http://schemas.openxmlformats.org/officeDocument/2006/relationships/hyperlink" Target="https://www.3gpp.org/ftp/TSG_RAN/WG3_Iu/TSGR3_106/Docs/R3-196874.zip" TargetMode="External" Id="R282c5a187630412d" /><Relationship Type="http://schemas.openxmlformats.org/officeDocument/2006/relationships/hyperlink" Target="http://webapp.etsi.org/teldir/ListPersDetails.asp?PersId=84851" TargetMode="External" Id="Rd5157b478b00477d" /><Relationship Type="http://schemas.openxmlformats.org/officeDocument/2006/relationships/hyperlink" Target="https://www.3gpp.org/ftp/TSG_RAN/WG3_Iu/TSGR3_106/Docs/R3-196875.zip" TargetMode="External" Id="R5622f222076d4cc7" /><Relationship Type="http://schemas.openxmlformats.org/officeDocument/2006/relationships/hyperlink" Target="http://webapp.etsi.org/teldir/ListPersDetails.asp?PersId=43509" TargetMode="External" Id="Rf541adfa114944e4" /><Relationship Type="http://schemas.openxmlformats.org/officeDocument/2006/relationships/hyperlink" Target="http://portal.3gpp.org/desktopmodules/Release/ReleaseDetails.aspx?releaseId=190" TargetMode="External" Id="R00cf2e2091254be1" /><Relationship Type="http://schemas.openxmlformats.org/officeDocument/2006/relationships/hyperlink" Target="http://portal.3gpp.org/desktopmodules/Specifications/SpecificationDetails.aspx?specificationId=3225" TargetMode="External" Id="Raedc4694d26948d7" /><Relationship Type="http://schemas.openxmlformats.org/officeDocument/2006/relationships/hyperlink" Target="http://portal.3gpp.org/desktopmodules/WorkItem/WorkItemDetails.aspx?workitemId=750167" TargetMode="External" Id="Rd33a64b9763c4695" /><Relationship Type="http://schemas.openxmlformats.org/officeDocument/2006/relationships/hyperlink" Target="http://webapp.etsi.org/teldir/ListPersDetails.asp?PersId=43509" TargetMode="External" Id="Rb8a44037a4384589" /><Relationship Type="http://schemas.openxmlformats.org/officeDocument/2006/relationships/hyperlink" Target="http://portal.3gpp.org/desktopmodules/Release/ReleaseDetails.aspx?releaseId=190" TargetMode="External" Id="R62fa7ca6d201480f" /><Relationship Type="http://schemas.openxmlformats.org/officeDocument/2006/relationships/hyperlink" Target="http://portal.3gpp.org/desktopmodules/Specifications/SpecificationDetails.aspx?specificationId=2449" TargetMode="External" Id="Re60318aa046e425c" /><Relationship Type="http://schemas.openxmlformats.org/officeDocument/2006/relationships/hyperlink" Target="http://portal.3gpp.org/desktopmodules/WorkItem/WorkItemDetails.aspx?workitemId=750167" TargetMode="External" Id="Rb0918ec44d7342b2" /><Relationship Type="http://schemas.openxmlformats.org/officeDocument/2006/relationships/hyperlink" Target="http://webapp.etsi.org/teldir/ListPersDetails.asp?PersId=43509" TargetMode="External" Id="R56dd2b646ca04cc3" /><Relationship Type="http://schemas.openxmlformats.org/officeDocument/2006/relationships/hyperlink" Target="http://portal.3gpp.org/desktopmodules/Release/ReleaseDetails.aspx?releaseId=190" TargetMode="External" Id="Re56f9c00d9c041e0" /><Relationship Type="http://schemas.openxmlformats.org/officeDocument/2006/relationships/hyperlink" Target="http://portal.3gpp.org/desktopmodules/Specifications/SpecificationDetails.aspx?specificationId=2449" TargetMode="External" Id="R73a6a5edbdf94e50" /><Relationship Type="http://schemas.openxmlformats.org/officeDocument/2006/relationships/hyperlink" Target="http://portal.3gpp.org/desktopmodules/WorkItem/WorkItemDetails.aspx?workitemId=750167" TargetMode="External" Id="Rf1b881fb213d4dad" /><Relationship Type="http://schemas.openxmlformats.org/officeDocument/2006/relationships/hyperlink" Target="https://www.3gpp.org/ftp/TSG_RAN/WG3_Iu/TSGR3_106/Docs/R3-196878.zip" TargetMode="External" Id="R3d693089aa6b4024" /><Relationship Type="http://schemas.openxmlformats.org/officeDocument/2006/relationships/hyperlink" Target="http://webapp.etsi.org/teldir/ListPersDetails.asp?PersId=43509" TargetMode="External" Id="Rbb975020cd154f64" /><Relationship Type="http://schemas.openxmlformats.org/officeDocument/2006/relationships/hyperlink" Target="https://portal.3gpp.org/ngppapp/CreateTdoc.aspx?mode=view&amp;contributionId=1083198" TargetMode="External" Id="Rda5a943e00f543e9" /><Relationship Type="http://schemas.openxmlformats.org/officeDocument/2006/relationships/hyperlink" Target="http://portal.3gpp.org/desktopmodules/Release/ReleaseDetails.aspx?releaseId=190" TargetMode="External" Id="R920e80e9052c4dbc" /><Relationship Type="http://schemas.openxmlformats.org/officeDocument/2006/relationships/hyperlink" Target="http://portal.3gpp.org/desktopmodules/Specifications/SpecificationDetails.aspx?specificationId=2449" TargetMode="External" Id="Re60dc376de6a489b" /><Relationship Type="http://schemas.openxmlformats.org/officeDocument/2006/relationships/hyperlink" Target="http://portal.3gpp.org/desktopmodules/WorkItem/WorkItemDetails.aspx?workitemId=750167" TargetMode="External" Id="R894072c0ea664394" /><Relationship Type="http://schemas.openxmlformats.org/officeDocument/2006/relationships/hyperlink" Target="https://www.3gpp.org/ftp/TSG_RAN/WG3_Iu/TSGR3_106/Docs/R3-196879.zip" TargetMode="External" Id="R6d1b883f27fa4ae2" /><Relationship Type="http://schemas.openxmlformats.org/officeDocument/2006/relationships/hyperlink" Target="http://webapp.etsi.org/teldir/ListPersDetails.asp?PersId=76166" TargetMode="External" Id="R6cc22174a29a4849" /><Relationship Type="http://schemas.openxmlformats.org/officeDocument/2006/relationships/hyperlink" Target="http://portal.3gpp.org/desktopmodules/WorkItem/WorkItemDetails.aspx?workitemId=750167" TargetMode="External" Id="R64ade0ddcb904999" /><Relationship Type="http://schemas.openxmlformats.org/officeDocument/2006/relationships/hyperlink" Target="https://www.3gpp.org/ftp/TSG_RAN/WG3_Iu/TSGR3_106/Docs/R3-196880.zip" TargetMode="External" Id="R882001de7862426a" /><Relationship Type="http://schemas.openxmlformats.org/officeDocument/2006/relationships/hyperlink" Target="http://webapp.etsi.org/teldir/ListPersDetails.asp?PersId=41216" TargetMode="External" Id="R50c15ad63b2a4dfc" /><Relationship Type="http://schemas.openxmlformats.org/officeDocument/2006/relationships/hyperlink" Target="http://portal.3gpp.org/desktopmodules/Release/ReleaseDetails.aspx?releaseId=190" TargetMode="External" Id="R749cc365fc8e4d67" /><Relationship Type="http://schemas.openxmlformats.org/officeDocument/2006/relationships/hyperlink" Target="http://portal.3gpp.org/desktopmodules/Specifications/SpecificationDetails.aspx?specificationId=3228" TargetMode="External" Id="R93ffe5cff6784045" /><Relationship Type="http://schemas.openxmlformats.org/officeDocument/2006/relationships/hyperlink" Target="http://portal.3gpp.org/desktopmodules/WorkItem/WorkItemDetails.aspx?workitemId=750167" TargetMode="External" Id="R4453d8d9f8074753" /><Relationship Type="http://schemas.openxmlformats.org/officeDocument/2006/relationships/hyperlink" Target="https://www.3gpp.org/ftp/TSG_RAN/WG3_Iu/TSGR3_106/Docs/R3-196881.zip" TargetMode="External" Id="R91758bb43fa44aed" /><Relationship Type="http://schemas.openxmlformats.org/officeDocument/2006/relationships/hyperlink" Target="http://webapp.etsi.org/teldir/ListPersDetails.asp?PersId=41216" TargetMode="External" Id="R51eca6de520445f9" /><Relationship Type="http://schemas.openxmlformats.org/officeDocument/2006/relationships/hyperlink" Target="http://portal.3gpp.org/desktopmodules/Release/ReleaseDetails.aspx?releaseId=190" TargetMode="External" Id="R5cf63904cb4948a6" /><Relationship Type="http://schemas.openxmlformats.org/officeDocument/2006/relationships/hyperlink" Target="http://portal.3gpp.org/desktopmodules/WorkItem/WorkItemDetails.aspx?workitemId=750167" TargetMode="External" Id="R0ed92eb27d5145ee" /><Relationship Type="http://schemas.openxmlformats.org/officeDocument/2006/relationships/hyperlink" Target="https://www.3gpp.org/ftp/TSG_RAN/WG3_Iu/TSGR3_106/Docs/R3-196882.zip" TargetMode="External" Id="Ra1f224d2ceb94709" /><Relationship Type="http://schemas.openxmlformats.org/officeDocument/2006/relationships/hyperlink" Target="http://webapp.etsi.org/teldir/ListPersDetails.asp?PersId=41216" TargetMode="External" Id="R12b33fe266b84dcd" /><Relationship Type="http://schemas.openxmlformats.org/officeDocument/2006/relationships/hyperlink" Target="http://portal.3gpp.org/desktopmodules/Release/ReleaseDetails.aspx?releaseId=190" TargetMode="External" Id="R51f1c8e82fe64b77" /><Relationship Type="http://schemas.openxmlformats.org/officeDocument/2006/relationships/hyperlink" Target="http://portal.3gpp.org/desktopmodules/WorkItem/WorkItemDetails.aspx?workitemId=750167" TargetMode="External" Id="R05f0173bbb1b493f" /><Relationship Type="http://schemas.openxmlformats.org/officeDocument/2006/relationships/hyperlink" Target="https://www.3gpp.org/ftp/TSG_RAN/WG3_Iu/TSGR3_106/Docs/R3-196883.zip" TargetMode="External" Id="Rbe7c2120cc884210" /><Relationship Type="http://schemas.openxmlformats.org/officeDocument/2006/relationships/hyperlink" Target="http://webapp.etsi.org/teldir/ListPersDetails.asp?PersId=41216" TargetMode="External" Id="R85697e0e37244238" /><Relationship Type="http://schemas.openxmlformats.org/officeDocument/2006/relationships/hyperlink" Target="http://portal.3gpp.org/desktopmodules/Release/ReleaseDetails.aspx?releaseId=191" TargetMode="External" Id="Rcbd2688e3dd74743" /><Relationship Type="http://schemas.openxmlformats.org/officeDocument/2006/relationships/hyperlink" Target="http://portal.3gpp.org/desktopmodules/WorkItem/WorkItemDetails.aspx?workitemId=840091" TargetMode="External" Id="Rb0903ce16a8f4db3" /><Relationship Type="http://schemas.openxmlformats.org/officeDocument/2006/relationships/hyperlink" Target="https://www.3gpp.org/ftp/TSG_RAN/WG3_Iu/TSGR3_106/Docs/R3-196884.zip" TargetMode="External" Id="Rbc7e5c77987c4974" /><Relationship Type="http://schemas.openxmlformats.org/officeDocument/2006/relationships/hyperlink" Target="http://webapp.etsi.org/teldir/ListPersDetails.asp?PersId=41216" TargetMode="External" Id="R458447dd6d0b4c8d" /><Relationship Type="http://schemas.openxmlformats.org/officeDocument/2006/relationships/hyperlink" Target="http://portal.3gpp.org/desktopmodules/Release/ReleaseDetails.aspx?releaseId=191" TargetMode="External" Id="R047ffc08065b4b13" /><Relationship Type="http://schemas.openxmlformats.org/officeDocument/2006/relationships/hyperlink" Target="http://portal.3gpp.org/desktopmodules/WorkItem/WorkItemDetails.aspx?workitemId=840091" TargetMode="External" Id="R420407d54254462a" /><Relationship Type="http://schemas.openxmlformats.org/officeDocument/2006/relationships/hyperlink" Target="https://www.3gpp.org/ftp/TSG_RAN/WG3_Iu/TSGR3_106/Docs/R3-196885.zip" TargetMode="External" Id="R3f00cb67701d4eab" /><Relationship Type="http://schemas.openxmlformats.org/officeDocument/2006/relationships/hyperlink" Target="http://webapp.etsi.org/teldir/ListPersDetails.asp?PersId=41216" TargetMode="External" Id="R052c8453f13043c0" /><Relationship Type="http://schemas.openxmlformats.org/officeDocument/2006/relationships/hyperlink" Target="http://portal.3gpp.org/desktopmodules/Release/ReleaseDetails.aspx?releaseId=191" TargetMode="External" Id="R063be44086c34ae8" /><Relationship Type="http://schemas.openxmlformats.org/officeDocument/2006/relationships/hyperlink" Target="http://portal.3gpp.org/desktopmodules/WorkItem/WorkItemDetails.aspx?workitemId=840091" TargetMode="External" Id="R2e338ba361cb4200" /><Relationship Type="http://schemas.openxmlformats.org/officeDocument/2006/relationships/hyperlink" Target="https://www.3gpp.org/ftp/TSG_RAN/WG3_Iu/TSGR3_106/Docs/R3-196886.zip" TargetMode="External" Id="Rb6038ba9b3194956" /><Relationship Type="http://schemas.openxmlformats.org/officeDocument/2006/relationships/hyperlink" Target="http://webapp.etsi.org/teldir/ListPersDetails.asp?PersId=41216" TargetMode="External" Id="R6886101a4aed4ada" /><Relationship Type="http://schemas.openxmlformats.org/officeDocument/2006/relationships/hyperlink" Target="http://portal.3gpp.org/desktopmodules/Release/ReleaseDetails.aspx?releaseId=191" TargetMode="External" Id="R4b46096b3e564ecf" /><Relationship Type="http://schemas.openxmlformats.org/officeDocument/2006/relationships/hyperlink" Target="http://portal.3gpp.org/desktopmodules/WorkItem/WorkItemDetails.aspx?workitemId=840091" TargetMode="External" Id="R383034ef6f524bf2" /><Relationship Type="http://schemas.openxmlformats.org/officeDocument/2006/relationships/hyperlink" Target="https://www.3gpp.org/ftp/TSG_RAN/WG3_Iu/TSGR3_106/Docs/R3-196887.zip" TargetMode="External" Id="R5dc76e15c4834dfe" /><Relationship Type="http://schemas.openxmlformats.org/officeDocument/2006/relationships/hyperlink" Target="http://webapp.etsi.org/teldir/ListPersDetails.asp?PersId=41216" TargetMode="External" Id="Rf6c2c5f74d194d7f" /><Relationship Type="http://schemas.openxmlformats.org/officeDocument/2006/relationships/hyperlink" Target="http://portal.3gpp.org/desktopmodules/Release/ReleaseDetails.aspx?releaseId=191" TargetMode="External" Id="Rc48b2da174964620" /><Relationship Type="http://schemas.openxmlformats.org/officeDocument/2006/relationships/hyperlink" Target="http://portal.3gpp.org/desktopmodules/WorkItem/WorkItemDetails.aspx?workitemId=840091" TargetMode="External" Id="R284a21d66f524255" /><Relationship Type="http://schemas.openxmlformats.org/officeDocument/2006/relationships/hyperlink" Target="https://www.3gpp.org/ftp/TSG_RAN/WG3_Iu/TSGR3_106/Docs/R3-196888.zip" TargetMode="External" Id="R7dc527a83c784544" /><Relationship Type="http://schemas.openxmlformats.org/officeDocument/2006/relationships/hyperlink" Target="http://webapp.etsi.org/teldir/ListPersDetails.asp?PersId=41216" TargetMode="External" Id="Rdca7d8ba7af441de" /><Relationship Type="http://schemas.openxmlformats.org/officeDocument/2006/relationships/hyperlink" Target="https://portal.3gpp.org/ngppapp/CreateTdoc.aspx?mode=view&amp;contributionId=1088761" TargetMode="External" Id="R517c9adf27f3474c" /><Relationship Type="http://schemas.openxmlformats.org/officeDocument/2006/relationships/hyperlink" Target="http://portal.3gpp.org/desktopmodules/Release/ReleaseDetails.aspx?releaseId=191" TargetMode="External" Id="Re2e8527fe2cc416e" /><Relationship Type="http://schemas.openxmlformats.org/officeDocument/2006/relationships/hyperlink" Target="http://portal.3gpp.org/desktopmodules/WorkItem/WorkItemDetails.aspx?workitemId=840091" TargetMode="External" Id="R0d2c2585e6a340cb" /><Relationship Type="http://schemas.openxmlformats.org/officeDocument/2006/relationships/hyperlink" Target="https://www.3gpp.org/ftp/TSG_RAN/WG3_Iu/TSGR3_106/Docs/R3-196889.zip" TargetMode="External" Id="R7290c768d88c49b3" /><Relationship Type="http://schemas.openxmlformats.org/officeDocument/2006/relationships/hyperlink" Target="http://webapp.etsi.org/teldir/ListPersDetails.asp?PersId=41216" TargetMode="External" Id="Rc464a50d81aa42b8" /><Relationship Type="http://schemas.openxmlformats.org/officeDocument/2006/relationships/hyperlink" Target="http://portal.3gpp.org/desktopmodules/Release/ReleaseDetails.aspx?releaseId=191" TargetMode="External" Id="R058ed9e55487422d" /><Relationship Type="http://schemas.openxmlformats.org/officeDocument/2006/relationships/hyperlink" Target="http://portal.3gpp.org/desktopmodules/Specifications/SpecificationDetails.aspx?specificationId=3228" TargetMode="External" Id="R56df6f82bb8d400b" /><Relationship Type="http://schemas.openxmlformats.org/officeDocument/2006/relationships/hyperlink" Target="http://portal.3gpp.org/desktopmodules/WorkItem/WorkItemDetails.aspx?workitemId=840091" TargetMode="External" Id="Ra031d96ea51b4e88" /><Relationship Type="http://schemas.openxmlformats.org/officeDocument/2006/relationships/hyperlink" Target="https://www.3gpp.org/ftp/TSG_RAN/WG3_Iu/TSGR3_106/Docs/R3-196890.zip" TargetMode="External" Id="R6177d09e31064086" /><Relationship Type="http://schemas.openxmlformats.org/officeDocument/2006/relationships/hyperlink" Target="http://webapp.etsi.org/teldir/ListPersDetails.asp?PersId=41216" TargetMode="External" Id="R6182732df47f47ac" /><Relationship Type="http://schemas.openxmlformats.org/officeDocument/2006/relationships/hyperlink" Target="http://portal.3gpp.org/desktopmodules/Release/ReleaseDetails.aspx?releaseId=191" TargetMode="External" Id="Rf2a98f8f0fba40bd" /><Relationship Type="http://schemas.openxmlformats.org/officeDocument/2006/relationships/hyperlink" Target="http://portal.3gpp.org/desktopmodules/Specifications/SpecificationDetails.aspx?specificationId=3260" TargetMode="External" Id="Rcbb3fde11bc7485e" /><Relationship Type="http://schemas.openxmlformats.org/officeDocument/2006/relationships/hyperlink" Target="http://portal.3gpp.org/desktopmodules/WorkItem/WorkItemDetails.aspx?workitemId=840091" TargetMode="External" Id="R3a7e4fd2f3014088" /><Relationship Type="http://schemas.openxmlformats.org/officeDocument/2006/relationships/hyperlink" Target="https://www.3gpp.org/ftp/TSG_RAN/WG3_Iu/TSGR3_106/Docs/R3-196891.zip" TargetMode="External" Id="R34f3b550ba494f89" /><Relationship Type="http://schemas.openxmlformats.org/officeDocument/2006/relationships/hyperlink" Target="http://webapp.etsi.org/teldir/ListPersDetails.asp?PersId=41216" TargetMode="External" Id="Rcce534d125ff474b" /><Relationship Type="http://schemas.openxmlformats.org/officeDocument/2006/relationships/hyperlink" Target="http://portal.3gpp.org/desktopmodules/Release/ReleaseDetails.aspx?releaseId=191" TargetMode="External" Id="Rab324357e9204fc5" /><Relationship Type="http://schemas.openxmlformats.org/officeDocument/2006/relationships/hyperlink" Target="http://portal.3gpp.org/desktopmodules/Specifications/SpecificationDetails.aspx?specificationId=3431" TargetMode="External" Id="Rf0472a0035824f43" /><Relationship Type="http://schemas.openxmlformats.org/officeDocument/2006/relationships/hyperlink" Target="http://portal.3gpp.org/desktopmodules/WorkItem/WorkItemDetails.aspx?workitemId=840091" TargetMode="External" Id="Refa7f8db42834f5c" /><Relationship Type="http://schemas.openxmlformats.org/officeDocument/2006/relationships/hyperlink" Target="https://www.3gpp.org/ftp/TSG_RAN/WG3_Iu/TSGR3_106/Docs/R3-196892.zip" TargetMode="External" Id="R0451e10d144640f8" /><Relationship Type="http://schemas.openxmlformats.org/officeDocument/2006/relationships/hyperlink" Target="http://webapp.etsi.org/teldir/ListPersDetails.asp?PersId=41216" TargetMode="External" Id="Rcabe16229a76485f" /><Relationship Type="http://schemas.openxmlformats.org/officeDocument/2006/relationships/hyperlink" Target="http://portal.3gpp.org/desktopmodules/Release/ReleaseDetails.aspx?releaseId=191" TargetMode="External" Id="R8ad00ffa50c943c2" /><Relationship Type="http://schemas.openxmlformats.org/officeDocument/2006/relationships/hyperlink" Target="http://portal.3gpp.org/desktopmodules/WorkItem/WorkItemDetails.aspx?workitemId=840091" TargetMode="External" Id="R3230092426c84b85" /><Relationship Type="http://schemas.openxmlformats.org/officeDocument/2006/relationships/hyperlink" Target="https://www.3gpp.org/ftp/TSG_RAN/WG3_Iu/TSGR3_106/Docs/R3-196893.zip" TargetMode="External" Id="Ra6af7cf1c8b842ee" /><Relationship Type="http://schemas.openxmlformats.org/officeDocument/2006/relationships/hyperlink" Target="http://webapp.etsi.org/teldir/ListPersDetails.asp?PersId=41216" TargetMode="External" Id="Ref362d1501084071" /><Relationship Type="http://schemas.openxmlformats.org/officeDocument/2006/relationships/hyperlink" Target="http://portal.3gpp.org/desktopmodules/Release/ReleaseDetails.aspx?releaseId=191" TargetMode="External" Id="R52561b31b11d425a" /><Relationship Type="http://schemas.openxmlformats.org/officeDocument/2006/relationships/hyperlink" Target="http://portal.3gpp.org/desktopmodules/WorkItem/WorkItemDetails.aspx?workitemId=840091" TargetMode="External" Id="R648179037ffc4e0e" /><Relationship Type="http://schemas.openxmlformats.org/officeDocument/2006/relationships/hyperlink" Target="https://www.3gpp.org/ftp/TSG_RAN/WG3_Iu/TSGR3_106/Docs/R3-196894.zip" TargetMode="External" Id="Rbdb10e9b5d2045d9" /><Relationship Type="http://schemas.openxmlformats.org/officeDocument/2006/relationships/hyperlink" Target="http://webapp.etsi.org/teldir/ListPersDetails.asp?PersId=41216" TargetMode="External" Id="R8806c3909af64ea9" /><Relationship Type="http://schemas.openxmlformats.org/officeDocument/2006/relationships/hyperlink" Target="http://portal.3gpp.org/desktopmodules/Release/ReleaseDetails.aspx?releaseId=191" TargetMode="External" Id="Ra3449b882289428f" /><Relationship Type="http://schemas.openxmlformats.org/officeDocument/2006/relationships/hyperlink" Target="http://portal.3gpp.org/desktopmodules/WorkItem/WorkItemDetails.aspx?workitemId=800187" TargetMode="External" Id="R84e5f7739ece4157" /><Relationship Type="http://schemas.openxmlformats.org/officeDocument/2006/relationships/hyperlink" Target="https://www.3gpp.org/ftp/TSG_RAN/WG3_Iu/TSGR3_106/Docs/R3-196895.zip" TargetMode="External" Id="R608e88b06cb94066" /><Relationship Type="http://schemas.openxmlformats.org/officeDocument/2006/relationships/hyperlink" Target="http://webapp.etsi.org/teldir/ListPersDetails.asp?PersId=41216" TargetMode="External" Id="R52322eb4ffa947b7" /><Relationship Type="http://schemas.openxmlformats.org/officeDocument/2006/relationships/hyperlink" Target="http://portal.3gpp.org/desktopmodules/Release/ReleaseDetails.aspx?releaseId=191" TargetMode="External" Id="R8f56a0682b874fdb" /><Relationship Type="http://schemas.openxmlformats.org/officeDocument/2006/relationships/hyperlink" Target="http://portal.3gpp.org/desktopmodules/Specifications/SpecificationDetails.aspx?specificationId=3223" TargetMode="External" Id="Rf94de402eb9541b2" /><Relationship Type="http://schemas.openxmlformats.org/officeDocument/2006/relationships/hyperlink" Target="http://portal.3gpp.org/desktopmodules/WorkItem/WorkItemDetails.aspx?workitemId=800187" TargetMode="External" Id="R9c8575d51dd54ea6" /><Relationship Type="http://schemas.openxmlformats.org/officeDocument/2006/relationships/hyperlink" Target="https://www.3gpp.org/ftp/TSG_RAN/WG3_Iu/TSGR3_106/Docs/R3-196896.zip" TargetMode="External" Id="R84e9ac72a22942c6" /><Relationship Type="http://schemas.openxmlformats.org/officeDocument/2006/relationships/hyperlink" Target="http://webapp.etsi.org/teldir/ListPersDetails.asp?PersId=41216" TargetMode="External" Id="R4373fbf664dc4648" /><Relationship Type="http://schemas.openxmlformats.org/officeDocument/2006/relationships/hyperlink" Target="http://portal.3gpp.org/desktopmodules/Release/ReleaseDetails.aspx?releaseId=191" TargetMode="External" Id="R0ea1bd4167e6445c" /><Relationship Type="http://schemas.openxmlformats.org/officeDocument/2006/relationships/hyperlink" Target="http://portal.3gpp.org/desktopmodules/Specifications/SpecificationDetails.aspx?specificationId=2446" TargetMode="External" Id="R2ffdde695ce24e39" /><Relationship Type="http://schemas.openxmlformats.org/officeDocument/2006/relationships/hyperlink" Target="http://portal.3gpp.org/desktopmodules/WorkItem/WorkItemDetails.aspx?workitemId=800189" TargetMode="External" Id="R58c2980a9c9c42fa" /><Relationship Type="http://schemas.openxmlformats.org/officeDocument/2006/relationships/hyperlink" Target="https://www.3gpp.org/ftp/TSG_RAN/WG3_Iu/TSGR3_106/Docs/R3-196897.zip" TargetMode="External" Id="R6fc3bb2efec24019" /><Relationship Type="http://schemas.openxmlformats.org/officeDocument/2006/relationships/hyperlink" Target="http://webapp.etsi.org/teldir/ListPersDetails.asp?PersId=41216" TargetMode="External" Id="R9bb8a530f76c4997" /><Relationship Type="http://schemas.openxmlformats.org/officeDocument/2006/relationships/hyperlink" Target="http://portal.3gpp.org/desktopmodules/Release/ReleaseDetails.aspx?releaseId=191" TargetMode="External" Id="R5f0e79a774764788" /><Relationship Type="http://schemas.openxmlformats.org/officeDocument/2006/relationships/hyperlink" Target="http://portal.3gpp.org/desktopmodules/WorkItem/WorkItemDetails.aspx?workitemId=800187" TargetMode="External" Id="Re481c13027194a0e" /><Relationship Type="http://schemas.openxmlformats.org/officeDocument/2006/relationships/hyperlink" Target="https://www.3gpp.org/ftp/TSG_RAN/WG3_Iu/TSGR3_106/Docs/R3-196898.zip" TargetMode="External" Id="Rc726d1bf23fe4002" /><Relationship Type="http://schemas.openxmlformats.org/officeDocument/2006/relationships/hyperlink" Target="http://webapp.etsi.org/teldir/ListPersDetails.asp?PersId=41216" TargetMode="External" Id="R6ceb57e6852a4f20" /><Relationship Type="http://schemas.openxmlformats.org/officeDocument/2006/relationships/hyperlink" Target="http://portal.3gpp.org/desktopmodules/Release/ReleaseDetails.aspx?releaseId=191" TargetMode="External" Id="R4e56b63572f14276" /><Relationship Type="http://schemas.openxmlformats.org/officeDocument/2006/relationships/hyperlink" Target="http://portal.3gpp.org/desktopmodules/Specifications/SpecificationDetails.aspx?specificationId=3219" TargetMode="External" Id="R77e87c3689404790" /><Relationship Type="http://schemas.openxmlformats.org/officeDocument/2006/relationships/hyperlink" Target="http://portal.3gpp.org/desktopmodules/WorkItem/WorkItemDetails.aspx?workitemId=800187" TargetMode="External" Id="R10796fbe9fdb45bd" /><Relationship Type="http://schemas.openxmlformats.org/officeDocument/2006/relationships/hyperlink" Target="https://www.3gpp.org/ftp/TSG_RAN/WG3_Iu/TSGR3_106/Docs/R3-196899.zip" TargetMode="External" Id="Ra6b7ef12393f4de0" /><Relationship Type="http://schemas.openxmlformats.org/officeDocument/2006/relationships/hyperlink" Target="http://webapp.etsi.org/teldir/ListPersDetails.asp?PersId=41216" TargetMode="External" Id="R13b1c1a9b5b74847" /><Relationship Type="http://schemas.openxmlformats.org/officeDocument/2006/relationships/hyperlink" Target="http://portal.3gpp.org/desktopmodules/Release/ReleaseDetails.aspx?releaseId=191" TargetMode="External" Id="Rc3b331a31a074dce" /><Relationship Type="http://schemas.openxmlformats.org/officeDocument/2006/relationships/hyperlink" Target="http://portal.3gpp.org/desktopmodules/Specifications/SpecificationDetails.aspx?specificationId=3431" TargetMode="External" Id="R86e77d21812c448e" /><Relationship Type="http://schemas.openxmlformats.org/officeDocument/2006/relationships/hyperlink" Target="http://portal.3gpp.org/desktopmodules/WorkItem/WorkItemDetails.aspx?workitemId=800187" TargetMode="External" Id="R20eba2c6ce314938" /><Relationship Type="http://schemas.openxmlformats.org/officeDocument/2006/relationships/hyperlink" Target="https://www.3gpp.org/ftp/TSG_RAN/WG3_Iu/TSGR3_106/Docs/R3-196900.zip" TargetMode="External" Id="Rbd2074594eab47b9" /><Relationship Type="http://schemas.openxmlformats.org/officeDocument/2006/relationships/hyperlink" Target="http://webapp.etsi.org/teldir/ListPersDetails.asp?PersId=41216" TargetMode="External" Id="Rbfcec0e6f09a4d39" /><Relationship Type="http://schemas.openxmlformats.org/officeDocument/2006/relationships/hyperlink" Target="http://portal.3gpp.org/desktopmodules/Release/ReleaseDetails.aspx?releaseId=191" TargetMode="External" Id="R06a689f028164925" /><Relationship Type="http://schemas.openxmlformats.org/officeDocument/2006/relationships/hyperlink" Target="http://portal.3gpp.org/desktopmodules/WorkItem/WorkItemDetails.aspx?workitemId=800187" TargetMode="External" Id="R94b34dcb6fd24271" /><Relationship Type="http://schemas.openxmlformats.org/officeDocument/2006/relationships/hyperlink" Target="https://www.3gpp.org/ftp/TSG_RAN/WG3_Iu/TSGR3_106/Docs/R3-196901.zip" TargetMode="External" Id="R07d3d1dca14e4e64" /><Relationship Type="http://schemas.openxmlformats.org/officeDocument/2006/relationships/hyperlink" Target="http://webapp.etsi.org/teldir/ListPersDetails.asp?PersId=41216" TargetMode="External" Id="R0f2bb6debfc1426e" /><Relationship Type="http://schemas.openxmlformats.org/officeDocument/2006/relationships/hyperlink" Target="http://portal.3gpp.org/desktopmodules/Release/ReleaseDetails.aspx?releaseId=191" TargetMode="External" Id="R78be1ce5dd324e3b" /><Relationship Type="http://schemas.openxmlformats.org/officeDocument/2006/relationships/hyperlink" Target="http://portal.3gpp.org/desktopmodules/WorkItem/WorkItemDetails.aspx?workitemId=800189" TargetMode="External" Id="Rbb2a38722acb42f7" /><Relationship Type="http://schemas.openxmlformats.org/officeDocument/2006/relationships/hyperlink" Target="https://www.3gpp.org/ftp/TSG_RAN/WG3_Iu/TSGR3_106/Docs/R3-196902.zip" TargetMode="External" Id="R2b6a389eb5304a26" /><Relationship Type="http://schemas.openxmlformats.org/officeDocument/2006/relationships/hyperlink" Target="http://webapp.etsi.org/teldir/ListPersDetails.asp?PersId=41216" TargetMode="External" Id="R705841dd20434f9f" /><Relationship Type="http://schemas.openxmlformats.org/officeDocument/2006/relationships/hyperlink" Target="https://portal.3gpp.org/ngppapp/CreateTdoc.aspx?mode=view&amp;contributionId=1088705" TargetMode="External" Id="R73dcb6c3ad5c4137" /><Relationship Type="http://schemas.openxmlformats.org/officeDocument/2006/relationships/hyperlink" Target="http://portal.3gpp.org/desktopmodules/Release/ReleaseDetails.aspx?releaseId=191" TargetMode="External" Id="Rc37fbb3902914c40" /><Relationship Type="http://schemas.openxmlformats.org/officeDocument/2006/relationships/hyperlink" Target="http://portal.3gpp.org/desktopmodules/WorkItem/WorkItemDetails.aspx?workitemId=800187" TargetMode="External" Id="R8233b702f6e74d24" /><Relationship Type="http://schemas.openxmlformats.org/officeDocument/2006/relationships/hyperlink" Target="https://www.3gpp.org/ftp/TSG_RAN/WG3_Iu/TSGR3_106/Docs/R3-196903.zip" TargetMode="External" Id="Rdfcc83a057af4db9" /><Relationship Type="http://schemas.openxmlformats.org/officeDocument/2006/relationships/hyperlink" Target="http://webapp.etsi.org/teldir/ListPersDetails.asp?PersId=41216" TargetMode="External" Id="R697e52973421409f" /><Relationship Type="http://schemas.openxmlformats.org/officeDocument/2006/relationships/hyperlink" Target="http://portal.3gpp.org/desktopmodules/Release/ReleaseDetails.aspx?releaseId=191" TargetMode="External" Id="R0ae892abd62f40e2" /><Relationship Type="http://schemas.openxmlformats.org/officeDocument/2006/relationships/hyperlink" Target="http://portal.3gpp.org/desktopmodules/WorkItem/WorkItemDetails.aspx?workitemId=800189" TargetMode="External" Id="Rb9d5057504b9486f" /><Relationship Type="http://schemas.openxmlformats.org/officeDocument/2006/relationships/hyperlink" Target="https://www.3gpp.org/ftp/TSG_RAN/WG3_Iu/TSGR3_106/Docs/R3-196904.zip" TargetMode="External" Id="R7c3dcdebecdf4168" /><Relationship Type="http://schemas.openxmlformats.org/officeDocument/2006/relationships/hyperlink" Target="http://webapp.etsi.org/teldir/ListPersDetails.asp?PersId=41216" TargetMode="External" Id="R1a244f9e782241da" /><Relationship Type="http://schemas.openxmlformats.org/officeDocument/2006/relationships/hyperlink" Target="http://portal.3gpp.org/desktopmodules/Release/ReleaseDetails.aspx?releaseId=191" TargetMode="External" Id="R3683c1194c7e40cc" /><Relationship Type="http://schemas.openxmlformats.org/officeDocument/2006/relationships/hyperlink" Target="http://portal.3gpp.org/desktopmodules/WorkItem/WorkItemDetails.aspx?workitemId=800187" TargetMode="External" Id="Rf631801d5be24939" /><Relationship Type="http://schemas.openxmlformats.org/officeDocument/2006/relationships/hyperlink" Target="https://www.3gpp.org/ftp/TSG_RAN/WG3_Iu/TSGR3_106/Docs/R3-196905.zip" TargetMode="External" Id="Rca71145e5da2481b" /><Relationship Type="http://schemas.openxmlformats.org/officeDocument/2006/relationships/hyperlink" Target="http://webapp.etsi.org/teldir/ListPersDetails.asp?PersId=41216" TargetMode="External" Id="R6eb0c43b8616496c" /><Relationship Type="http://schemas.openxmlformats.org/officeDocument/2006/relationships/hyperlink" Target="http://portal.3gpp.org/desktopmodules/Release/ReleaseDetails.aspx?releaseId=191" TargetMode="External" Id="R21e7d5d5a19f40da" /><Relationship Type="http://schemas.openxmlformats.org/officeDocument/2006/relationships/hyperlink" Target="http://portal.3gpp.org/desktopmodules/Specifications/SpecificationDetails.aspx?specificationId=3260" TargetMode="External" Id="R66ac37967483429d" /><Relationship Type="http://schemas.openxmlformats.org/officeDocument/2006/relationships/hyperlink" Target="http://portal.3gpp.org/desktopmodules/WorkItem/WorkItemDetails.aspx?workitemId=800187" TargetMode="External" Id="R55ad5e3d30b0454f" /><Relationship Type="http://schemas.openxmlformats.org/officeDocument/2006/relationships/hyperlink" Target="https://www.3gpp.org/ftp/TSG_RAN/WG3_Iu/TSGR3_106/Docs/R3-196906.zip" TargetMode="External" Id="Rad82fc21dba147d3" /><Relationship Type="http://schemas.openxmlformats.org/officeDocument/2006/relationships/hyperlink" Target="http://webapp.etsi.org/teldir/ListPersDetails.asp?PersId=41216" TargetMode="External" Id="R2b60d8daf4874c45" /><Relationship Type="http://schemas.openxmlformats.org/officeDocument/2006/relationships/hyperlink" Target="http://portal.3gpp.org/desktopmodules/Release/ReleaseDetails.aspx?releaseId=191" TargetMode="External" Id="Rd3b65884324e43c7" /><Relationship Type="http://schemas.openxmlformats.org/officeDocument/2006/relationships/hyperlink" Target="http://portal.3gpp.org/desktopmodules/WorkItem/WorkItemDetails.aspx?workitemId=800187" TargetMode="External" Id="R5e87983ccb654c54" /><Relationship Type="http://schemas.openxmlformats.org/officeDocument/2006/relationships/hyperlink" Target="https://www.3gpp.org/ftp/TSG_RAN/WG3_Iu/TSGR3_106/Docs/R3-196907.zip" TargetMode="External" Id="R4985c52981ee4717" /><Relationship Type="http://schemas.openxmlformats.org/officeDocument/2006/relationships/hyperlink" Target="http://webapp.etsi.org/teldir/ListPersDetails.asp?PersId=41216" TargetMode="External" Id="Ra2dc255b5f2244c8" /><Relationship Type="http://schemas.openxmlformats.org/officeDocument/2006/relationships/hyperlink" Target="http://portal.3gpp.org/desktopmodules/Release/ReleaseDetails.aspx?releaseId=191" TargetMode="External" Id="Red0042c338744269" /><Relationship Type="http://schemas.openxmlformats.org/officeDocument/2006/relationships/hyperlink" Target="http://portal.3gpp.org/desktopmodules/WorkItem/WorkItemDetails.aspx?workitemId=800189" TargetMode="External" Id="Rb8efe587ee3044f8" /><Relationship Type="http://schemas.openxmlformats.org/officeDocument/2006/relationships/hyperlink" Target="https://www.3gpp.org/ftp/TSG_RAN/WG3_Iu/TSGR3_106/Docs/R3-196908.zip" TargetMode="External" Id="Rf3d470da30db4ff9" /><Relationship Type="http://schemas.openxmlformats.org/officeDocument/2006/relationships/hyperlink" Target="http://webapp.etsi.org/teldir/ListPersDetails.asp?PersId=41216" TargetMode="External" Id="R112c7fbd76354bb5" /><Relationship Type="http://schemas.openxmlformats.org/officeDocument/2006/relationships/hyperlink" Target="http://portal.3gpp.org/desktopmodules/Release/ReleaseDetails.aspx?releaseId=191" TargetMode="External" Id="Rce07e95e366c4367" /><Relationship Type="http://schemas.openxmlformats.org/officeDocument/2006/relationships/hyperlink" Target="http://portal.3gpp.org/desktopmodules/WorkItem/WorkItemDetails.aspx?workitemId=800187" TargetMode="External" Id="Rc194e8e98ccb4fe2" /><Relationship Type="http://schemas.openxmlformats.org/officeDocument/2006/relationships/hyperlink" Target="https://www.3gpp.org/ftp/TSG_RAN/WG3_Iu/TSGR3_106/Docs/R3-196909.zip" TargetMode="External" Id="R3b8d749a09cf4bd7" /><Relationship Type="http://schemas.openxmlformats.org/officeDocument/2006/relationships/hyperlink" Target="http://webapp.etsi.org/teldir/ListPersDetails.asp?PersId=41216" TargetMode="External" Id="R455fece23c024f47" /><Relationship Type="http://schemas.openxmlformats.org/officeDocument/2006/relationships/hyperlink" Target="http://portal.3gpp.org/desktopmodules/Release/ReleaseDetails.aspx?releaseId=191" TargetMode="External" Id="Rd4ba69f1282540eb" /><Relationship Type="http://schemas.openxmlformats.org/officeDocument/2006/relationships/hyperlink" Target="http://portal.3gpp.org/desktopmodules/WorkItem/WorkItemDetails.aspx?workitemId=800189" TargetMode="External" Id="Ree1185bbfa7f4f1b" /><Relationship Type="http://schemas.openxmlformats.org/officeDocument/2006/relationships/hyperlink" Target="https://www.3gpp.org/ftp/TSG_RAN/WG3_Iu/TSGR3_106/Docs/R3-196910.zip" TargetMode="External" Id="R63d73a22e10f42af" /><Relationship Type="http://schemas.openxmlformats.org/officeDocument/2006/relationships/hyperlink" Target="http://webapp.etsi.org/teldir/ListPersDetails.asp?PersId=41216" TargetMode="External" Id="R50e1404d578e403b" /><Relationship Type="http://schemas.openxmlformats.org/officeDocument/2006/relationships/hyperlink" Target="http://portal.3gpp.org/desktopmodules/Release/ReleaseDetails.aspx?releaseId=191" TargetMode="External" Id="R9c8063f0474a4428" /><Relationship Type="http://schemas.openxmlformats.org/officeDocument/2006/relationships/hyperlink" Target="http://portal.3gpp.org/desktopmodules/WorkItem/WorkItemDetails.aspx?workitemId=800187" TargetMode="External" Id="Re29b25cd1b5e41dc" /><Relationship Type="http://schemas.openxmlformats.org/officeDocument/2006/relationships/hyperlink" Target="https://www.3gpp.org/ftp/TSG_RAN/WG3_Iu/TSGR3_106/Docs/R3-196911.zip" TargetMode="External" Id="R882f0f53636141b2" /><Relationship Type="http://schemas.openxmlformats.org/officeDocument/2006/relationships/hyperlink" Target="http://webapp.etsi.org/teldir/ListPersDetails.asp?PersId=41216" TargetMode="External" Id="Rba8f1337b598450f" /><Relationship Type="http://schemas.openxmlformats.org/officeDocument/2006/relationships/hyperlink" Target="http://portal.3gpp.org/desktopmodules/Release/ReleaseDetails.aspx?releaseId=191" TargetMode="External" Id="R5afbc55bd4ee416e" /><Relationship Type="http://schemas.openxmlformats.org/officeDocument/2006/relationships/hyperlink" Target="http://portal.3gpp.org/desktopmodules/WorkItem/WorkItemDetails.aspx?workitemId=750167" TargetMode="External" Id="R2cb9b5a3f2ad48b6" /><Relationship Type="http://schemas.openxmlformats.org/officeDocument/2006/relationships/hyperlink" Target="https://www.3gpp.org/ftp/TSG_RAN/WG3_Iu/TSGR3_106/Docs/R3-196912.zip" TargetMode="External" Id="R6caacd26375843ac" /><Relationship Type="http://schemas.openxmlformats.org/officeDocument/2006/relationships/hyperlink" Target="http://webapp.etsi.org/teldir/ListPersDetails.asp?PersId=76166" TargetMode="External" Id="Rf734d3b76c854b5b" /><Relationship Type="http://schemas.openxmlformats.org/officeDocument/2006/relationships/hyperlink" Target="https://portal.3gpp.org/ngppapp/CreateTdoc.aspx?mode=view&amp;contributionId=1054074" TargetMode="External" Id="R7751f2b0e9b64041" /><Relationship Type="http://schemas.openxmlformats.org/officeDocument/2006/relationships/hyperlink" Target="https://portal.3gpp.org/ngppapp/CreateTdoc.aspx?mode=view&amp;contributionId=1083141" TargetMode="External" Id="Rf93aec0bbc944ba3" /><Relationship Type="http://schemas.openxmlformats.org/officeDocument/2006/relationships/hyperlink" Target="http://portal.3gpp.org/desktopmodules/Release/ReleaseDetails.aspx?releaseId=190" TargetMode="External" Id="Rc1e7e7b14d06411b" /><Relationship Type="http://schemas.openxmlformats.org/officeDocument/2006/relationships/hyperlink" Target="http://portal.3gpp.org/desktopmodules/Specifications/SpecificationDetails.aspx?specificationId=2452" TargetMode="External" Id="R2634961c205c4b29" /><Relationship Type="http://schemas.openxmlformats.org/officeDocument/2006/relationships/hyperlink" Target="http://portal.3gpp.org/desktopmodules/WorkItem/WorkItemDetails.aspx?workitemId=750167" TargetMode="External" Id="Rce3ad322e77e4e77" /><Relationship Type="http://schemas.openxmlformats.org/officeDocument/2006/relationships/hyperlink" Target="https://www.3gpp.org/ftp/TSG_RAN/WG3_Iu/TSGR3_106/Docs/R3-196913.zip" TargetMode="External" Id="R095bf07c9ff544ec" /><Relationship Type="http://schemas.openxmlformats.org/officeDocument/2006/relationships/hyperlink" Target="http://webapp.etsi.org/teldir/ListPersDetails.asp?PersId=72237" TargetMode="External" Id="Raf7a4bbc311643b0" /><Relationship Type="http://schemas.openxmlformats.org/officeDocument/2006/relationships/hyperlink" Target="http://portal.3gpp.org/desktopmodules/Release/ReleaseDetails.aspx?releaseId=191" TargetMode="External" Id="R3363dfafbfda4289" /><Relationship Type="http://schemas.openxmlformats.org/officeDocument/2006/relationships/hyperlink" Target="http://portal.3gpp.org/desktopmodules/WorkItem/WorkItemDetails.aspx?workitemId=830180" TargetMode="External" Id="Re2498002caef4565" /><Relationship Type="http://schemas.openxmlformats.org/officeDocument/2006/relationships/hyperlink" Target="https://www.3gpp.org/ftp/TSG_RAN/WG3_Iu/TSGR3_106/Docs/R3-196914.zip" TargetMode="External" Id="R51353d023b794026" /><Relationship Type="http://schemas.openxmlformats.org/officeDocument/2006/relationships/hyperlink" Target="http://webapp.etsi.org/teldir/ListPersDetails.asp?PersId=72237" TargetMode="External" Id="R690ce78ee3e74a85" /><Relationship Type="http://schemas.openxmlformats.org/officeDocument/2006/relationships/hyperlink" Target="https://portal.3gpp.org/ngppapp/CreateTdoc.aspx?mode=view&amp;contributionId=1096201" TargetMode="External" Id="R844dafad6914487c" /><Relationship Type="http://schemas.openxmlformats.org/officeDocument/2006/relationships/hyperlink" Target="http://portal.3gpp.org/desktopmodules/Release/ReleaseDetails.aspx?releaseId=191" TargetMode="External" Id="R850b48c94de94448" /><Relationship Type="http://schemas.openxmlformats.org/officeDocument/2006/relationships/hyperlink" Target="http://portal.3gpp.org/desktopmodules/Specifications/SpecificationDetails.aspx?specificationId=3230" TargetMode="External" Id="R77d06fe2936244a7" /><Relationship Type="http://schemas.openxmlformats.org/officeDocument/2006/relationships/hyperlink" Target="http://portal.3gpp.org/desktopmodules/WorkItem/WorkItemDetails.aspx?workitemId=830180" TargetMode="External" Id="R372d9e069a424755" /><Relationship Type="http://schemas.openxmlformats.org/officeDocument/2006/relationships/hyperlink" Target="https://www.3gpp.org/ftp/TSG_RAN/WG3_Iu/TSGR3_106/Docs/R3-196915.zip" TargetMode="External" Id="R85529122dc324441" /><Relationship Type="http://schemas.openxmlformats.org/officeDocument/2006/relationships/hyperlink" Target="http://webapp.etsi.org/teldir/ListPersDetails.asp?PersId=72237" TargetMode="External" Id="Rd36ef6e45b92488e" /><Relationship Type="http://schemas.openxmlformats.org/officeDocument/2006/relationships/hyperlink" Target="http://portal.3gpp.org/desktopmodules/Release/ReleaseDetails.aspx?releaseId=191" TargetMode="External" Id="R89b11937dc1744c0" /><Relationship Type="http://schemas.openxmlformats.org/officeDocument/2006/relationships/hyperlink" Target="http://portal.3gpp.org/desktopmodules/WorkItem/WorkItemDetails.aspx?workitemId=830180" TargetMode="External" Id="R429c63679c744a80" /><Relationship Type="http://schemas.openxmlformats.org/officeDocument/2006/relationships/hyperlink" Target="https://www.3gpp.org/ftp/TSG_RAN/WG3_Iu/TSGR3_106/Docs/R3-196916.zip" TargetMode="External" Id="R42271e8f6bdb4caa" /><Relationship Type="http://schemas.openxmlformats.org/officeDocument/2006/relationships/hyperlink" Target="http://webapp.etsi.org/teldir/ListPersDetails.asp?PersId=72237" TargetMode="External" Id="R0cf5035622c543a5" /><Relationship Type="http://schemas.openxmlformats.org/officeDocument/2006/relationships/hyperlink" Target="http://portal.3gpp.org/desktopmodules/Release/ReleaseDetails.aspx?releaseId=191" TargetMode="External" Id="Rac8ee3fa48604bf1" /><Relationship Type="http://schemas.openxmlformats.org/officeDocument/2006/relationships/hyperlink" Target="http://portal.3gpp.org/desktopmodules/WorkItem/WorkItemDetails.aspx?workitemId=830180" TargetMode="External" Id="Re37d85909a914f50" /><Relationship Type="http://schemas.openxmlformats.org/officeDocument/2006/relationships/hyperlink" Target="https://www.3gpp.org/ftp/TSG_RAN/WG3_Iu/TSGR3_106/Docs/R3-196917.zip" TargetMode="External" Id="Rfaabfcbeacdf4e8d" /><Relationship Type="http://schemas.openxmlformats.org/officeDocument/2006/relationships/hyperlink" Target="http://webapp.etsi.org/teldir/ListPersDetails.asp?PersId=72237" TargetMode="External" Id="Rc74766152ab14236" /><Relationship Type="http://schemas.openxmlformats.org/officeDocument/2006/relationships/hyperlink" Target="https://portal.3gpp.org/ngppapp/CreateTdoc.aspx?mode=view&amp;contributionId=1083209" TargetMode="External" Id="R613a1f8b24d347b3" /><Relationship Type="http://schemas.openxmlformats.org/officeDocument/2006/relationships/hyperlink" Target="http://portal.3gpp.org/desktopmodules/Release/ReleaseDetails.aspx?releaseId=191" TargetMode="External" Id="R3390803493474a0e" /><Relationship Type="http://schemas.openxmlformats.org/officeDocument/2006/relationships/hyperlink" Target="http://portal.3gpp.org/desktopmodules/Specifications/SpecificationDetails.aspx?specificationId=3230" TargetMode="External" Id="R789a7a6a4a0b4c00" /><Relationship Type="http://schemas.openxmlformats.org/officeDocument/2006/relationships/hyperlink" Target="http://portal.3gpp.org/desktopmodules/WorkItem/WorkItemDetails.aspx?workitemId=830180" TargetMode="External" Id="R83bf920c0e6549da" /><Relationship Type="http://schemas.openxmlformats.org/officeDocument/2006/relationships/hyperlink" Target="https://www.3gpp.org/ftp/TSG_RAN/WG3_Iu/TSGR3_106/Docs/R3-196918.zip" TargetMode="External" Id="Rd5934c3ec6484498" /><Relationship Type="http://schemas.openxmlformats.org/officeDocument/2006/relationships/hyperlink" Target="http://webapp.etsi.org/teldir/ListPersDetails.asp?PersId=72237" TargetMode="External" Id="Rbc3b551732594fb3" /><Relationship Type="http://schemas.openxmlformats.org/officeDocument/2006/relationships/hyperlink" Target="http://portal.3gpp.org/desktopmodules/Release/ReleaseDetails.aspx?releaseId=191" TargetMode="External" Id="R4c7756cf0e194926" /><Relationship Type="http://schemas.openxmlformats.org/officeDocument/2006/relationships/hyperlink" Target="http://portal.3gpp.org/desktopmodules/WorkItem/WorkItemDetails.aspx?workitemId=830180" TargetMode="External" Id="Rd2e2790ccb904f73" /><Relationship Type="http://schemas.openxmlformats.org/officeDocument/2006/relationships/hyperlink" Target="https://www.3gpp.org/ftp/TSG_RAN/WG3_Iu/TSGR3_106/Docs/R3-196919.zip" TargetMode="External" Id="Rc38d40c236bc4ad7" /><Relationship Type="http://schemas.openxmlformats.org/officeDocument/2006/relationships/hyperlink" Target="http://webapp.etsi.org/teldir/ListPersDetails.asp?PersId=72237" TargetMode="External" Id="Rb47a689d29a042a7" /><Relationship Type="http://schemas.openxmlformats.org/officeDocument/2006/relationships/hyperlink" Target="http://portal.3gpp.org/desktopmodules/Release/ReleaseDetails.aspx?releaseId=191" TargetMode="External" Id="R91d3cd557bd6414d" /><Relationship Type="http://schemas.openxmlformats.org/officeDocument/2006/relationships/hyperlink" Target="http://portal.3gpp.org/desktopmodules/Specifications/SpecificationDetails.aspx?specificationId=3198" TargetMode="External" Id="R2c0d18a4b80f4c06" /><Relationship Type="http://schemas.openxmlformats.org/officeDocument/2006/relationships/hyperlink" Target="http://portal.3gpp.org/desktopmodules/WorkItem/WorkItemDetails.aspx?workitemId=830180" TargetMode="External" Id="R1799d903b17549d8" /><Relationship Type="http://schemas.openxmlformats.org/officeDocument/2006/relationships/hyperlink" Target="https://www.3gpp.org/ftp/TSG_RAN/WG3_Iu/TSGR3_106/Docs/R3-196920.zip" TargetMode="External" Id="Rf79ff1e4876e424e" /><Relationship Type="http://schemas.openxmlformats.org/officeDocument/2006/relationships/hyperlink" Target="http://webapp.etsi.org/teldir/ListPersDetails.asp?PersId=72237" TargetMode="External" Id="Rb08ed12511904654" /><Relationship Type="http://schemas.openxmlformats.org/officeDocument/2006/relationships/hyperlink" Target="http://portal.3gpp.org/desktopmodules/Release/ReleaseDetails.aspx?releaseId=191" TargetMode="External" Id="R691589847da2439a" /><Relationship Type="http://schemas.openxmlformats.org/officeDocument/2006/relationships/hyperlink" Target="http://portal.3gpp.org/desktopmodules/Specifications/SpecificationDetails.aspx?specificationId=3428" TargetMode="External" Id="R507cdc7f4a2b4992" /><Relationship Type="http://schemas.openxmlformats.org/officeDocument/2006/relationships/hyperlink" Target="http://portal.3gpp.org/desktopmodules/WorkItem/WorkItemDetails.aspx?workitemId=830180" TargetMode="External" Id="R786e78e72d6144ac" /><Relationship Type="http://schemas.openxmlformats.org/officeDocument/2006/relationships/hyperlink" Target="https://www.3gpp.org/ftp/TSG_RAN/WG3_Iu/TSGR3_106/Docs/R3-196921.zip" TargetMode="External" Id="R7f2fddee29da4a19" /><Relationship Type="http://schemas.openxmlformats.org/officeDocument/2006/relationships/hyperlink" Target="http://webapp.etsi.org/teldir/ListPersDetails.asp?PersId=72237" TargetMode="External" Id="R7212a443636b475e" /><Relationship Type="http://schemas.openxmlformats.org/officeDocument/2006/relationships/hyperlink" Target="https://portal.3gpp.org/ngppapp/CreateTdoc.aspx?mode=view&amp;contributionId=1096207" TargetMode="External" Id="R9147fc3991ab4e9b" /><Relationship Type="http://schemas.openxmlformats.org/officeDocument/2006/relationships/hyperlink" Target="http://portal.3gpp.org/desktopmodules/Release/ReleaseDetails.aspx?releaseId=191" TargetMode="External" Id="Rfe3658929e2c4865" /><Relationship Type="http://schemas.openxmlformats.org/officeDocument/2006/relationships/hyperlink" Target="http://portal.3gpp.org/desktopmodules/WorkItem/WorkItemDetails.aspx?workitemId=830180" TargetMode="External" Id="Rff978aa5326c471c" /><Relationship Type="http://schemas.openxmlformats.org/officeDocument/2006/relationships/hyperlink" Target="https://www.3gpp.org/ftp/TSG_RAN/WG3_Iu/TSGR3_106/Docs/R3-196922.zip" TargetMode="External" Id="Rd423ce83159347a4" /><Relationship Type="http://schemas.openxmlformats.org/officeDocument/2006/relationships/hyperlink" Target="http://webapp.etsi.org/teldir/ListPersDetails.asp?PersId=72237" TargetMode="External" Id="R27cbe638ed664953" /><Relationship Type="http://schemas.openxmlformats.org/officeDocument/2006/relationships/hyperlink" Target="https://portal.3gpp.org/ngppapp/CreateTdoc.aspx?mode=view&amp;contributionId=1096208" TargetMode="External" Id="R9d2f4832da9c42f0" /><Relationship Type="http://schemas.openxmlformats.org/officeDocument/2006/relationships/hyperlink" Target="http://portal.3gpp.org/desktopmodules/Release/ReleaseDetails.aspx?releaseId=191" TargetMode="External" Id="Re53c960d1cd64ab6" /><Relationship Type="http://schemas.openxmlformats.org/officeDocument/2006/relationships/hyperlink" Target="http://portal.3gpp.org/desktopmodules/WorkItem/WorkItemDetails.aspx?workitemId=830180" TargetMode="External" Id="R269b7bd6e6614d2b" /><Relationship Type="http://schemas.openxmlformats.org/officeDocument/2006/relationships/hyperlink" Target="https://www.3gpp.org/ftp/TSG_RAN/WG3_Iu/TSGR3_106/Docs/R3-196923.zip" TargetMode="External" Id="R684072da1f3441ea" /><Relationship Type="http://schemas.openxmlformats.org/officeDocument/2006/relationships/hyperlink" Target="http://webapp.etsi.org/teldir/ListPersDetails.asp?PersId=72237" TargetMode="External" Id="R430c51e41c754edd" /><Relationship Type="http://schemas.openxmlformats.org/officeDocument/2006/relationships/hyperlink" Target="https://portal.3gpp.org/ngppapp/CreateTdoc.aspx?mode=view&amp;contributionId=1096209" TargetMode="External" Id="R121c4e8ee8f845d1" /><Relationship Type="http://schemas.openxmlformats.org/officeDocument/2006/relationships/hyperlink" Target="http://portal.3gpp.org/desktopmodules/Release/ReleaseDetails.aspx?releaseId=191" TargetMode="External" Id="Racdb9cbb8d2e4002" /><Relationship Type="http://schemas.openxmlformats.org/officeDocument/2006/relationships/hyperlink" Target="http://portal.3gpp.org/desktopmodules/WorkItem/WorkItemDetails.aspx?workitemId=830180" TargetMode="External" Id="Re2f46203a0ea492c" /><Relationship Type="http://schemas.openxmlformats.org/officeDocument/2006/relationships/hyperlink" Target="https://www.3gpp.org/ftp/TSG_RAN/WG3_Iu/TSGR3_106/Docs/R3-196924.zip" TargetMode="External" Id="Rc1a4bd4253a44e74" /><Relationship Type="http://schemas.openxmlformats.org/officeDocument/2006/relationships/hyperlink" Target="http://webapp.etsi.org/teldir/ListPersDetails.asp?PersId=72237" TargetMode="External" Id="Rcd0c665df9bb4d1f" /><Relationship Type="http://schemas.openxmlformats.org/officeDocument/2006/relationships/hyperlink" Target="http://portal.3gpp.org/desktopmodules/Release/ReleaseDetails.aspx?releaseId=191" TargetMode="External" Id="Ra8b71dec2efc4267" /><Relationship Type="http://schemas.openxmlformats.org/officeDocument/2006/relationships/hyperlink" Target="http://portal.3gpp.org/desktopmodules/WorkItem/WorkItemDetails.aspx?workitemId=830180" TargetMode="External" Id="R576d14ce0fb7423a" /><Relationship Type="http://schemas.openxmlformats.org/officeDocument/2006/relationships/hyperlink" Target="https://www.3gpp.org/ftp/TSG_RAN/WG3_Iu/TSGR3_106/Docs/R3-196925.zip" TargetMode="External" Id="Rf9e5d40bade541e9" /><Relationship Type="http://schemas.openxmlformats.org/officeDocument/2006/relationships/hyperlink" Target="http://webapp.etsi.org/teldir/ListPersDetails.asp?PersId=72237" TargetMode="External" Id="Rc57657be02eb4982" /><Relationship Type="http://schemas.openxmlformats.org/officeDocument/2006/relationships/hyperlink" Target="http://portal.3gpp.org/desktopmodules/Release/ReleaseDetails.aspx?releaseId=191" TargetMode="External" Id="Rf927f412b3b947bb" /><Relationship Type="http://schemas.openxmlformats.org/officeDocument/2006/relationships/hyperlink" Target="http://portal.3gpp.org/desktopmodules/WorkItem/WorkItemDetails.aspx?workitemId=830180" TargetMode="External" Id="R68aa600cfc8a4be9" /><Relationship Type="http://schemas.openxmlformats.org/officeDocument/2006/relationships/hyperlink" Target="https://www.3gpp.org/ftp/TSG_RAN/WG3_Iu/TSGR3_106/Docs/R3-196926.zip" TargetMode="External" Id="R559e99589d8b4514" /><Relationship Type="http://schemas.openxmlformats.org/officeDocument/2006/relationships/hyperlink" Target="http://webapp.etsi.org/teldir/ListPersDetails.asp?PersId=72237" TargetMode="External" Id="Rcc8029396c7c4a2a" /><Relationship Type="http://schemas.openxmlformats.org/officeDocument/2006/relationships/hyperlink" Target="http://portal.3gpp.org/desktopmodules/Release/ReleaseDetails.aspx?releaseId=191" TargetMode="External" Id="Rdf621a45645843ba" /><Relationship Type="http://schemas.openxmlformats.org/officeDocument/2006/relationships/hyperlink" Target="http://portal.3gpp.org/desktopmodules/WorkItem/WorkItemDetails.aspx?workitemId=830180" TargetMode="External" Id="Rd8a321dca9d34fd4" /><Relationship Type="http://schemas.openxmlformats.org/officeDocument/2006/relationships/hyperlink" Target="https://www.3gpp.org/ftp/TSG_RAN/WG3_Iu/TSGR3_106/Docs/R3-196927.zip" TargetMode="External" Id="Rdd8bfb55e6a24303" /><Relationship Type="http://schemas.openxmlformats.org/officeDocument/2006/relationships/hyperlink" Target="http://webapp.etsi.org/teldir/ListPersDetails.asp?PersId=72237" TargetMode="External" Id="R88e0c1033f75401e" /><Relationship Type="http://schemas.openxmlformats.org/officeDocument/2006/relationships/hyperlink" Target="http://portal.3gpp.org/desktopmodules/Release/ReleaseDetails.aspx?releaseId=191" TargetMode="External" Id="R92cd3455011c46a8" /><Relationship Type="http://schemas.openxmlformats.org/officeDocument/2006/relationships/hyperlink" Target="http://portal.3gpp.org/desktopmodules/WorkItem/WorkItemDetails.aspx?workitemId=830180" TargetMode="External" Id="R0360da23bd8246a9" /><Relationship Type="http://schemas.openxmlformats.org/officeDocument/2006/relationships/hyperlink" Target="https://www.3gpp.org/ftp/TSG_RAN/WG3_Iu/TSGR3_106/Docs/R3-196928.zip" TargetMode="External" Id="R1559a4baebbb4df4" /><Relationship Type="http://schemas.openxmlformats.org/officeDocument/2006/relationships/hyperlink" Target="http://webapp.etsi.org/teldir/ListPersDetails.asp?PersId=72237" TargetMode="External" Id="R82395d5291c04e2a" /><Relationship Type="http://schemas.openxmlformats.org/officeDocument/2006/relationships/hyperlink" Target="http://portal.3gpp.org/desktopmodules/Release/ReleaseDetails.aspx?releaseId=191" TargetMode="External" Id="Refe571f4e6cc4526" /><Relationship Type="http://schemas.openxmlformats.org/officeDocument/2006/relationships/hyperlink" Target="http://portal.3gpp.org/desktopmodules/WorkItem/WorkItemDetails.aspx?workitemId=830180" TargetMode="External" Id="R84aa563247c94c81" /><Relationship Type="http://schemas.openxmlformats.org/officeDocument/2006/relationships/hyperlink" Target="https://www.3gpp.org/ftp/TSG_RAN/WG3_Iu/TSGR3_106/Docs/R3-196929.zip" TargetMode="External" Id="R045c60978b5d4e35" /><Relationship Type="http://schemas.openxmlformats.org/officeDocument/2006/relationships/hyperlink" Target="http://webapp.etsi.org/teldir/ListPersDetails.asp?PersId=72237" TargetMode="External" Id="R003cde27c6784469" /><Relationship Type="http://schemas.openxmlformats.org/officeDocument/2006/relationships/hyperlink" Target="http://portal.3gpp.org/desktopmodules/Release/ReleaseDetails.aspx?releaseId=191" TargetMode="External" Id="Ra85fd9cfbf2143aa" /><Relationship Type="http://schemas.openxmlformats.org/officeDocument/2006/relationships/hyperlink" Target="http://portal.3gpp.org/desktopmodules/WorkItem/WorkItemDetails.aspx?workitemId=830180" TargetMode="External" Id="R7e4869770cca453f" /><Relationship Type="http://schemas.openxmlformats.org/officeDocument/2006/relationships/hyperlink" Target="https://www.3gpp.org/ftp/TSG_RAN/WG3_Iu/TSGR3_106/Docs/R3-196930.zip" TargetMode="External" Id="Re799c9d56f2c4265" /><Relationship Type="http://schemas.openxmlformats.org/officeDocument/2006/relationships/hyperlink" Target="http://webapp.etsi.org/teldir/ListPersDetails.asp?PersId=72237" TargetMode="External" Id="Re234f8c96c124fd3" /><Relationship Type="http://schemas.openxmlformats.org/officeDocument/2006/relationships/hyperlink" Target="http://portal.3gpp.org/desktopmodules/Release/ReleaseDetails.aspx?releaseId=191" TargetMode="External" Id="R76c90eb445624925" /><Relationship Type="http://schemas.openxmlformats.org/officeDocument/2006/relationships/hyperlink" Target="http://portal.3gpp.org/desktopmodules/WorkItem/WorkItemDetails.aspx?workitemId=830180" TargetMode="External" Id="R83678878021b454c" /><Relationship Type="http://schemas.openxmlformats.org/officeDocument/2006/relationships/hyperlink" Target="https://www.3gpp.org/ftp/TSG_RAN/WG3_Iu/TSGR3_106/Docs/R3-196931.zip" TargetMode="External" Id="R84391cba3a0944a4" /><Relationship Type="http://schemas.openxmlformats.org/officeDocument/2006/relationships/hyperlink" Target="http://webapp.etsi.org/teldir/ListPersDetails.asp?PersId=72237" TargetMode="External" Id="R0470c8103e9e42b2" /><Relationship Type="http://schemas.openxmlformats.org/officeDocument/2006/relationships/hyperlink" Target="https://portal.3gpp.org/ngppapp/CreateTdoc.aspx?mode=view&amp;contributionId=1096217" TargetMode="External" Id="Re64d44732ce24111" /><Relationship Type="http://schemas.openxmlformats.org/officeDocument/2006/relationships/hyperlink" Target="http://portal.3gpp.org/desktopmodules/Release/ReleaseDetails.aspx?releaseId=191" TargetMode="External" Id="Rc1209cde79a34bb1" /><Relationship Type="http://schemas.openxmlformats.org/officeDocument/2006/relationships/hyperlink" Target="http://portal.3gpp.org/desktopmodules/WorkItem/WorkItemDetails.aspx?workitemId=830180" TargetMode="External" Id="R613908456b5d4b38" /><Relationship Type="http://schemas.openxmlformats.org/officeDocument/2006/relationships/hyperlink" Target="https://www.3gpp.org/ftp/TSG_RAN/WG3_Iu/TSGR3_106/Docs/R3-196932.zip" TargetMode="External" Id="Rd38ff1258b064e29" /><Relationship Type="http://schemas.openxmlformats.org/officeDocument/2006/relationships/hyperlink" Target="http://webapp.etsi.org/teldir/ListPersDetails.asp?PersId=76166" TargetMode="External" Id="R77114adda8044762" /><Relationship Type="http://schemas.openxmlformats.org/officeDocument/2006/relationships/hyperlink" Target="http://portal.3gpp.org/desktopmodules/Release/ReleaseDetails.aspx?releaseId=190" TargetMode="External" Id="R0c28acbe341645a6" /><Relationship Type="http://schemas.openxmlformats.org/officeDocument/2006/relationships/hyperlink" Target="http://portal.3gpp.org/desktopmodules/Specifications/SpecificationDetails.aspx?specificationId=3198" TargetMode="External" Id="R98fa1307f32344f8" /><Relationship Type="http://schemas.openxmlformats.org/officeDocument/2006/relationships/hyperlink" Target="http://portal.3gpp.org/desktopmodules/WorkItem/WorkItemDetails.aspx?workitemId=750167" TargetMode="External" Id="Rfbbc67decbb44977" /><Relationship Type="http://schemas.openxmlformats.org/officeDocument/2006/relationships/hyperlink" Target="https://www.3gpp.org/ftp/TSG_RAN/WG3_Iu/TSGR3_106/Docs/R3-196933.zip" TargetMode="External" Id="R9257f748a8424710" /><Relationship Type="http://schemas.openxmlformats.org/officeDocument/2006/relationships/hyperlink" Target="http://webapp.etsi.org/teldir/ListPersDetails.asp?PersId=43509" TargetMode="External" Id="R945aa60ea65b43a4" /><Relationship Type="http://schemas.openxmlformats.org/officeDocument/2006/relationships/hyperlink" Target="https://www.3gpp.org/ftp/TSG_RAN/WG3_Iu/TSGR3_106/Docs/R3-196934.zip" TargetMode="External" Id="R4433ede46f244fbf" /><Relationship Type="http://schemas.openxmlformats.org/officeDocument/2006/relationships/hyperlink" Target="http://webapp.etsi.org/teldir/ListPersDetails.asp?PersId=76166" TargetMode="External" Id="R9de09ea08fc74ec0" /><Relationship Type="http://schemas.openxmlformats.org/officeDocument/2006/relationships/hyperlink" Target="http://portal.3gpp.org/desktopmodules/Release/ReleaseDetails.aspx?releaseId=190" TargetMode="External" Id="R33188848a1fe4efb" /><Relationship Type="http://schemas.openxmlformats.org/officeDocument/2006/relationships/hyperlink" Target="http://portal.3gpp.org/desktopmodules/Specifications/SpecificationDetails.aspx?specificationId=2452" TargetMode="External" Id="R23e8383ad4134bc7" /><Relationship Type="http://schemas.openxmlformats.org/officeDocument/2006/relationships/hyperlink" Target="http://portal.3gpp.org/desktopmodules/WorkItem/WorkItemDetails.aspx?workitemId=750167" TargetMode="External" Id="Rb881b130c51441e2" /><Relationship Type="http://schemas.openxmlformats.org/officeDocument/2006/relationships/hyperlink" Target="https://www.3gpp.org/ftp/TSG_RAN/WG3_Iu/TSGR3_106/Docs/R3-196935.zip" TargetMode="External" Id="Rc602318e542240fd" /><Relationship Type="http://schemas.openxmlformats.org/officeDocument/2006/relationships/hyperlink" Target="http://webapp.etsi.org/teldir/ListPersDetails.asp?PersId=76166" TargetMode="External" Id="Ra4f277cbd6044ad8" /><Relationship Type="http://schemas.openxmlformats.org/officeDocument/2006/relationships/hyperlink" Target="http://portal.3gpp.org/desktopmodules/Release/ReleaseDetails.aspx?releaseId=190" TargetMode="External" Id="R25a11782984b45d0" /><Relationship Type="http://schemas.openxmlformats.org/officeDocument/2006/relationships/hyperlink" Target="http://portal.3gpp.org/desktopmodules/Specifications/SpecificationDetails.aspx?specificationId=3228" TargetMode="External" Id="R721c709f4d834edc" /><Relationship Type="http://schemas.openxmlformats.org/officeDocument/2006/relationships/hyperlink" Target="http://portal.3gpp.org/desktopmodules/WorkItem/WorkItemDetails.aspx?workitemId=750167" TargetMode="External" Id="R12069b11c33a417c" /><Relationship Type="http://schemas.openxmlformats.org/officeDocument/2006/relationships/hyperlink" Target="https://www.3gpp.org/ftp/TSG_RAN/WG3_Iu/TSGR3_106/Docs/R3-196936.zip" TargetMode="External" Id="R0b73b0a4470342bb" /><Relationship Type="http://schemas.openxmlformats.org/officeDocument/2006/relationships/hyperlink" Target="http://webapp.etsi.org/teldir/ListPersDetails.asp?PersId=76166" TargetMode="External" Id="R40afc7afd69d4047" /><Relationship Type="http://schemas.openxmlformats.org/officeDocument/2006/relationships/hyperlink" Target="https://portal.3gpp.org/ngppapp/CreateTdoc.aspx?mode=view&amp;contributionId=1054096" TargetMode="External" Id="Rc3ec379b6986475d" /><Relationship Type="http://schemas.openxmlformats.org/officeDocument/2006/relationships/hyperlink" Target="http://portal.3gpp.org/desktopmodules/Release/ReleaseDetails.aspx?releaseId=190" TargetMode="External" Id="R37acf881b4c54233" /><Relationship Type="http://schemas.openxmlformats.org/officeDocument/2006/relationships/hyperlink" Target="http://portal.3gpp.org/desktopmodules/Specifications/SpecificationDetails.aspx?specificationId=3219" TargetMode="External" Id="R9b6870923d614c5b" /><Relationship Type="http://schemas.openxmlformats.org/officeDocument/2006/relationships/hyperlink" Target="http://portal.3gpp.org/desktopmodules/WorkItem/WorkItemDetails.aspx?workitemId=750167" TargetMode="External" Id="R92949def01fc4707" /><Relationship Type="http://schemas.openxmlformats.org/officeDocument/2006/relationships/hyperlink" Target="https://www.3gpp.org/ftp/TSG_RAN/WG3_Iu/TSGR3_106/Docs/R3-196937.zip" TargetMode="External" Id="R5699f4e11d2b4bda" /><Relationship Type="http://schemas.openxmlformats.org/officeDocument/2006/relationships/hyperlink" Target="http://webapp.etsi.org/teldir/ListPersDetails.asp?PersId=76166" TargetMode="External" Id="R58f07c6491a04c09" /><Relationship Type="http://schemas.openxmlformats.org/officeDocument/2006/relationships/hyperlink" Target="https://portal.3gpp.org/ngppapp/CreateTdoc.aspx?mode=view&amp;contributionId=1054097" TargetMode="External" Id="R63ac4df713fe46e3" /><Relationship Type="http://schemas.openxmlformats.org/officeDocument/2006/relationships/hyperlink" Target="http://portal.3gpp.org/desktopmodules/Release/ReleaseDetails.aspx?releaseId=190" TargetMode="External" Id="Racd4dbe7bceb4257" /><Relationship Type="http://schemas.openxmlformats.org/officeDocument/2006/relationships/hyperlink" Target="http://portal.3gpp.org/desktopmodules/Specifications/SpecificationDetails.aspx?specificationId=3219" TargetMode="External" Id="R4ff0a4b44ac84598" /><Relationship Type="http://schemas.openxmlformats.org/officeDocument/2006/relationships/hyperlink" Target="http://portal.3gpp.org/desktopmodules/WorkItem/WorkItemDetails.aspx?workitemId=750167" TargetMode="External" Id="Rb790d92feefd424b" /><Relationship Type="http://schemas.openxmlformats.org/officeDocument/2006/relationships/hyperlink" Target="https://www.3gpp.org/ftp/TSG_RAN/WG3_Iu/TSGR3_106/Docs/R3-196938.zip" TargetMode="External" Id="R9f0b92e740154639" /><Relationship Type="http://schemas.openxmlformats.org/officeDocument/2006/relationships/hyperlink" Target="http://webapp.etsi.org/teldir/ListPersDetails.asp?PersId=42158" TargetMode="External" Id="R2e3ca09f32754924" /><Relationship Type="http://schemas.openxmlformats.org/officeDocument/2006/relationships/hyperlink" Target="http://portal.3gpp.org/desktopmodules/Release/ReleaseDetails.aspx?releaseId=191" TargetMode="External" Id="R53cbd20a8a8f4569" /><Relationship Type="http://schemas.openxmlformats.org/officeDocument/2006/relationships/hyperlink" Target="https://www.3gpp.org/ftp/TSG_RAN/WG3_Iu/TSGR3_106/Docs/R3-196939.zip" TargetMode="External" Id="Ra7fd2a88776d47b1" /><Relationship Type="http://schemas.openxmlformats.org/officeDocument/2006/relationships/hyperlink" Target="http://webapp.etsi.org/teldir/ListPersDetails.asp?PersId=42158" TargetMode="External" Id="R76992195a45b4dd9" /><Relationship Type="http://schemas.openxmlformats.org/officeDocument/2006/relationships/hyperlink" Target="http://portal.3gpp.org/desktopmodules/Release/ReleaseDetails.aspx?releaseId=191" TargetMode="External" Id="Rb3d97b8a789c49b0" /><Relationship Type="http://schemas.openxmlformats.org/officeDocument/2006/relationships/hyperlink" Target="http://portal.3gpp.org/desktopmodules/WorkItem/WorkItemDetails.aspx?workitemId=800189" TargetMode="External" Id="Rb5950348a4984554" /><Relationship Type="http://schemas.openxmlformats.org/officeDocument/2006/relationships/hyperlink" Target="https://www.3gpp.org/ftp/TSG_RAN/WG3_Iu/TSGR3_106/Docs/R3-196940.zip" TargetMode="External" Id="R90865e3951064ae3" /><Relationship Type="http://schemas.openxmlformats.org/officeDocument/2006/relationships/hyperlink" Target="http://webapp.etsi.org/teldir/ListPersDetails.asp?PersId=42158" TargetMode="External" Id="Re6cf76a719694e07" /><Relationship Type="http://schemas.openxmlformats.org/officeDocument/2006/relationships/hyperlink" Target="http://portal.3gpp.org/desktopmodules/Release/ReleaseDetails.aspx?releaseId=191" TargetMode="External" Id="R2851237285f44793" /><Relationship Type="http://schemas.openxmlformats.org/officeDocument/2006/relationships/hyperlink" Target="http://portal.3gpp.org/desktopmodules/WorkItem/WorkItemDetails.aspx?workitemId=800187" TargetMode="External" Id="Ra41cf36eae804a5e" /><Relationship Type="http://schemas.openxmlformats.org/officeDocument/2006/relationships/hyperlink" Target="https://www.3gpp.org/ftp/TSG_RAN/WG3_Iu/TSGR3_106/Docs/R3-196941.zip" TargetMode="External" Id="R7cd3eec537ce4d59" /><Relationship Type="http://schemas.openxmlformats.org/officeDocument/2006/relationships/hyperlink" Target="http://webapp.etsi.org/teldir/ListPersDetails.asp?PersId=43904" TargetMode="External" Id="Rcbf9f909b4194500" /><Relationship Type="http://schemas.openxmlformats.org/officeDocument/2006/relationships/hyperlink" Target="http://portal.3gpp.org/desktopmodules/Release/ReleaseDetails.aspx?releaseId=190" TargetMode="External" Id="R13d5cb41a97543e7" /><Relationship Type="http://schemas.openxmlformats.org/officeDocument/2006/relationships/hyperlink" Target="http://portal.3gpp.org/desktopmodules/WorkItem/WorkItemDetails.aspx?workitemId=750167" TargetMode="External" Id="Rfb386c9f1b0d420d" /><Relationship Type="http://schemas.openxmlformats.org/officeDocument/2006/relationships/hyperlink" Target="https://www.3gpp.org/ftp/TSG_RAN/WG3_Iu/TSGR3_106/Docs/R3-196942.zip" TargetMode="External" Id="R4e54ea786bc049d4" /><Relationship Type="http://schemas.openxmlformats.org/officeDocument/2006/relationships/hyperlink" Target="http://webapp.etsi.org/teldir/ListPersDetails.asp?PersId=43904" TargetMode="External" Id="Rb5ae361f7440419a" /><Relationship Type="http://schemas.openxmlformats.org/officeDocument/2006/relationships/hyperlink" Target="http://portal.3gpp.org/desktopmodules/Release/ReleaseDetails.aspx?releaseId=190" TargetMode="External" Id="R7677ce7c98734c77" /><Relationship Type="http://schemas.openxmlformats.org/officeDocument/2006/relationships/hyperlink" Target="http://portal.3gpp.org/desktopmodules/Specifications/SpecificationDetails.aspx?specificationId=3219" TargetMode="External" Id="R8a9d92627d734f9a" /><Relationship Type="http://schemas.openxmlformats.org/officeDocument/2006/relationships/hyperlink" Target="http://portal.3gpp.org/desktopmodules/WorkItem/WorkItemDetails.aspx?workitemId=750167" TargetMode="External" Id="Re4607f20568f42dc" /><Relationship Type="http://schemas.openxmlformats.org/officeDocument/2006/relationships/hyperlink" Target="https://www.3gpp.org/ftp/TSG_RAN/WG3_Iu/TSGR3_106/Docs/R3-196943.zip" TargetMode="External" Id="R22f62774d2054107" /><Relationship Type="http://schemas.openxmlformats.org/officeDocument/2006/relationships/hyperlink" Target="http://webapp.etsi.org/teldir/ListPersDetails.asp?PersId=43904" TargetMode="External" Id="Ra1ef13caad8e46ca" /><Relationship Type="http://schemas.openxmlformats.org/officeDocument/2006/relationships/hyperlink" Target="http://portal.3gpp.org/desktopmodules/Release/ReleaseDetails.aspx?releaseId=190" TargetMode="External" Id="R8804b5d0403647bf" /><Relationship Type="http://schemas.openxmlformats.org/officeDocument/2006/relationships/hyperlink" Target="http://portal.3gpp.org/desktopmodules/WorkItem/WorkItemDetails.aspx?workitemId=750167" TargetMode="External" Id="R061a1e6f256f414e" /><Relationship Type="http://schemas.openxmlformats.org/officeDocument/2006/relationships/hyperlink" Target="https://www.3gpp.org/ftp/TSG_RAN/WG3_Iu/TSGR3_106/Docs/R3-196944.zip" TargetMode="External" Id="R80491c5b8eae4d9e" /><Relationship Type="http://schemas.openxmlformats.org/officeDocument/2006/relationships/hyperlink" Target="http://webapp.etsi.org/teldir/ListPersDetails.asp?PersId=43904" TargetMode="External" Id="R5a9a7c9b09934d1a" /><Relationship Type="http://schemas.openxmlformats.org/officeDocument/2006/relationships/hyperlink" Target="http://portal.3gpp.org/desktopmodules/Release/ReleaseDetails.aspx?releaseId=191" TargetMode="External" Id="R075812f05f2e4713" /><Relationship Type="http://schemas.openxmlformats.org/officeDocument/2006/relationships/hyperlink" Target="http://portal.3gpp.org/desktopmodules/WorkItem/WorkItemDetails.aspx?workitemId=800188" TargetMode="External" Id="R406ea49a067841d4" /><Relationship Type="http://schemas.openxmlformats.org/officeDocument/2006/relationships/hyperlink" Target="https://www.3gpp.org/ftp/TSG_RAN/WG3_Iu/TSGR3_106/Docs/R3-196945.zip" TargetMode="External" Id="R43eb6c22a79940e7" /><Relationship Type="http://schemas.openxmlformats.org/officeDocument/2006/relationships/hyperlink" Target="http://webapp.etsi.org/teldir/ListPersDetails.asp?PersId=43904" TargetMode="External" Id="R8b2fa11735f54c2b" /><Relationship Type="http://schemas.openxmlformats.org/officeDocument/2006/relationships/hyperlink" Target="http://portal.3gpp.org/desktopmodules/Release/ReleaseDetails.aspx?releaseId=190" TargetMode="External" Id="R97b20047e0b349e5" /><Relationship Type="http://schemas.openxmlformats.org/officeDocument/2006/relationships/hyperlink" Target="http://portal.3gpp.org/desktopmodules/WorkItem/WorkItemDetails.aspx?workitemId=750167" TargetMode="External" Id="Re09932d4019d4d9f" /><Relationship Type="http://schemas.openxmlformats.org/officeDocument/2006/relationships/hyperlink" Target="https://www.3gpp.org/ftp/TSG_RAN/WG3_Iu/TSGR3_106/Docs/R3-196946.zip" TargetMode="External" Id="Re120b4e616614101" /><Relationship Type="http://schemas.openxmlformats.org/officeDocument/2006/relationships/hyperlink" Target="http://webapp.etsi.org/teldir/ListPersDetails.asp?PersId=43904" TargetMode="External" Id="R6abfe9113fce45ac" /><Relationship Type="http://schemas.openxmlformats.org/officeDocument/2006/relationships/hyperlink" Target="http://portal.3gpp.org/desktopmodules/Release/ReleaseDetails.aspx?releaseId=191" TargetMode="External" Id="Rf3dd13c6e1d74492" /><Relationship Type="http://schemas.openxmlformats.org/officeDocument/2006/relationships/hyperlink" Target="http://portal.3gpp.org/desktopmodules/WorkItem/WorkItemDetails.aspx?workitemId=830081" TargetMode="External" Id="R56b8f8200dec4128" /><Relationship Type="http://schemas.openxmlformats.org/officeDocument/2006/relationships/hyperlink" Target="https://www.3gpp.org/ftp/TSG_RAN/WG3_Iu/TSGR3_106/Docs/R3-196947.zip" TargetMode="External" Id="R106f208f76ba4ff3" /><Relationship Type="http://schemas.openxmlformats.org/officeDocument/2006/relationships/hyperlink" Target="http://webapp.etsi.org/teldir/ListPersDetails.asp?PersId=42158" TargetMode="External" Id="R50b70fd9be154ad1" /><Relationship Type="http://schemas.openxmlformats.org/officeDocument/2006/relationships/hyperlink" Target="http://portal.3gpp.org/desktopmodules/Release/ReleaseDetails.aspx?releaseId=191" TargetMode="External" Id="R0536e2914c4c4ab1" /><Relationship Type="http://schemas.openxmlformats.org/officeDocument/2006/relationships/hyperlink" Target="http://portal.3gpp.org/desktopmodules/WorkItem/WorkItemDetails.aspx?workitemId=830180" TargetMode="External" Id="R3dacdcb299b84d6f" /><Relationship Type="http://schemas.openxmlformats.org/officeDocument/2006/relationships/hyperlink" Target="https://www.3gpp.org/ftp/TSG_RAN/WG3_Iu/TSGR3_106/Docs/R3-196948.zip" TargetMode="External" Id="R5e79106a61dc4a78" /><Relationship Type="http://schemas.openxmlformats.org/officeDocument/2006/relationships/hyperlink" Target="http://webapp.etsi.org/teldir/ListPersDetails.asp?PersId=42158" TargetMode="External" Id="Rab210b1436f445b9" /><Relationship Type="http://schemas.openxmlformats.org/officeDocument/2006/relationships/hyperlink" Target="http://portal.3gpp.org/desktopmodules/Release/ReleaseDetails.aspx?releaseId=191" TargetMode="External" Id="Rf7056073d82840f6" /><Relationship Type="http://schemas.openxmlformats.org/officeDocument/2006/relationships/hyperlink" Target="http://portal.3gpp.org/desktopmodules/WorkItem/WorkItemDetails.aspx?workitemId=830180" TargetMode="External" Id="R4f85476db90144d0" /><Relationship Type="http://schemas.openxmlformats.org/officeDocument/2006/relationships/hyperlink" Target="https://www.3gpp.org/ftp/TSG_RAN/WG3_Iu/TSGR3_106/Docs/R3-196949.zip" TargetMode="External" Id="R370c94d739194692" /><Relationship Type="http://schemas.openxmlformats.org/officeDocument/2006/relationships/hyperlink" Target="http://webapp.etsi.org/teldir/ListPersDetails.asp?PersId=42158" TargetMode="External" Id="R599f327e87f14aaf" /><Relationship Type="http://schemas.openxmlformats.org/officeDocument/2006/relationships/hyperlink" Target="http://portal.3gpp.org/desktopmodules/Release/ReleaseDetails.aspx?releaseId=191" TargetMode="External" Id="R7cd9bcb7e7044be9" /><Relationship Type="http://schemas.openxmlformats.org/officeDocument/2006/relationships/hyperlink" Target="http://portal.3gpp.org/desktopmodules/WorkItem/WorkItemDetails.aspx?workitemId=830180" TargetMode="External" Id="R07cdfaee118741da" /><Relationship Type="http://schemas.openxmlformats.org/officeDocument/2006/relationships/hyperlink" Target="https://www.3gpp.org/ftp/TSG_RAN/WG3_Iu/TSGR3_106/Docs/R3-196950.zip" TargetMode="External" Id="R0dd4fafe3ccf4f14" /><Relationship Type="http://schemas.openxmlformats.org/officeDocument/2006/relationships/hyperlink" Target="http://webapp.etsi.org/teldir/ListPersDetails.asp?PersId=42158" TargetMode="External" Id="R637ea319e4734175" /><Relationship Type="http://schemas.openxmlformats.org/officeDocument/2006/relationships/hyperlink" Target="http://portal.3gpp.org/desktopmodules/Release/ReleaseDetails.aspx?releaseId=191" TargetMode="External" Id="Re33166c9f9334759" /><Relationship Type="http://schemas.openxmlformats.org/officeDocument/2006/relationships/hyperlink" Target="https://www.3gpp.org/ftp/TSG_RAN/WG3_Iu/TSGR3_106/Docs/R3-196951.zip" TargetMode="External" Id="R1f6fbe08846c4421" /><Relationship Type="http://schemas.openxmlformats.org/officeDocument/2006/relationships/hyperlink" Target="http://webapp.etsi.org/teldir/ListPersDetails.asp?PersId=62128" TargetMode="External" Id="Re307f06eb3d1479f" /><Relationship Type="http://schemas.openxmlformats.org/officeDocument/2006/relationships/hyperlink" Target="https://www.3gpp.org/ftp/TSG_RAN/WG3_Iu/TSGR3_106/Docs/R3-196952.zip" TargetMode="External" Id="R7c46931be1b14f74" /><Relationship Type="http://schemas.openxmlformats.org/officeDocument/2006/relationships/hyperlink" Target="http://webapp.etsi.org/teldir/ListPersDetails.asp?PersId=62128" TargetMode="External" Id="R57dfc6c10a6a43cf" /><Relationship Type="http://schemas.openxmlformats.org/officeDocument/2006/relationships/hyperlink" Target="https://www.3gpp.org/ftp/TSG_RAN/WG3_Iu/TSGR3_106/Docs/R3-196953.zip" TargetMode="External" Id="R09ff39827ba741fb" /><Relationship Type="http://schemas.openxmlformats.org/officeDocument/2006/relationships/hyperlink" Target="http://webapp.etsi.org/teldir/ListPersDetails.asp?PersId=62128" TargetMode="External" Id="Rc7cbfdd384634caf" /><Relationship Type="http://schemas.openxmlformats.org/officeDocument/2006/relationships/hyperlink" Target="https://portal.3gpp.org/ngppapp/CreateTdoc.aspx?mode=view&amp;contributionId=1088720" TargetMode="External" Id="R6cb1cca483e746a3" /><Relationship Type="http://schemas.openxmlformats.org/officeDocument/2006/relationships/hyperlink" Target="https://www.3gpp.org/ftp/TSG_RAN/WG3_Iu/TSGR3_106/Docs/R3-196954.zip" TargetMode="External" Id="R1c69f5e7d8534392" /><Relationship Type="http://schemas.openxmlformats.org/officeDocument/2006/relationships/hyperlink" Target="http://webapp.etsi.org/teldir/ListPersDetails.asp?PersId=62128" TargetMode="External" Id="R1687e4b716d740ec" /><Relationship Type="http://schemas.openxmlformats.org/officeDocument/2006/relationships/hyperlink" Target="https://portal.3gpp.org/ngppapp/CreateTdoc.aspx?mode=view&amp;contributionId=1088721" TargetMode="External" Id="Rfa2253867f464435" /><Relationship Type="http://schemas.openxmlformats.org/officeDocument/2006/relationships/hyperlink" Target="https://www.3gpp.org/ftp/TSG_RAN/WG3_Iu/TSGR3_106/Docs/R3-196955.zip" TargetMode="External" Id="R1516ce32265649ee" /><Relationship Type="http://schemas.openxmlformats.org/officeDocument/2006/relationships/hyperlink" Target="http://webapp.etsi.org/teldir/ListPersDetails.asp?PersId=62128" TargetMode="External" Id="R5c89981d4b2f4c9f" /><Relationship Type="http://schemas.openxmlformats.org/officeDocument/2006/relationships/hyperlink" Target="https://portal.3gpp.org/ngppapp/CreateTdoc.aspx?mode=view&amp;contributionId=1088722" TargetMode="External" Id="R8e2bdeb24b4b4815" /><Relationship Type="http://schemas.openxmlformats.org/officeDocument/2006/relationships/hyperlink" Target="https://www.3gpp.org/ftp/TSG_RAN/WG3_Iu/TSGR3_106/Docs/R3-196956.zip" TargetMode="External" Id="R7903e641241e4550" /><Relationship Type="http://schemas.openxmlformats.org/officeDocument/2006/relationships/hyperlink" Target="http://webapp.etsi.org/teldir/ListPersDetails.asp?PersId=62128" TargetMode="External" Id="Rd39d46b102ec4075" /><Relationship Type="http://schemas.openxmlformats.org/officeDocument/2006/relationships/hyperlink" Target="https://portal.3gpp.org/ngppapp/CreateTdoc.aspx?mode=view&amp;contributionId=1088723" TargetMode="External" Id="Rff49bd4474df477f" /><Relationship Type="http://schemas.openxmlformats.org/officeDocument/2006/relationships/hyperlink" Target="https://www.3gpp.org/ftp/TSG_RAN/WG3_Iu/TSGR3_106/Docs/R3-196957.zip" TargetMode="External" Id="R95b24a77253847d7" /><Relationship Type="http://schemas.openxmlformats.org/officeDocument/2006/relationships/hyperlink" Target="http://webapp.etsi.org/teldir/ListPersDetails.asp?PersId=62128" TargetMode="External" Id="R54df3a1117054088" /><Relationship Type="http://schemas.openxmlformats.org/officeDocument/2006/relationships/hyperlink" Target="https://www.3gpp.org/ftp/TSG_RAN/WG3_Iu/TSGR3_106/Docs/R3-196958.zip" TargetMode="External" Id="R2f97c7240223431c" /><Relationship Type="http://schemas.openxmlformats.org/officeDocument/2006/relationships/hyperlink" Target="http://webapp.etsi.org/teldir/ListPersDetails.asp?PersId=62128" TargetMode="External" Id="Ra69ffe8967b643fc" /><Relationship Type="http://schemas.openxmlformats.org/officeDocument/2006/relationships/hyperlink" Target="https://www.3gpp.org/ftp/TSG_RAN/WG3_Iu/TSGR3_106/Docs/R3-196959.zip" TargetMode="External" Id="R2e9aa50d09d9421c" /><Relationship Type="http://schemas.openxmlformats.org/officeDocument/2006/relationships/hyperlink" Target="http://webapp.etsi.org/teldir/ListPersDetails.asp?PersId=62128" TargetMode="External" Id="Rb22c2b7ef8644acb" /><Relationship Type="http://schemas.openxmlformats.org/officeDocument/2006/relationships/hyperlink" Target="https://www.3gpp.org/ftp/TSG_RAN/WG3_Iu/TSGR3_106/Docs/R3-196960.zip" TargetMode="External" Id="Rf934a3545c774404" /><Relationship Type="http://schemas.openxmlformats.org/officeDocument/2006/relationships/hyperlink" Target="http://webapp.etsi.org/teldir/ListPersDetails.asp?PersId=62128" TargetMode="External" Id="R7005d2f7b9f34e76" /><Relationship Type="http://schemas.openxmlformats.org/officeDocument/2006/relationships/hyperlink" Target="https://www.3gpp.org/ftp/TSG_RAN/WG3_Iu/TSGR3_106/Docs/R3-196961.zip" TargetMode="External" Id="R961018516d384c79" /><Relationship Type="http://schemas.openxmlformats.org/officeDocument/2006/relationships/hyperlink" Target="http://webapp.etsi.org/teldir/ListPersDetails.asp?PersId=62128" TargetMode="External" Id="Rf2ff27b1770a4b7e" /><Relationship Type="http://schemas.openxmlformats.org/officeDocument/2006/relationships/hyperlink" Target="https://www.3gpp.org/ftp/TSG_RAN/WG3_Iu/TSGR3_106/Docs/R3-196962.zip" TargetMode="External" Id="R9bc1f7ea612d47fc" /><Relationship Type="http://schemas.openxmlformats.org/officeDocument/2006/relationships/hyperlink" Target="http://webapp.etsi.org/teldir/ListPersDetails.asp?PersId=62128" TargetMode="External" Id="R049c29c5711c4eaa" /><Relationship Type="http://schemas.openxmlformats.org/officeDocument/2006/relationships/hyperlink" Target="https://portal.3gpp.org/ngppapp/CreateTdoc.aspx?mode=view&amp;contributionId=1088749" TargetMode="External" Id="R690772f216b440bf" /><Relationship Type="http://schemas.openxmlformats.org/officeDocument/2006/relationships/hyperlink" Target="https://www.3gpp.org/ftp/TSG_RAN/WG3_Iu/TSGR3_106/Docs/R3-196963.zip" TargetMode="External" Id="Reab3b8c4f90d4e58" /><Relationship Type="http://schemas.openxmlformats.org/officeDocument/2006/relationships/hyperlink" Target="http://webapp.etsi.org/teldir/ListPersDetails.asp?PersId=62128" TargetMode="External" Id="R6f4127be16a14745" /><Relationship Type="http://schemas.openxmlformats.org/officeDocument/2006/relationships/hyperlink" Target="https://www.3gpp.org/ftp/TSG_RAN/WG3_Iu/TSGR3_106/Docs/R3-196964.zip" TargetMode="External" Id="R7b38cf70a49b4e4b" /><Relationship Type="http://schemas.openxmlformats.org/officeDocument/2006/relationships/hyperlink" Target="http://webapp.etsi.org/teldir/ListPersDetails.asp?PersId=62128" TargetMode="External" Id="Rd6ebefb670a04987" /><Relationship Type="http://schemas.openxmlformats.org/officeDocument/2006/relationships/hyperlink" Target="https://www.3gpp.org/ftp/TSG_RAN/WG3_Iu/TSGR3_106/Docs/R3-196965.zip" TargetMode="External" Id="Rcc0d97e42bf04785" /><Relationship Type="http://schemas.openxmlformats.org/officeDocument/2006/relationships/hyperlink" Target="http://webapp.etsi.org/teldir/ListPersDetails.asp?PersId=62128" TargetMode="External" Id="R48e51f750a0c403a" /><Relationship Type="http://schemas.openxmlformats.org/officeDocument/2006/relationships/hyperlink" Target="https://www.3gpp.org/ftp/TSG_RAN/WG3_Iu/TSGR3_106/Docs/R3-196966.zip" TargetMode="External" Id="Ra0ddb8e6ff6847f7" /><Relationship Type="http://schemas.openxmlformats.org/officeDocument/2006/relationships/hyperlink" Target="http://webapp.etsi.org/teldir/ListPersDetails.asp?PersId=62128" TargetMode="External" Id="R81a3f010de7447cd" /><Relationship Type="http://schemas.openxmlformats.org/officeDocument/2006/relationships/hyperlink" Target="https://www.3gpp.org/ftp/TSG_RAN/WG3_Iu/TSGR3_106/Docs/R3-196967.zip" TargetMode="External" Id="R23ed9219cb2d4f1c" /><Relationship Type="http://schemas.openxmlformats.org/officeDocument/2006/relationships/hyperlink" Target="http://webapp.etsi.org/teldir/ListPersDetails.asp?PersId=47499" TargetMode="External" Id="R4454a71654204318" /><Relationship Type="http://schemas.openxmlformats.org/officeDocument/2006/relationships/hyperlink" Target="https://portal.3gpp.org/ngppapp/CreateTdoc.aspx?mode=view&amp;contributionId=1055256" TargetMode="External" Id="R1ab1265c77aa4366" /><Relationship Type="http://schemas.openxmlformats.org/officeDocument/2006/relationships/hyperlink" Target="http://portal.3gpp.org/desktopmodules/Release/ReleaseDetails.aspx?releaseId=190" TargetMode="External" Id="R7b2d3df27fa54b4e" /><Relationship Type="http://schemas.openxmlformats.org/officeDocument/2006/relationships/hyperlink" Target="http://portal.3gpp.org/desktopmodules/WorkItem/WorkItemDetails.aspx?workitemId=750167" TargetMode="External" Id="R9940f5a8640541e3" /><Relationship Type="http://schemas.openxmlformats.org/officeDocument/2006/relationships/hyperlink" Target="https://www.3gpp.org/ftp/TSG_RAN/WG3_Iu/TSGR3_106/Docs/R3-196968.zip" TargetMode="External" Id="R3e0ae6e388fc48ae" /><Relationship Type="http://schemas.openxmlformats.org/officeDocument/2006/relationships/hyperlink" Target="http://webapp.etsi.org/teldir/ListPersDetails.asp?PersId=47499" TargetMode="External" Id="R523133e1eef34a9e" /><Relationship Type="http://schemas.openxmlformats.org/officeDocument/2006/relationships/hyperlink" Target="https://portal.3gpp.org/ngppapp/CreateTdoc.aspx?mode=view&amp;contributionId=1055257" TargetMode="External" Id="R9290abc4ff044eb2" /><Relationship Type="http://schemas.openxmlformats.org/officeDocument/2006/relationships/hyperlink" Target="http://portal.3gpp.org/desktopmodules/Release/ReleaseDetails.aspx?releaseId=190" TargetMode="External" Id="Rafda4609f7d84b6b" /><Relationship Type="http://schemas.openxmlformats.org/officeDocument/2006/relationships/hyperlink" Target="http://portal.3gpp.org/desktopmodules/Specifications/SpecificationDetails.aspx?specificationId=3198" TargetMode="External" Id="Rbdfc9bbe61f34eed" /><Relationship Type="http://schemas.openxmlformats.org/officeDocument/2006/relationships/hyperlink" Target="http://portal.3gpp.org/desktopmodules/WorkItem/WorkItemDetails.aspx?workitemId=750167" TargetMode="External" Id="R5e04f7a5901445be" /><Relationship Type="http://schemas.openxmlformats.org/officeDocument/2006/relationships/hyperlink" Target="https://www.3gpp.org/ftp/TSG_RAN/WG3_Iu/TSGR3_106/Docs/R3-196969.zip" TargetMode="External" Id="Rbbeadf391ff2426f" /><Relationship Type="http://schemas.openxmlformats.org/officeDocument/2006/relationships/hyperlink" Target="http://webapp.etsi.org/teldir/ListPersDetails.asp?PersId=47499" TargetMode="External" Id="R079db98ba47b4d38" /><Relationship Type="http://schemas.openxmlformats.org/officeDocument/2006/relationships/hyperlink" Target="https://portal.3gpp.org/ngppapp/CreateTdoc.aspx?mode=view&amp;contributionId=1088638" TargetMode="External" Id="R2cc9558167dc4702" /><Relationship Type="http://schemas.openxmlformats.org/officeDocument/2006/relationships/hyperlink" Target="http://portal.3gpp.org/desktopmodules/WorkItem/WorkItemDetails.aspx?workitemId=840091" TargetMode="External" Id="R9ab68041f3bc47fa" /><Relationship Type="http://schemas.openxmlformats.org/officeDocument/2006/relationships/hyperlink" Target="https://www.3gpp.org/ftp/TSG_RAN/WG3_Iu/TSGR3_106/Docs/R3-196970.zip" TargetMode="External" Id="Rfc6f1a2f028e4fb8" /><Relationship Type="http://schemas.openxmlformats.org/officeDocument/2006/relationships/hyperlink" Target="http://webapp.etsi.org/teldir/ListPersDetails.asp?PersId=47499" TargetMode="External" Id="R51231b9cba144a97" /><Relationship Type="http://schemas.openxmlformats.org/officeDocument/2006/relationships/hyperlink" Target="http://portal.3gpp.org/desktopmodules/Release/ReleaseDetails.aspx?releaseId=191" TargetMode="External" Id="R485a949f6a2047d3" /><Relationship Type="http://schemas.openxmlformats.org/officeDocument/2006/relationships/hyperlink" Target="http://portal.3gpp.org/desktopmodules/Specifications/SpecificationDetails.aspx?specificationId=2452" TargetMode="External" Id="Rdd02a7edb4494ebf" /><Relationship Type="http://schemas.openxmlformats.org/officeDocument/2006/relationships/hyperlink" Target="http://portal.3gpp.org/desktopmodules/WorkItem/WorkItemDetails.aspx?workitemId=840091" TargetMode="External" Id="Rdb6ded5a84ac4f6d" /><Relationship Type="http://schemas.openxmlformats.org/officeDocument/2006/relationships/hyperlink" Target="https://www.3gpp.org/ftp/TSG_RAN/WG3_Iu/TSGR3_106/Docs/R3-196971.zip" TargetMode="External" Id="R0c0dd5d8edd648f4" /><Relationship Type="http://schemas.openxmlformats.org/officeDocument/2006/relationships/hyperlink" Target="http://webapp.etsi.org/teldir/ListPersDetails.asp?PersId=47499" TargetMode="External" Id="R4fbae6aab3ab4562" /><Relationship Type="http://schemas.openxmlformats.org/officeDocument/2006/relationships/hyperlink" Target="http://portal.3gpp.org/desktopmodules/Release/ReleaseDetails.aspx?releaseId=191" TargetMode="External" Id="R3564ccdd0fee432a" /><Relationship Type="http://schemas.openxmlformats.org/officeDocument/2006/relationships/hyperlink" Target="http://portal.3gpp.org/desktopmodules/Specifications/SpecificationDetails.aspx?specificationId=3228" TargetMode="External" Id="Rcd78b22cbd3a4c1c" /><Relationship Type="http://schemas.openxmlformats.org/officeDocument/2006/relationships/hyperlink" Target="http://portal.3gpp.org/desktopmodules/WorkItem/WorkItemDetails.aspx?workitemId=840091" TargetMode="External" Id="R3ced728ec6af4b84" /><Relationship Type="http://schemas.openxmlformats.org/officeDocument/2006/relationships/hyperlink" Target="https://www.3gpp.org/ftp/TSG_RAN/WG3_Iu/TSGR3_106/Docs/R3-196972.zip" TargetMode="External" Id="Re890eb7046ab4ceb" /><Relationship Type="http://schemas.openxmlformats.org/officeDocument/2006/relationships/hyperlink" Target="http://webapp.etsi.org/teldir/ListPersDetails.asp?PersId=47499" TargetMode="External" Id="R545ad2d655aa4385" /><Relationship Type="http://schemas.openxmlformats.org/officeDocument/2006/relationships/hyperlink" Target="http://portal.3gpp.org/desktopmodules/Release/ReleaseDetails.aspx?releaseId=191" TargetMode="External" Id="Rd9538dacf8ea4af9" /><Relationship Type="http://schemas.openxmlformats.org/officeDocument/2006/relationships/hyperlink" Target="http://portal.3gpp.org/desktopmodules/Specifications/SpecificationDetails.aspx?specificationId=3260" TargetMode="External" Id="Rd5cc1acddfe146f7" /><Relationship Type="http://schemas.openxmlformats.org/officeDocument/2006/relationships/hyperlink" Target="http://portal.3gpp.org/desktopmodules/WorkItem/WorkItemDetails.aspx?workitemId=840091" TargetMode="External" Id="R43bd7f9ce90b4d6a" /><Relationship Type="http://schemas.openxmlformats.org/officeDocument/2006/relationships/hyperlink" Target="https://www.3gpp.org/ftp/TSG_RAN/WG3_Iu/TSGR3_106/Docs/R3-196973.zip" TargetMode="External" Id="Rb3dacd9cb03d4fdf" /><Relationship Type="http://schemas.openxmlformats.org/officeDocument/2006/relationships/hyperlink" Target="http://webapp.etsi.org/teldir/ListPersDetails.asp?PersId=47499" TargetMode="External" Id="R695e7f7526c94c32" /><Relationship Type="http://schemas.openxmlformats.org/officeDocument/2006/relationships/hyperlink" Target="https://portal.3gpp.org/ngppapp/CreateTdoc.aspx?mode=view&amp;contributionId=1055259" TargetMode="External" Id="R88c8439a6c114db9" /><Relationship Type="http://schemas.openxmlformats.org/officeDocument/2006/relationships/hyperlink" Target="http://portal.3gpp.org/desktopmodules/WorkItem/WorkItemDetails.aspx?workitemId=800189" TargetMode="External" Id="R5de21d1b45d44756" /><Relationship Type="http://schemas.openxmlformats.org/officeDocument/2006/relationships/hyperlink" Target="https://www.3gpp.org/ftp/TSG_RAN/WG3_Iu/TSGR3_106/Docs/R3-196974.zip" TargetMode="External" Id="R513d69d2c6934070" /><Relationship Type="http://schemas.openxmlformats.org/officeDocument/2006/relationships/hyperlink" Target="http://webapp.etsi.org/teldir/ListPersDetails.asp?PersId=47499" TargetMode="External" Id="R3744d048ac754e23" /><Relationship Type="http://schemas.openxmlformats.org/officeDocument/2006/relationships/hyperlink" Target="http://portal.3gpp.org/desktopmodules/Release/ReleaseDetails.aspx?releaseId=191" TargetMode="External" Id="R9a7004a1e5784515" /><Relationship Type="http://schemas.openxmlformats.org/officeDocument/2006/relationships/hyperlink" Target="http://portal.3gpp.org/desktopmodules/Specifications/SpecificationDetails.aspx?specificationId=3198" TargetMode="External" Id="Rece4ca1e58ab4b4f" /><Relationship Type="http://schemas.openxmlformats.org/officeDocument/2006/relationships/hyperlink" Target="http://portal.3gpp.org/desktopmodules/WorkItem/WorkItemDetails.aspx?workitemId=800187" TargetMode="External" Id="Rab2e32fc0e6048a7" /><Relationship Type="http://schemas.openxmlformats.org/officeDocument/2006/relationships/hyperlink" Target="https://www.3gpp.org/ftp/TSG_RAN/WG3_Iu/TSGR3_106/Docs/R3-196975.zip" TargetMode="External" Id="R9f74187c328e40b4" /><Relationship Type="http://schemas.openxmlformats.org/officeDocument/2006/relationships/hyperlink" Target="http://webapp.etsi.org/teldir/ListPersDetails.asp?PersId=47499" TargetMode="External" Id="Raa9a558607db40f7" /><Relationship Type="http://schemas.openxmlformats.org/officeDocument/2006/relationships/hyperlink" Target="https://portal.3gpp.org/ngppapp/CreateTdoc.aspx?mode=view&amp;contributionId=1088714" TargetMode="External" Id="Rabbdb2eb16fe47e2" /><Relationship Type="http://schemas.openxmlformats.org/officeDocument/2006/relationships/hyperlink" Target="http://portal.3gpp.org/desktopmodules/Release/ReleaseDetails.aspx?releaseId=191" TargetMode="External" Id="Re5ece6e236f54272" /><Relationship Type="http://schemas.openxmlformats.org/officeDocument/2006/relationships/hyperlink" Target="http://portal.3gpp.org/desktopmodules/Specifications/SpecificationDetails.aspx?specificationId=2452" TargetMode="External" Id="R4ab6cfd5fbe448e9" /><Relationship Type="http://schemas.openxmlformats.org/officeDocument/2006/relationships/hyperlink" Target="http://portal.3gpp.org/desktopmodules/WorkItem/WorkItemDetails.aspx?workitemId=800187" TargetMode="External" Id="R64b2356f7c474402" /><Relationship Type="http://schemas.openxmlformats.org/officeDocument/2006/relationships/hyperlink" Target="https://www.3gpp.org/ftp/TSG_RAN/WG3_Iu/TSGR3_106/Docs/R3-196976.zip" TargetMode="External" Id="Rc3313c87beed4943" /><Relationship Type="http://schemas.openxmlformats.org/officeDocument/2006/relationships/hyperlink" Target="http://webapp.etsi.org/teldir/ListPersDetails.asp?PersId=43509" TargetMode="External" Id="Rb94b84b66ec64307" /><Relationship Type="http://schemas.openxmlformats.org/officeDocument/2006/relationships/hyperlink" Target="https://portal.3gpp.org/ngppapp/CreateTdoc.aspx?mode=view&amp;contributionId=1088616" TargetMode="External" Id="R028dd6e9cf474ef8" /><Relationship Type="http://schemas.openxmlformats.org/officeDocument/2006/relationships/hyperlink" Target="http://portal.3gpp.org/desktopmodules/Release/ReleaseDetails.aspx?releaseId=191" TargetMode="External" Id="Rb1b59b5c622b4e6a" /><Relationship Type="http://schemas.openxmlformats.org/officeDocument/2006/relationships/hyperlink" Target="http://portal.3gpp.org/desktopmodules/Specifications/SpecificationDetails.aspx?specificationId=3198" TargetMode="External" Id="R3c36927a08154077" /><Relationship Type="http://schemas.openxmlformats.org/officeDocument/2006/relationships/hyperlink" Target="http://portal.3gpp.org/desktopmodules/WorkItem/WorkItemDetails.aspx?workitemId=800187" TargetMode="External" Id="Rd663fe259afd4787" /><Relationship Type="http://schemas.openxmlformats.org/officeDocument/2006/relationships/hyperlink" Target="https://www.3gpp.org/ftp/TSG_RAN/WG3_Iu/TSGR3_106/Docs/R3-196977.zip" TargetMode="External" Id="R8e8a5aa9a3b648d4" /><Relationship Type="http://schemas.openxmlformats.org/officeDocument/2006/relationships/hyperlink" Target="http://webapp.etsi.org/teldir/ListPersDetails.asp?PersId=76166" TargetMode="External" Id="R786da6d6e76a4131" /><Relationship Type="http://schemas.openxmlformats.org/officeDocument/2006/relationships/hyperlink" Target="https://portal.3gpp.org/ngppapp/CreateTdoc.aspx?mode=view&amp;contributionId=1057883" TargetMode="External" Id="R74d0ee5d25244e49" /><Relationship Type="http://schemas.openxmlformats.org/officeDocument/2006/relationships/hyperlink" Target="https://www.3gpp.org/ftp/TSG_RAN/WG3_Iu/TSGR3_106/Docs/R3-196978.zip" TargetMode="External" Id="R0a766027608746d0" /><Relationship Type="http://schemas.openxmlformats.org/officeDocument/2006/relationships/hyperlink" Target="http://webapp.etsi.org/teldir/ListPersDetails.asp?PersId=43509" TargetMode="External" Id="Rafd3b94d094d44c8" /><Relationship Type="http://schemas.openxmlformats.org/officeDocument/2006/relationships/hyperlink" Target="https://www.3gpp.org/ftp/TSG_RAN/WG3_Iu/TSGR3_106/Docs/R3-196979.zip" TargetMode="External" Id="Re4ea64607f28411c" /><Relationship Type="http://schemas.openxmlformats.org/officeDocument/2006/relationships/hyperlink" Target="http://webapp.etsi.org/teldir/ListPersDetails.asp?PersId=79655" TargetMode="External" Id="R68b12d50496a4e6a" /><Relationship Type="http://schemas.openxmlformats.org/officeDocument/2006/relationships/hyperlink" Target="http://portal.3gpp.org/desktopmodules/Release/ReleaseDetails.aspx?releaseId=191" TargetMode="External" Id="R80d65f0a25a64a28" /><Relationship Type="http://schemas.openxmlformats.org/officeDocument/2006/relationships/hyperlink" Target="http://portal.3gpp.org/desktopmodules/Specifications/SpecificationDetails.aspx?specificationId=3219" TargetMode="External" Id="Rcfa3e27c6971466a" /><Relationship Type="http://schemas.openxmlformats.org/officeDocument/2006/relationships/hyperlink" Target="http://portal.3gpp.org/desktopmodules/WorkItem/WorkItemDetails.aspx?workitemId=820170" TargetMode="External" Id="Rebb7e7f8ae034abc" /><Relationship Type="http://schemas.openxmlformats.org/officeDocument/2006/relationships/hyperlink" Target="https://www.3gpp.org/ftp/TSG_RAN/WG3_Iu/TSGR3_106/Docs/R3-196980.zip" TargetMode="External" Id="Rea37b2f9ac894a5e" /><Relationship Type="http://schemas.openxmlformats.org/officeDocument/2006/relationships/hyperlink" Target="http://webapp.etsi.org/teldir/ListPersDetails.asp?PersId=79655" TargetMode="External" Id="Rabf993e7148647b9" /><Relationship Type="http://schemas.openxmlformats.org/officeDocument/2006/relationships/hyperlink" Target="https://portal.3gpp.org/ngppapp/CreateTdoc.aspx?mode=view&amp;contributionId=1088725" TargetMode="External" Id="Rb9f5186e6db44f37" /><Relationship Type="http://schemas.openxmlformats.org/officeDocument/2006/relationships/hyperlink" Target="http://portal.3gpp.org/desktopmodules/Release/ReleaseDetails.aspx?releaseId=191" TargetMode="External" Id="R38ebe60863ce4451" /><Relationship Type="http://schemas.openxmlformats.org/officeDocument/2006/relationships/hyperlink" Target="http://portal.3gpp.org/desktopmodules/Specifications/SpecificationDetails.aspx?specificationId=3219" TargetMode="External" Id="Rb488c5a39f7b4020" /><Relationship Type="http://schemas.openxmlformats.org/officeDocument/2006/relationships/hyperlink" Target="http://portal.3gpp.org/desktopmodules/WorkItem/WorkItemDetails.aspx?workitemId=820170" TargetMode="External" Id="R4aec255a19ca4aa8" /><Relationship Type="http://schemas.openxmlformats.org/officeDocument/2006/relationships/hyperlink" Target="https://www.3gpp.org/ftp/TSG_RAN/WG3_Iu/TSGR3_106/Docs/R3-196981.zip" TargetMode="External" Id="R063a1404ebbc4b28" /><Relationship Type="http://schemas.openxmlformats.org/officeDocument/2006/relationships/hyperlink" Target="http://webapp.etsi.org/teldir/ListPersDetails.asp?PersId=79655" TargetMode="External" Id="Rca678d748ff74fed" /><Relationship Type="http://schemas.openxmlformats.org/officeDocument/2006/relationships/hyperlink" Target="http://portal.3gpp.org/desktopmodules/Release/ReleaseDetails.aspx?releaseId=191" TargetMode="External" Id="R8d85b37c20204e3f" /><Relationship Type="http://schemas.openxmlformats.org/officeDocument/2006/relationships/hyperlink" Target="http://portal.3gpp.org/desktopmodules/WorkItem/WorkItemDetails.aspx?workitemId=820170" TargetMode="External" Id="R585f9b0747744cfe" /><Relationship Type="http://schemas.openxmlformats.org/officeDocument/2006/relationships/hyperlink" Target="https://www.3gpp.org/ftp/TSG_RAN/WG3_Iu/TSGR3_106/Docs/R3-196982.zip" TargetMode="External" Id="Rfd0ea7ed1b964f9a" /><Relationship Type="http://schemas.openxmlformats.org/officeDocument/2006/relationships/hyperlink" Target="http://webapp.etsi.org/teldir/ListPersDetails.asp?PersId=79655" TargetMode="External" Id="R41c9bf6e77e043e4" /><Relationship Type="http://schemas.openxmlformats.org/officeDocument/2006/relationships/hyperlink" Target="http://portal.3gpp.org/desktopmodules/Release/ReleaseDetails.aspx?releaseId=191" TargetMode="External" Id="Rb03bc65c0ec74ba4" /><Relationship Type="http://schemas.openxmlformats.org/officeDocument/2006/relationships/hyperlink" Target="http://portal.3gpp.org/desktopmodules/WorkItem/WorkItemDetails.aspx?workitemId=820170" TargetMode="External" Id="Re23bc5d1523049a3" /><Relationship Type="http://schemas.openxmlformats.org/officeDocument/2006/relationships/hyperlink" Target="https://www.3gpp.org/ftp/TSG_RAN/WG3_Iu/TSGR3_106/Docs/R3-196983.zip" TargetMode="External" Id="Rb6b6d8f737f84ccf" /><Relationship Type="http://schemas.openxmlformats.org/officeDocument/2006/relationships/hyperlink" Target="http://webapp.etsi.org/teldir/ListPersDetails.asp?PersId=79655" TargetMode="External" Id="R93bff8fad44d46b6" /><Relationship Type="http://schemas.openxmlformats.org/officeDocument/2006/relationships/hyperlink" Target="http://portal.3gpp.org/desktopmodules/Release/ReleaseDetails.aspx?releaseId=191" TargetMode="External" Id="Rf2820fa5a954435d" /><Relationship Type="http://schemas.openxmlformats.org/officeDocument/2006/relationships/hyperlink" Target="http://portal.3gpp.org/desktopmodules/WorkItem/WorkItemDetails.aspx?workitemId=820170" TargetMode="External" Id="Re84c22e2d378402e" /><Relationship Type="http://schemas.openxmlformats.org/officeDocument/2006/relationships/hyperlink" Target="https://www.3gpp.org/ftp/TSG_RAN/WG3_Iu/TSGR3_106/Docs/R3-196984.zip" TargetMode="External" Id="Rbcc18c4c14a24c8a" /><Relationship Type="http://schemas.openxmlformats.org/officeDocument/2006/relationships/hyperlink" Target="http://webapp.etsi.org/teldir/ListPersDetails.asp?PersId=79655" TargetMode="External" Id="Rb4956bb91ebf454d" /><Relationship Type="http://schemas.openxmlformats.org/officeDocument/2006/relationships/hyperlink" Target="http://portal.3gpp.org/desktopmodules/Release/ReleaseDetails.aspx?releaseId=191" TargetMode="External" Id="Rb5d08200072a472e" /><Relationship Type="http://schemas.openxmlformats.org/officeDocument/2006/relationships/hyperlink" Target="http://portal.3gpp.org/desktopmodules/WorkItem/WorkItemDetails.aspx?workitemId=820170" TargetMode="External" Id="Rcfdadad58c194001" /><Relationship Type="http://schemas.openxmlformats.org/officeDocument/2006/relationships/hyperlink" Target="https://www.3gpp.org/ftp/TSG_RAN/WG3_Iu/TSGR3_106/Docs/R3-196985.zip" TargetMode="External" Id="Rcaf46e8ec7324ff0" /><Relationship Type="http://schemas.openxmlformats.org/officeDocument/2006/relationships/hyperlink" Target="http://webapp.etsi.org/teldir/ListPersDetails.asp?PersId=79655" TargetMode="External" Id="R58bae4e9a51445fd" /><Relationship Type="http://schemas.openxmlformats.org/officeDocument/2006/relationships/hyperlink" Target="http://portal.3gpp.org/desktopmodules/Release/ReleaseDetails.aspx?releaseId=191" TargetMode="External" Id="Rae29eda117644c09" /><Relationship Type="http://schemas.openxmlformats.org/officeDocument/2006/relationships/hyperlink" Target="http://portal.3gpp.org/desktopmodules/WorkItem/WorkItemDetails.aspx?workitemId=820170" TargetMode="External" Id="Rd85dbc26b3604f98" /><Relationship Type="http://schemas.openxmlformats.org/officeDocument/2006/relationships/hyperlink" Target="https://www.3gpp.org/ftp/TSG_RAN/WG3_Iu/TSGR3_106/Docs/R3-196986.zip" TargetMode="External" Id="R89bb2c2505414e41" /><Relationship Type="http://schemas.openxmlformats.org/officeDocument/2006/relationships/hyperlink" Target="http://webapp.etsi.org/teldir/ListPersDetails.asp?PersId=79655" TargetMode="External" Id="R9b3d6e72060e4a89" /><Relationship Type="http://schemas.openxmlformats.org/officeDocument/2006/relationships/hyperlink" Target="http://portal.3gpp.org/desktopmodules/Release/ReleaseDetails.aspx?releaseId=191" TargetMode="External" Id="Rf088e37327ce4823" /><Relationship Type="http://schemas.openxmlformats.org/officeDocument/2006/relationships/hyperlink" Target="http://portal.3gpp.org/desktopmodules/WorkItem/WorkItemDetails.aspx?workitemId=820170" TargetMode="External" Id="R8aa5f587710e4d97" /><Relationship Type="http://schemas.openxmlformats.org/officeDocument/2006/relationships/hyperlink" Target="https://www.3gpp.org/ftp/TSG_RAN/WG3_Iu/TSGR3_106/Docs/R3-196987.zip" TargetMode="External" Id="Rdc9f93c8594843a4" /><Relationship Type="http://schemas.openxmlformats.org/officeDocument/2006/relationships/hyperlink" Target="http://webapp.etsi.org/teldir/ListPersDetails.asp?PersId=79655" TargetMode="External" Id="R96c048fa8e7147eb" /><Relationship Type="http://schemas.openxmlformats.org/officeDocument/2006/relationships/hyperlink" Target="http://portal.3gpp.org/desktopmodules/Release/ReleaseDetails.aspx?releaseId=191" TargetMode="External" Id="R8dd4a9385e8247de" /><Relationship Type="http://schemas.openxmlformats.org/officeDocument/2006/relationships/hyperlink" Target="http://portal.3gpp.org/desktopmodules/WorkItem/WorkItemDetails.aspx?workitemId=820170" TargetMode="External" Id="Rdcb72f372f6a48ec" /><Relationship Type="http://schemas.openxmlformats.org/officeDocument/2006/relationships/hyperlink" Target="https://www.3gpp.org/ftp/TSG_RAN/WG3_Iu/TSGR3_106/Docs/R3-196988.zip" TargetMode="External" Id="R8793bc65c1824f7d" /><Relationship Type="http://schemas.openxmlformats.org/officeDocument/2006/relationships/hyperlink" Target="http://webapp.etsi.org/teldir/ListPersDetails.asp?PersId=79655" TargetMode="External" Id="R13b3e1af41f04960" /><Relationship Type="http://schemas.openxmlformats.org/officeDocument/2006/relationships/hyperlink" Target="http://portal.3gpp.org/desktopmodules/Release/ReleaseDetails.aspx?releaseId=191" TargetMode="External" Id="R6499af68f99041aa" /><Relationship Type="http://schemas.openxmlformats.org/officeDocument/2006/relationships/hyperlink" Target="http://portal.3gpp.org/desktopmodules/WorkItem/WorkItemDetails.aspx?workitemId=820170" TargetMode="External" Id="R5daeb57f399b4391" /><Relationship Type="http://schemas.openxmlformats.org/officeDocument/2006/relationships/hyperlink" Target="https://www.3gpp.org/ftp/TSG_RAN/WG3_Iu/TSGR3_106/Docs/R3-196989.zip" TargetMode="External" Id="R7b00a277df584ec5" /><Relationship Type="http://schemas.openxmlformats.org/officeDocument/2006/relationships/hyperlink" Target="http://webapp.etsi.org/teldir/ListPersDetails.asp?PersId=79655" TargetMode="External" Id="R48c21c2059d149b8" /><Relationship Type="http://schemas.openxmlformats.org/officeDocument/2006/relationships/hyperlink" Target="https://portal.3gpp.org/ngppapp/CreateTdoc.aspx?mode=view&amp;contributionId=1053935" TargetMode="External" Id="R600ec5b623e64a5f" /><Relationship Type="http://schemas.openxmlformats.org/officeDocument/2006/relationships/hyperlink" Target="http://portal.3gpp.org/desktopmodules/Release/ReleaseDetails.aspx?releaseId=191" TargetMode="External" Id="R0c41a131212d47bf" /><Relationship Type="http://schemas.openxmlformats.org/officeDocument/2006/relationships/hyperlink" Target="http://portal.3gpp.org/desktopmodules/Specifications/SpecificationDetails.aspx?specificationId=3230" TargetMode="External" Id="R2623f3c9f6554c03" /><Relationship Type="http://schemas.openxmlformats.org/officeDocument/2006/relationships/hyperlink" Target="http://portal.3gpp.org/desktopmodules/WorkItem/WorkItemDetails.aspx?workitemId=820170" TargetMode="External" Id="Rc5952ef3c8554175" /><Relationship Type="http://schemas.openxmlformats.org/officeDocument/2006/relationships/hyperlink" Target="https://www.3gpp.org/ftp/TSG_RAN/WG3_Iu/TSGR3_106/Docs/R3-196990.zip" TargetMode="External" Id="R825cd99b18de4f17" /><Relationship Type="http://schemas.openxmlformats.org/officeDocument/2006/relationships/hyperlink" Target="http://webapp.etsi.org/teldir/ListPersDetails.asp?PersId=79655" TargetMode="External" Id="R7e92b296d42f4ca6" /><Relationship Type="http://schemas.openxmlformats.org/officeDocument/2006/relationships/hyperlink" Target="http://portal.3gpp.org/desktopmodules/Release/ReleaseDetails.aspx?releaseId=191" TargetMode="External" Id="R7bd306283143472a" /><Relationship Type="http://schemas.openxmlformats.org/officeDocument/2006/relationships/hyperlink" Target="http://portal.3gpp.org/desktopmodules/WorkItem/WorkItemDetails.aspx?workitemId=820170" TargetMode="External" Id="R445501467006432b" /><Relationship Type="http://schemas.openxmlformats.org/officeDocument/2006/relationships/hyperlink" Target="https://www.3gpp.org/ftp/TSG_RAN/WG3_Iu/TSGR3_106/Docs/R3-196991.zip" TargetMode="External" Id="R00e1220d06134ad4" /><Relationship Type="http://schemas.openxmlformats.org/officeDocument/2006/relationships/hyperlink" Target="http://webapp.etsi.org/teldir/ListPersDetails.asp?PersId=79655" TargetMode="External" Id="Redc26108139148d4" /><Relationship Type="http://schemas.openxmlformats.org/officeDocument/2006/relationships/hyperlink" Target="http://portal.3gpp.org/desktopmodules/Release/ReleaseDetails.aspx?releaseId=191" TargetMode="External" Id="R8260524d5df94dc2" /><Relationship Type="http://schemas.openxmlformats.org/officeDocument/2006/relationships/hyperlink" Target="http://portal.3gpp.org/desktopmodules/WorkItem/WorkItemDetails.aspx?workitemId=820170" TargetMode="External" Id="R354e525c8b334fd7" /><Relationship Type="http://schemas.openxmlformats.org/officeDocument/2006/relationships/hyperlink" Target="https://www.3gpp.org/ftp/TSG_RAN/WG3_Iu/TSGR3_106/Docs/R3-196992.zip" TargetMode="External" Id="R451a926d286e4350" /><Relationship Type="http://schemas.openxmlformats.org/officeDocument/2006/relationships/hyperlink" Target="http://webapp.etsi.org/teldir/ListPersDetails.asp?PersId=79655" TargetMode="External" Id="R14dce957c59c4721" /><Relationship Type="http://schemas.openxmlformats.org/officeDocument/2006/relationships/hyperlink" Target="http://portal.3gpp.org/desktopmodules/Release/ReleaseDetails.aspx?releaseId=191" TargetMode="External" Id="Rb7503c748e8847a3" /><Relationship Type="http://schemas.openxmlformats.org/officeDocument/2006/relationships/hyperlink" Target="http://portal.3gpp.org/desktopmodules/WorkItem/WorkItemDetails.aspx?workitemId=820170" TargetMode="External" Id="Rd800e97018d84a18" /><Relationship Type="http://schemas.openxmlformats.org/officeDocument/2006/relationships/hyperlink" Target="https://www.3gpp.org/ftp/TSG_RAN/WG3_Iu/TSGR3_106/Docs/R3-196993.zip" TargetMode="External" Id="Rd5f49a25bf0f4076" /><Relationship Type="http://schemas.openxmlformats.org/officeDocument/2006/relationships/hyperlink" Target="http://webapp.etsi.org/teldir/ListPersDetails.asp?PersId=79655" TargetMode="External" Id="R04927345c9454022" /><Relationship Type="http://schemas.openxmlformats.org/officeDocument/2006/relationships/hyperlink" Target="http://portal.3gpp.org/desktopmodules/Release/ReleaseDetails.aspx?releaseId=191" TargetMode="External" Id="R0417ce6cd7804d97" /><Relationship Type="http://schemas.openxmlformats.org/officeDocument/2006/relationships/hyperlink" Target="http://portal.3gpp.org/desktopmodules/WorkItem/WorkItemDetails.aspx?workitemId=820170" TargetMode="External" Id="R1cf04bf178d14bca" /><Relationship Type="http://schemas.openxmlformats.org/officeDocument/2006/relationships/hyperlink" Target="https://www.3gpp.org/ftp/TSG_RAN/WG3_Iu/TSGR3_106/Docs/R3-196994.zip" TargetMode="External" Id="R9c181da490174a75" /><Relationship Type="http://schemas.openxmlformats.org/officeDocument/2006/relationships/hyperlink" Target="http://webapp.etsi.org/teldir/ListPersDetails.asp?PersId=79655" TargetMode="External" Id="Rad63bf8012e9435a" /><Relationship Type="http://schemas.openxmlformats.org/officeDocument/2006/relationships/hyperlink" Target="http://portal.3gpp.org/desktopmodules/Release/ReleaseDetails.aspx?releaseId=191" TargetMode="External" Id="R35562bf441de43e0" /><Relationship Type="http://schemas.openxmlformats.org/officeDocument/2006/relationships/hyperlink" Target="http://portal.3gpp.org/desktopmodules/WorkItem/WorkItemDetails.aspx?workitemId=820170" TargetMode="External" Id="R824cc2cbf25848ba" /><Relationship Type="http://schemas.openxmlformats.org/officeDocument/2006/relationships/hyperlink" Target="https://www.3gpp.org/ftp/TSG_RAN/WG3_Iu/TSGR3_106/Docs/R3-196995.zip" TargetMode="External" Id="R66d1d280595c43c9" /><Relationship Type="http://schemas.openxmlformats.org/officeDocument/2006/relationships/hyperlink" Target="http://webapp.etsi.org/teldir/ListPersDetails.asp?PersId=79655" TargetMode="External" Id="R72736a15cf6e495f" /><Relationship Type="http://schemas.openxmlformats.org/officeDocument/2006/relationships/hyperlink" Target="http://portal.3gpp.org/desktopmodules/Release/ReleaseDetails.aspx?releaseId=191" TargetMode="External" Id="Rbe4410da4eb142f8" /><Relationship Type="http://schemas.openxmlformats.org/officeDocument/2006/relationships/hyperlink" Target="http://portal.3gpp.org/desktopmodules/WorkItem/WorkItemDetails.aspx?workitemId=820170" TargetMode="External" Id="Rdd689426caa64e52" /><Relationship Type="http://schemas.openxmlformats.org/officeDocument/2006/relationships/hyperlink" Target="https://www.3gpp.org/ftp/TSG_RAN/WG3_Iu/TSGR3_106/Docs/R3-196996.zip" TargetMode="External" Id="R2c9aa08e1f6745e4" /><Relationship Type="http://schemas.openxmlformats.org/officeDocument/2006/relationships/hyperlink" Target="http://webapp.etsi.org/teldir/ListPersDetails.asp?PersId=79655" TargetMode="External" Id="Rbec38816ded94642" /><Relationship Type="http://schemas.openxmlformats.org/officeDocument/2006/relationships/hyperlink" Target="http://portal.3gpp.org/desktopmodules/Release/ReleaseDetails.aspx?releaseId=191" TargetMode="External" Id="R171bbd9ad798499c" /><Relationship Type="http://schemas.openxmlformats.org/officeDocument/2006/relationships/hyperlink" Target="http://portal.3gpp.org/desktopmodules/WorkItem/WorkItemDetails.aspx?workitemId=820170" TargetMode="External" Id="R3f0d5d611a4c4f2b" /><Relationship Type="http://schemas.openxmlformats.org/officeDocument/2006/relationships/hyperlink" Target="https://www.3gpp.org/ftp/TSG_RAN/WG3_Iu/TSGR3_106/Docs/R3-196997.zip" TargetMode="External" Id="Rdbf17a93d0124a33" /><Relationship Type="http://schemas.openxmlformats.org/officeDocument/2006/relationships/hyperlink" Target="http://webapp.etsi.org/teldir/ListPersDetails.asp?PersId=79655" TargetMode="External" Id="R13873be3b979475a" /><Relationship Type="http://schemas.openxmlformats.org/officeDocument/2006/relationships/hyperlink" Target="http://portal.3gpp.org/desktopmodules/Release/ReleaseDetails.aspx?releaseId=191" TargetMode="External" Id="R9988b404e4974977" /><Relationship Type="http://schemas.openxmlformats.org/officeDocument/2006/relationships/hyperlink" Target="http://portal.3gpp.org/desktopmodules/WorkItem/WorkItemDetails.aspx?workitemId=820170" TargetMode="External" Id="Ra5ad122d9c444629" /><Relationship Type="http://schemas.openxmlformats.org/officeDocument/2006/relationships/hyperlink" Target="http://webapp.etsi.org/teldir/ListPersDetails.asp?PersId=43509" TargetMode="External" Id="Rc29e4aa449ce4cc1" /><Relationship Type="http://schemas.openxmlformats.org/officeDocument/2006/relationships/hyperlink" Target="http://portal.3gpp.org/desktopmodules/Release/ReleaseDetails.aspx?releaseId=191" TargetMode="External" Id="R522f77f832164655" /><Relationship Type="http://schemas.openxmlformats.org/officeDocument/2006/relationships/hyperlink" Target="http://portal.3gpp.org/desktopmodules/Specifications/SpecificationDetails.aspx?specificationId=2430" TargetMode="External" Id="R2bce543b7a784a37" /><Relationship Type="http://schemas.openxmlformats.org/officeDocument/2006/relationships/hyperlink" Target="http://portal.3gpp.org/desktopmodules/WorkItem/WorkItemDetails.aspx?workitemId=770050" TargetMode="External" Id="R1f1c18cdbcfa4177" /><Relationship Type="http://schemas.openxmlformats.org/officeDocument/2006/relationships/hyperlink" Target="https://www.3gpp.org/ftp/TSG_RAN/WG3_Iu/TSGR3_106/Docs/R3-196999.zip" TargetMode="External" Id="R46b7230c7c104c5b" /><Relationship Type="http://schemas.openxmlformats.org/officeDocument/2006/relationships/hyperlink" Target="http://webapp.etsi.org/teldir/ListPersDetails.asp?PersId=43509" TargetMode="External" Id="R8fb3731c577248d3" /><Relationship Type="http://schemas.openxmlformats.org/officeDocument/2006/relationships/hyperlink" Target="https://portal.3gpp.org/ngppapp/CreateTdoc.aspx?mode=view&amp;contributionId=1088622" TargetMode="External" Id="R03441f01e2334dfc" /><Relationship Type="http://schemas.openxmlformats.org/officeDocument/2006/relationships/hyperlink" Target="http://portal.3gpp.org/desktopmodules/Release/ReleaseDetails.aspx?releaseId=191" TargetMode="External" Id="Ra7627070f5dd4a9a" /><Relationship Type="http://schemas.openxmlformats.org/officeDocument/2006/relationships/hyperlink" Target="http://portal.3gpp.org/desktopmodules/Specifications/SpecificationDetails.aspx?specificationId=2430" TargetMode="External" Id="Ra2e610dbf37649dd" /><Relationship Type="http://schemas.openxmlformats.org/officeDocument/2006/relationships/hyperlink" Target="http://portal.3gpp.org/desktopmodules/WorkItem/WorkItemDetails.aspx?workitemId=770050" TargetMode="External" Id="R2a7d5568e1094474" /><Relationship Type="http://schemas.openxmlformats.org/officeDocument/2006/relationships/hyperlink" Target="https://www.3gpp.org/ftp/TSG_RAN/WG3_Iu/TSGR3_106/Docs/R3-197000.zip" TargetMode="External" Id="Racfa93b1e3e041c6" /><Relationship Type="http://schemas.openxmlformats.org/officeDocument/2006/relationships/hyperlink" Target="http://webapp.etsi.org/teldir/ListPersDetails.asp?PersId=38848" TargetMode="External" Id="R1d6ae90a23af4e26" /><Relationship Type="http://schemas.openxmlformats.org/officeDocument/2006/relationships/hyperlink" Target="http://portal.3gpp.org/desktopmodules/Release/ReleaseDetails.aspx?releaseId=191" TargetMode="External" Id="R2893612e678640d7" /><Relationship Type="http://schemas.openxmlformats.org/officeDocument/2006/relationships/hyperlink" Target="https://www.3gpp.org/ftp/TSG_RAN/WG3_Iu/TSGR3_106/Docs/R3-197001.zip" TargetMode="External" Id="Rade4dc4eb1234321" /><Relationship Type="http://schemas.openxmlformats.org/officeDocument/2006/relationships/hyperlink" Target="http://webapp.etsi.org/teldir/ListPersDetails.asp?PersId=43509" TargetMode="External" Id="R2eec23eb96654c87" /><Relationship Type="http://schemas.openxmlformats.org/officeDocument/2006/relationships/hyperlink" Target="https://portal.3gpp.org/ngppapp/CreateTdoc.aspx?mode=view&amp;contributionId=1088623" TargetMode="External" Id="Rd2bf7ca14b514a40" /><Relationship Type="http://schemas.openxmlformats.org/officeDocument/2006/relationships/hyperlink" Target="http://portal.3gpp.org/desktopmodules/Release/ReleaseDetails.aspx?releaseId=191" TargetMode="External" Id="R6ce04114cf54434f" /><Relationship Type="http://schemas.openxmlformats.org/officeDocument/2006/relationships/hyperlink" Target="http://portal.3gpp.org/desktopmodules/Specifications/SpecificationDetails.aspx?specificationId=3191" TargetMode="External" Id="R15b57de5fc3c43b1" /><Relationship Type="http://schemas.openxmlformats.org/officeDocument/2006/relationships/hyperlink" Target="http://portal.3gpp.org/desktopmodules/WorkItem/WorkItemDetails.aspx?workitemId=770050" TargetMode="External" Id="Rda04b79a8d2b4f2e" /><Relationship Type="http://schemas.openxmlformats.org/officeDocument/2006/relationships/hyperlink" Target="https://www.3gpp.org/ftp/TSG_RAN/WG3_Iu/TSGR3_106/Docs/R3-197002.zip" TargetMode="External" Id="R47f59386464646ab" /><Relationship Type="http://schemas.openxmlformats.org/officeDocument/2006/relationships/hyperlink" Target="http://webapp.etsi.org/teldir/ListPersDetails.asp?PersId=21633" TargetMode="External" Id="R3a5c66fe19ce4531" /><Relationship Type="http://schemas.openxmlformats.org/officeDocument/2006/relationships/hyperlink" Target="http://portal.3gpp.org/desktopmodules/Release/ReleaseDetails.aspx?releaseId=191" TargetMode="External" Id="Rddefcdbae9474e08" /><Relationship Type="http://schemas.openxmlformats.org/officeDocument/2006/relationships/hyperlink" Target="http://portal.3gpp.org/desktopmodules/Specifications/SpecificationDetails.aspx?specificationId=3525" TargetMode="External" Id="R988973cce7334dee" /><Relationship Type="http://schemas.openxmlformats.org/officeDocument/2006/relationships/hyperlink" Target="http://portal.3gpp.org/desktopmodules/WorkItem/WorkItemDetails.aspx?workitemId=800099" TargetMode="External" Id="R1cf1be3d05604f7e" /><Relationship Type="http://schemas.openxmlformats.org/officeDocument/2006/relationships/hyperlink" Target="https://www.3gpp.org/ftp/TSG_RAN/WG3_Iu/TSGR3_106/Docs/R3-197003.zip" TargetMode="External" Id="R7db1d69b062e44cd" /><Relationship Type="http://schemas.openxmlformats.org/officeDocument/2006/relationships/hyperlink" Target="http://webapp.etsi.org/teldir/ListPersDetails.asp?PersId=21633" TargetMode="External" Id="R0ad644c7b9a9455c" /><Relationship Type="http://schemas.openxmlformats.org/officeDocument/2006/relationships/hyperlink" Target="http://portal.3gpp.org/desktopmodules/Release/ReleaseDetails.aspx?releaseId=191" TargetMode="External" Id="R760f51c0a3ff4e57" /><Relationship Type="http://schemas.openxmlformats.org/officeDocument/2006/relationships/hyperlink" Target="http://portal.3gpp.org/desktopmodules/Specifications/SpecificationDetails.aspx?specificationId=3525" TargetMode="External" Id="R60f102bef0d04b69" /><Relationship Type="http://schemas.openxmlformats.org/officeDocument/2006/relationships/hyperlink" Target="https://www.3gpp.org/ftp/TSG_RAN/WG3_Iu/TSGR3_106/Docs/R3-197004.zip" TargetMode="External" Id="Rb18f5c1404ee4852" /><Relationship Type="http://schemas.openxmlformats.org/officeDocument/2006/relationships/hyperlink" Target="http://webapp.etsi.org/teldir/ListPersDetails.asp?PersId=34281" TargetMode="External" Id="Rbe8daef5b1224565" /><Relationship Type="http://schemas.openxmlformats.org/officeDocument/2006/relationships/hyperlink" Target="https://portal.3gpp.org/ngppapp/CreateTdoc.aspx?mode=view&amp;contributionId=1083183" TargetMode="External" Id="Rd0252b1c0b0a4807" /><Relationship Type="http://schemas.openxmlformats.org/officeDocument/2006/relationships/hyperlink" Target="http://portal.3gpp.org/desktopmodules/Release/ReleaseDetails.aspx?releaseId=190" TargetMode="External" Id="Rd099d4a095664f2f" /><Relationship Type="http://schemas.openxmlformats.org/officeDocument/2006/relationships/hyperlink" Target="http://portal.3gpp.org/desktopmodules/Specifications/SpecificationDetails.aspx?specificationId=2452" TargetMode="External" Id="R14531276958d4d43" /><Relationship Type="http://schemas.openxmlformats.org/officeDocument/2006/relationships/hyperlink" Target="http://portal.3gpp.org/desktopmodules/WorkItem/WorkItemDetails.aspx?workitemId=750067" TargetMode="External" Id="Re3717f9642d844b9" /><Relationship Type="http://schemas.openxmlformats.org/officeDocument/2006/relationships/hyperlink" Target="http://webapp.etsi.org/teldir/ListPersDetails.asp?PersId=34281" TargetMode="External" Id="R7f2900a05efb4053" /><Relationship Type="http://schemas.openxmlformats.org/officeDocument/2006/relationships/hyperlink" Target="http://portal.3gpp.org/desktopmodules/Release/ReleaseDetails.aspx?releaseId=190" TargetMode="External" Id="Rc3951229506642eb" /><Relationship Type="http://schemas.openxmlformats.org/officeDocument/2006/relationships/hyperlink" Target="http://portal.3gpp.org/desktopmodules/Specifications/SpecificationDetails.aspx?specificationId=2452" TargetMode="External" Id="R5a95450cc30842db" /><Relationship Type="http://schemas.openxmlformats.org/officeDocument/2006/relationships/hyperlink" Target="http://portal.3gpp.org/desktopmodules/WorkItem/WorkItemDetails.aspx?workitemId=750067" TargetMode="External" Id="Rda25b6dc584f4f9f" /><Relationship Type="http://schemas.openxmlformats.org/officeDocument/2006/relationships/hyperlink" Target="https://www.3gpp.org/ftp/TSG_RAN/WG3_Iu/TSGR3_106/Docs/R3-197006.zip" TargetMode="External" Id="R58efce91aedb4fdd" /><Relationship Type="http://schemas.openxmlformats.org/officeDocument/2006/relationships/hyperlink" Target="http://webapp.etsi.org/teldir/ListPersDetails.asp?PersId=34281" TargetMode="External" Id="R05315ba33c7a4017" /><Relationship Type="http://schemas.openxmlformats.org/officeDocument/2006/relationships/hyperlink" Target="http://portal.3gpp.org/desktopmodules/Release/ReleaseDetails.aspx?releaseId=190" TargetMode="External" Id="R6cb2d3a6273d4ccc" /><Relationship Type="http://schemas.openxmlformats.org/officeDocument/2006/relationships/hyperlink" Target="http://portal.3gpp.org/desktopmodules/WorkItem/WorkItemDetails.aspx?workitemId=750067" TargetMode="External" Id="Rf61cbf8ffd3442bf" /><Relationship Type="http://schemas.openxmlformats.org/officeDocument/2006/relationships/hyperlink" Target="https://www.3gpp.org/ftp/TSG_RAN/WG3_Iu/TSGR3_106/Docs/R3-197007.zip" TargetMode="External" Id="R3578daf5ed81478c" /><Relationship Type="http://schemas.openxmlformats.org/officeDocument/2006/relationships/hyperlink" Target="http://webapp.etsi.org/teldir/ListPersDetails.asp?PersId=84851" TargetMode="External" Id="Rea83f55377874327" /><Relationship Type="http://schemas.openxmlformats.org/officeDocument/2006/relationships/hyperlink" Target="https://www.3gpp.org/ftp/TSG_RAN/WG3_Iu/TSGR3_106/Docs/R3-197008.zip" TargetMode="External" Id="Rea9f8417ca804ecf" /><Relationship Type="http://schemas.openxmlformats.org/officeDocument/2006/relationships/hyperlink" Target="http://webapp.etsi.org/teldir/ListPersDetails.asp?PersId=84851" TargetMode="External" Id="R073b169dd8e846b8" /><Relationship Type="http://schemas.openxmlformats.org/officeDocument/2006/relationships/hyperlink" Target="https://www.3gpp.org/ftp/TSG_RAN/WG3_Iu/TSGR3_106/Docs/R3-197009.zip" TargetMode="External" Id="Re51238e24ee74590" /><Relationship Type="http://schemas.openxmlformats.org/officeDocument/2006/relationships/hyperlink" Target="http://webapp.etsi.org/teldir/ListPersDetails.asp?PersId=84851" TargetMode="External" Id="Rde4a7a5e37a245d2" /><Relationship Type="http://schemas.openxmlformats.org/officeDocument/2006/relationships/hyperlink" Target="http://webapp.etsi.org/teldir/ListPersDetails.asp?PersId=38848" TargetMode="External" Id="Rd210f54d6a924a1c" /><Relationship Type="http://schemas.openxmlformats.org/officeDocument/2006/relationships/hyperlink" Target="http://portal.3gpp.org/desktopmodules/Release/ReleaseDetails.aspx?releaseId=191" TargetMode="External" Id="Rd6addea1b1dc4428" /><Relationship Type="http://schemas.openxmlformats.org/officeDocument/2006/relationships/hyperlink" Target="https://www.3gpp.org/ftp/TSG_RAN/WG3_Iu/TSGR3_106/Docs/R3-197011.zip" TargetMode="External" Id="Rc61c9552073e41b5" /><Relationship Type="http://schemas.openxmlformats.org/officeDocument/2006/relationships/hyperlink" Target="http://webapp.etsi.org/teldir/ListPersDetails.asp?PersId=38848" TargetMode="External" Id="Radbafaba7c1a47d7" /><Relationship Type="http://schemas.openxmlformats.org/officeDocument/2006/relationships/hyperlink" Target="http://portal.3gpp.org/desktopmodules/Release/ReleaseDetails.aspx?releaseId=191" TargetMode="External" Id="Rc33ae4cd0dfd47c7" /><Relationship Type="http://schemas.openxmlformats.org/officeDocument/2006/relationships/hyperlink" Target="http://webapp.etsi.org/teldir/ListPersDetails.asp?PersId=38848" TargetMode="External" Id="R5aa52c13d27748cb" /><Relationship Type="http://schemas.openxmlformats.org/officeDocument/2006/relationships/hyperlink" Target="http://portal.3gpp.org/desktopmodules/Release/ReleaseDetails.aspx?releaseId=191" TargetMode="External" Id="Rca529cea25904426" /><Relationship Type="http://schemas.openxmlformats.org/officeDocument/2006/relationships/hyperlink" Target="http://webapp.etsi.org/teldir/ListPersDetails.asp?PersId=38848" TargetMode="External" Id="R18588bbe66eb46be" /><Relationship Type="http://schemas.openxmlformats.org/officeDocument/2006/relationships/hyperlink" Target="http://portal.3gpp.org/desktopmodules/Release/ReleaseDetails.aspx?releaseId=191" TargetMode="External" Id="R9f872b1a9fd1409f" /><Relationship Type="http://schemas.openxmlformats.org/officeDocument/2006/relationships/hyperlink" Target="https://www.3gpp.org/ftp/TSG_RAN/WG3_Iu/TSGR3_106/Docs/R3-197014.zip" TargetMode="External" Id="R47ffafc33e174260" /><Relationship Type="http://schemas.openxmlformats.org/officeDocument/2006/relationships/hyperlink" Target="http://webapp.etsi.org/teldir/ListPersDetails.asp?PersId=38848" TargetMode="External" Id="R6cf427255476412b" /><Relationship Type="http://schemas.openxmlformats.org/officeDocument/2006/relationships/hyperlink" Target="http://portal.3gpp.org/desktopmodules/Release/ReleaseDetails.aspx?releaseId=191" TargetMode="External" Id="Rd9c0e7af076a4285" /><Relationship Type="http://schemas.openxmlformats.org/officeDocument/2006/relationships/hyperlink" Target="https://www.3gpp.org/ftp/TSG_RAN/WG3_Iu/TSGR3_106/Docs/R3-197015.zip" TargetMode="External" Id="R786ca99680c74878" /><Relationship Type="http://schemas.openxmlformats.org/officeDocument/2006/relationships/hyperlink" Target="http://webapp.etsi.org/teldir/ListPersDetails.asp?PersId=43714" TargetMode="External" Id="Rbc7c33f546be40d0" /><Relationship Type="http://schemas.openxmlformats.org/officeDocument/2006/relationships/hyperlink" Target="https://portal.3gpp.org/ngppapp/CreateTdoc.aspx?mode=view&amp;contributionId=1052235" TargetMode="External" Id="Re4b2a2b23b344a64" /><Relationship Type="http://schemas.openxmlformats.org/officeDocument/2006/relationships/hyperlink" Target="http://portal.3gpp.org/desktopmodules/Release/ReleaseDetails.aspx?releaseId=190" TargetMode="External" Id="Rf12ecc446f844d99" /><Relationship Type="http://schemas.openxmlformats.org/officeDocument/2006/relationships/hyperlink" Target="http://portal.3gpp.org/desktopmodules/WorkItem/WorkItemDetails.aspx?workitemId=750167" TargetMode="External" Id="Rb4ddd518347a4855" /><Relationship Type="http://schemas.openxmlformats.org/officeDocument/2006/relationships/hyperlink" Target="https://www.3gpp.org/ftp/TSG_RAN/WG3_Iu/TSGR3_106/Docs/R3-197016.zip" TargetMode="External" Id="Rc0578b5924a7438e" /><Relationship Type="http://schemas.openxmlformats.org/officeDocument/2006/relationships/hyperlink" Target="http://webapp.etsi.org/teldir/ListPersDetails.asp?PersId=43714" TargetMode="External" Id="Rb37ae5f2433c48e9" /><Relationship Type="http://schemas.openxmlformats.org/officeDocument/2006/relationships/hyperlink" Target="https://portal.3gpp.org/ngppapp/CreateTdoc.aspx?mode=view&amp;contributionId=1052236" TargetMode="External" Id="R59a8d4ae712e4330" /><Relationship Type="http://schemas.openxmlformats.org/officeDocument/2006/relationships/hyperlink" Target="http://portal.3gpp.org/desktopmodules/Release/ReleaseDetails.aspx?releaseId=190" TargetMode="External" Id="Rf19f0dc998ec4e22" /><Relationship Type="http://schemas.openxmlformats.org/officeDocument/2006/relationships/hyperlink" Target="http://portal.3gpp.org/desktopmodules/Specifications/SpecificationDetails.aspx?specificationId=2452" TargetMode="External" Id="R7817a4106aca42a4" /><Relationship Type="http://schemas.openxmlformats.org/officeDocument/2006/relationships/hyperlink" Target="http://portal.3gpp.org/desktopmodules/WorkItem/WorkItemDetails.aspx?workitemId=750167" TargetMode="External" Id="R88afecf561f64fe8" /><Relationship Type="http://schemas.openxmlformats.org/officeDocument/2006/relationships/hyperlink" Target="https://www.3gpp.org/ftp/TSG_RAN/WG3_Iu/TSGR3_106/Docs/R3-197017.zip" TargetMode="External" Id="R0c712c97ff8147ad" /><Relationship Type="http://schemas.openxmlformats.org/officeDocument/2006/relationships/hyperlink" Target="http://webapp.etsi.org/teldir/ListPersDetails.asp?PersId=43714" TargetMode="External" Id="Rd2df3713f06c49b1" /><Relationship Type="http://schemas.openxmlformats.org/officeDocument/2006/relationships/hyperlink" Target="https://portal.3gpp.org/ngppapp/CreateTdoc.aspx?mode=view&amp;contributionId=1052223" TargetMode="External" Id="R96d6f55a8a974681" /><Relationship Type="http://schemas.openxmlformats.org/officeDocument/2006/relationships/hyperlink" Target="http://portal.3gpp.org/desktopmodules/Release/ReleaseDetails.aspx?releaseId=190" TargetMode="External" Id="Rfc43ad6ab6eb411f" /><Relationship Type="http://schemas.openxmlformats.org/officeDocument/2006/relationships/hyperlink" Target="http://portal.3gpp.org/desktopmodules/WorkItem/WorkItemDetails.aspx?workitemId=750167" TargetMode="External" Id="Rd11c8b9ec4a14a44" /><Relationship Type="http://schemas.openxmlformats.org/officeDocument/2006/relationships/hyperlink" Target="https://www.3gpp.org/ftp/TSG_RAN/WG3_Iu/TSGR3_106/Docs/R3-197018.zip" TargetMode="External" Id="R4f5da06d800c4c1c" /><Relationship Type="http://schemas.openxmlformats.org/officeDocument/2006/relationships/hyperlink" Target="http://webapp.etsi.org/teldir/ListPersDetails.asp?PersId=43714" TargetMode="External" Id="Rdc5fa201cb8a4b35" /><Relationship Type="http://schemas.openxmlformats.org/officeDocument/2006/relationships/hyperlink" Target="https://portal.3gpp.org/ngppapp/CreateTdoc.aspx?mode=view&amp;contributionId=1052224" TargetMode="External" Id="R521067cf959f486f" /><Relationship Type="http://schemas.openxmlformats.org/officeDocument/2006/relationships/hyperlink" Target="http://portal.3gpp.org/desktopmodules/Release/ReleaseDetails.aspx?releaseId=190" TargetMode="External" Id="Ra621a3fa91984592" /><Relationship Type="http://schemas.openxmlformats.org/officeDocument/2006/relationships/hyperlink" Target="http://portal.3gpp.org/desktopmodules/Specifications/SpecificationDetails.aspx?specificationId=3191" TargetMode="External" Id="R2d22f67f858240aa" /><Relationship Type="http://schemas.openxmlformats.org/officeDocument/2006/relationships/hyperlink" Target="http://portal.3gpp.org/desktopmodules/WorkItem/WorkItemDetails.aspx?workitemId=750167" TargetMode="External" Id="Rae28b74778224e47" /><Relationship Type="http://schemas.openxmlformats.org/officeDocument/2006/relationships/hyperlink" Target="https://www.3gpp.org/ftp/TSG_RAN/WG3_Iu/TSGR3_106/Docs/R3-197019.zip" TargetMode="External" Id="Rbc0469b9b89e451f" /><Relationship Type="http://schemas.openxmlformats.org/officeDocument/2006/relationships/hyperlink" Target="http://webapp.etsi.org/teldir/ListPersDetails.asp?PersId=43714" TargetMode="External" Id="R5bcc61a7e2d44934" /><Relationship Type="http://schemas.openxmlformats.org/officeDocument/2006/relationships/hyperlink" Target="https://portal.3gpp.org/ngppapp/CreateTdoc.aspx?mode=view&amp;contributionId=1052216" TargetMode="External" Id="Rc9c714d51763494c" /><Relationship Type="http://schemas.openxmlformats.org/officeDocument/2006/relationships/hyperlink" Target="http://portal.3gpp.org/desktopmodules/Release/ReleaseDetails.aspx?releaseId=191" TargetMode="External" Id="Re23602f3160343b9" /><Relationship Type="http://schemas.openxmlformats.org/officeDocument/2006/relationships/hyperlink" Target="http://portal.3gpp.org/desktopmodules/WorkItem/WorkItemDetails.aspx?workitemId=840091" TargetMode="External" Id="R559080c47dfd461e" /><Relationship Type="http://schemas.openxmlformats.org/officeDocument/2006/relationships/hyperlink" Target="https://www.3gpp.org/ftp/TSG_RAN/WG3_Iu/TSGR3_106/Docs/R3-197020.zip" TargetMode="External" Id="R99066da8a4104a1c" /><Relationship Type="http://schemas.openxmlformats.org/officeDocument/2006/relationships/hyperlink" Target="http://webapp.etsi.org/teldir/ListPersDetails.asp?PersId=43714" TargetMode="External" Id="R5d4bb33ab64247cc" /><Relationship Type="http://schemas.openxmlformats.org/officeDocument/2006/relationships/hyperlink" Target="http://portal.3gpp.org/desktopmodules/Release/ReleaseDetails.aspx?releaseId=191" TargetMode="External" Id="R3c25e50754514470" /><Relationship Type="http://schemas.openxmlformats.org/officeDocument/2006/relationships/hyperlink" Target="http://portal.3gpp.org/desktopmodules/Specifications/SpecificationDetails.aspx?specificationId=2430" TargetMode="External" Id="Rb2a91b2a9e1c49f2" /><Relationship Type="http://schemas.openxmlformats.org/officeDocument/2006/relationships/hyperlink" Target="http://portal.3gpp.org/desktopmodules/WorkItem/WorkItemDetails.aspx?workitemId=840091" TargetMode="External" Id="R40639f98cbbf4b24" /><Relationship Type="http://schemas.openxmlformats.org/officeDocument/2006/relationships/hyperlink" Target="https://www.3gpp.org/ftp/TSG_RAN/WG3_Iu/TSGR3_106/Docs/R3-197021.zip" TargetMode="External" Id="R60d22bbb58134cff" /><Relationship Type="http://schemas.openxmlformats.org/officeDocument/2006/relationships/hyperlink" Target="http://webapp.etsi.org/teldir/ListPersDetails.asp?PersId=43714" TargetMode="External" Id="R2692fa48691b4c31" /><Relationship Type="http://schemas.openxmlformats.org/officeDocument/2006/relationships/hyperlink" Target="http://portal.3gpp.org/desktopmodules/Release/ReleaseDetails.aspx?releaseId=191" TargetMode="External" Id="Ra8d5cab84b4143a0" /><Relationship Type="http://schemas.openxmlformats.org/officeDocument/2006/relationships/hyperlink" Target="http://portal.3gpp.org/desktopmodules/Specifications/SpecificationDetails.aspx?specificationId=2452" TargetMode="External" Id="R868aa3e73dd54d32" /><Relationship Type="http://schemas.openxmlformats.org/officeDocument/2006/relationships/hyperlink" Target="http://portal.3gpp.org/desktopmodules/WorkItem/WorkItemDetails.aspx?workitemId=840091" TargetMode="External" Id="Rdc5afb8e7f68410d" /><Relationship Type="http://schemas.openxmlformats.org/officeDocument/2006/relationships/hyperlink" Target="https://www.3gpp.org/ftp/TSG_RAN/WG3_Iu/TSGR3_106/Docs/R3-197022.zip" TargetMode="External" Id="Ra54f13fc1c604335" /><Relationship Type="http://schemas.openxmlformats.org/officeDocument/2006/relationships/hyperlink" Target="http://webapp.etsi.org/teldir/ListPersDetails.asp?PersId=43714" TargetMode="External" Id="Raa772d4dc90347ea" /><Relationship Type="http://schemas.openxmlformats.org/officeDocument/2006/relationships/hyperlink" Target="http://portal.3gpp.org/desktopmodules/Release/ReleaseDetails.aspx?releaseId=191" TargetMode="External" Id="R971d9b49c4ba4d94" /><Relationship Type="http://schemas.openxmlformats.org/officeDocument/2006/relationships/hyperlink" Target="http://portal.3gpp.org/desktopmodules/Specifications/SpecificationDetails.aspx?specificationId=3228" TargetMode="External" Id="R029703d7417c4434" /><Relationship Type="http://schemas.openxmlformats.org/officeDocument/2006/relationships/hyperlink" Target="http://portal.3gpp.org/desktopmodules/WorkItem/WorkItemDetails.aspx?workitemId=840091" TargetMode="External" Id="R8d9335e985b34b67" /><Relationship Type="http://schemas.openxmlformats.org/officeDocument/2006/relationships/hyperlink" Target="https://www.3gpp.org/ftp/TSG_RAN/WG3_Iu/TSGR3_106/Docs/R3-197023.zip" TargetMode="External" Id="Rbbd259eff67b46ac" /><Relationship Type="http://schemas.openxmlformats.org/officeDocument/2006/relationships/hyperlink" Target="http://webapp.etsi.org/teldir/ListPersDetails.asp?PersId=43714" TargetMode="External" Id="R8819c4eccb7f4e8d" /><Relationship Type="http://schemas.openxmlformats.org/officeDocument/2006/relationships/hyperlink" Target="http://portal.3gpp.org/desktopmodules/Release/ReleaseDetails.aspx?releaseId=191" TargetMode="External" Id="Rb0b439bd475740fc" /><Relationship Type="http://schemas.openxmlformats.org/officeDocument/2006/relationships/hyperlink" Target="http://portal.3gpp.org/desktopmodules/Specifications/SpecificationDetails.aspx?specificationId=3431" TargetMode="External" Id="Rfbecaa7cb31046b2" /><Relationship Type="http://schemas.openxmlformats.org/officeDocument/2006/relationships/hyperlink" Target="http://portal.3gpp.org/desktopmodules/WorkItem/WorkItemDetails.aspx?workitemId=840091" TargetMode="External" Id="Rdb05eafb0c21461a" /><Relationship Type="http://schemas.openxmlformats.org/officeDocument/2006/relationships/hyperlink" Target="https://www.3gpp.org/ftp/TSG_RAN/WG3_Iu/TSGR3_106/Docs/R3-197024.zip" TargetMode="External" Id="R4709509bb3c84757" /><Relationship Type="http://schemas.openxmlformats.org/officeDocument/2006/relationships/hyperlink" Target="http://webapp.etsi.org/teldir/ListPersDetails.asp?PersId=43714" TargetMode="External" Id="R3e54b80001e4472a" /><Relationship Type="http://schemas.openxmlformats.org/officeDocument/2006/relationships/hyperlink" Target="https://portal.3gpp.org/ngppapp/CreateTdoc.aspx?mode=view&amp;contributionId=1052221" TargetMode="External" Id="R9e94473281854cd2" /><Relationship Type="http://schemas.openxmlformats.org/officeDocument/2006/relationships/hyperlink" Target="http://portal.3gpp.org/desktopmodules/Release/ReleaseDetails.aspx?releaseId=191" TargetMode="External" Id="R275932cbf4c04c2e" /><Relationship Type="http://schemas.openxmlformats.org/officeDocument/2006/relationships/hyperlink" Target="http://portal.3gpp.org/desktopmodules/WorkItem/WorkItemDetails.aspx?workitemId=840091" TargetMode="External" Id="Re7870cbd104e4961" /><Relationship Type="http://schemas.openxmlformats.org/officeDocument/2006/relationships/hyperlink" Target="https://www.3gpp.org/ftp/TSG_RAN/WG3_Iu/TSGR3_106/Docs/R3-197025.zip" TargetMode="External" Id="Rdbc2ec461c554868" /><Relationship Type="http://schemas.openxmlformats.org/officeDocument/2006/relationships/hyperlink" Target="http://webapp.etsi.org/teldir/ListPersDetails.asp?PersId=43714" TargetMode="External" Id="Rda34af136d1e4cf7" /><Relationship Type="http://schemas.openxmlformats.org/officeDocument/2006/relationships/hyperlink" Target="http://portal.3gpp.org/desktopmodules/Release/ReleaseDetails.aspx?releaseId=191" TargetMode="External" Id="Ra3c230adc80a4100" /><Relationship Type="http://schemas.openxmlformats.org/officeDocument/2006/relationships/hyperlink" Target="http://portal.3gpp.org/desktopmodules/WorkItem/WorkItemDetails.aspx?workitemId=830072" TargetMode="External" Id="R0079d37b9c144b99" /><Relationship Type="http://schemas.openxmlformats.org/officeDocument/2006/relationships/hyperlink" Target="https://www.3gpp.org/ftp/TSG_RAN/WG3_Iu/TSGR3_106/Docs/R3-197026.zip" TargetMode="External" Id="Rf4fb12c466fd42c3" /><Relationship Type="http://schemas.openxmlformats.org/officeDocument/2006/relationships/hyperlink" Target="http://webapp.etsi.org/teldir/ListPersDetails.asp?PersId=43714" TargetMode="External" Id="R540546126452463d" /><Relationship Type="http://schemas.openxmlformats.org/officeDocument/2006/relationships/hyperlink" Target="https://portal.3gpp.org/ngppapp/CreateTdoc.aspx?mode=view&amp;contributionId=1052231" TargetMode="External" Id="R1cc5e3d780564cc1" /><Relationship Type="http://schemas.openxmlformats.org/officeDocument/2006/relationships/hyperlink" Target="http://portal.3gpp.org/desktopmodules/Release/ReleaseDetails.aspx?releaseId=191" TargetMode="External" Id="Rb9b58e3a9dd6412d" /><Relationship Type="http://schemas.openxmlformats.org/officeDocument/2006/relationships/hyperlink" Target="http://portal.3gpp.org/desktopmodules/WorkItem/WorkItemDetails.aspx?workitemId=60094" TargetMode="External" Id="R0751f95741664556" /><Relationship Type="http://schemas.openxmlformats.org/officeDocument/2006/relationships/hyperlink" Target="https://www.3gpp.org/ftp/TSG_RAN/WG3_Iu/TSGR3_106/Docs/R3-197027.zip" TargetMode="External" Id="R60fa34b6cb744138" /><Relationship Type="http://schemas.openxmlformats.org/officeDocument/2006/relationships/hyperlink" Target="http://webapp.etsi.org/teldir/ListPersDetails.asp?PersId=43714" TargetMode="External" Id="R71fe1fc2422c4d2d" /><Relationship Type="http://schemas.openxmlformats.org/officeDocument/2006/relationships/hyperlink" Target="https://portal.3gpp.org/ngppapp/CreateTdoc.aspx?mode=view&amp;contributionId=1052232" TargetMode="External" Id="R45ac069907304487" /><Relationship Type="http://schemas.openxmlformats.org/officeDocument/2006/relationships/hyperlink" Target="http://portal.3gpp.org/desktopmodules/Release/ReleaseDetails.aspx?releaseId=191" TargetMode="External" Id="R8762c47022444717" /><Relationship Type="http://schemas.openxmlformats.org/officeDocument/2006/relationships/hyperlink" Target="http://portal.3gpp.org/desktopmodules/Specifications/SpecificationDetails.aspx?specificationId=2452" TargetMode="External" Id="Rfc00e8796e91421d" /><Relationship Type="http://schemas.openxmlformats.org/officeDocument/2006/relationships/hyperlink" Target="http://portal.3gpp.org/desktopmodules/WorkItem/WorkItemDetails.aspx?workitemId=60094" TargetMode="External" Id="R1e11d25f42d2444b" /><Relationship Type="http://schemas.openxmlformats.org/officeDocument/2006/relationships/hyperlink" Target="https://www.3gpp.org/ftp/TSG_RAN/WG3_Iu/TSGR3_106/Docs/R3-197028.zip" TargetMode="External" Id="Rc01de1f724884912" /><Relationship Type="http://schemas.openxmlformats.org/officeDocument/2006/relationships/hyperlink" Target="http://webapp.etsi.org/teldir/ListPersDetails.asp?PersId=43714" TargetMode="External" Id="R683cca2a51aa44a7" /><Relationship Type="http://schemas.openxmlformats.org/officeDocument/2006/relationships/hyperlink" Target="https://portal.3gpp.org/ngppapp/CreateTdoc.aspx?mode=view&amp;contributionId=1088639" TargetMode="External" Id="R2004d42d44d7459a" /><Relationship Type="http://schemas.openxmlformats.org/officeDocument/2006/relationships/hyperlink" Target="http://portal.3gpp.org/desktopmodules/Release/ReleaseDetails.aspx?releaseId=191" TargetMode="External" Id="Ra1acb663fa7c4836" /><Relationship Type="http://schemas.openxmlformats.org/officeDocument/2006/relationships/hyperlink" Target="http://portal.3gpp.org/desktopmodules/WorkItem/WorkItemDetails.aspx?workitemId=840191" TargetMode="External" Id="R29c67b779b1a4bc3" /><Relationship Type="http://schemas.openxmlformats.org/officeDocument/2006/relationships/hyperlink" Target="https://www.3gpp.org/ftp/TSG_RAN/WG3_Iu/TSGR3_106/Docs/R3-197029.zip" TargetMode="External" Id="Ra50cb30ed60f4891" /><Relationship Type="http://schemas.openxmlformats.org/officeDocument/2006/relationships/hyperlink" Target="http://webapp.etsi.org/teldir/ListPersDetails.asp?PersId=43714" TargetMode="External" Id="Rfeda9c4cf5124458" /><Relationship Type="http://schemas.openxmlformats.org/officeDocument/2006/relationships/hyperlink" Target="https://portal.3gpp.org/ngppapp/CreateTdoc.aspx?mode=view&amp;contributionId=1088640" TargetMode="External" Id="Ra901833fc63f489b" /><Relationship Type="http://schemas.openxmlformats.org/officeDocument/2006/relationships/hyperlink" Target="http://portal.3gpp.org/desktopmodules/Release/ReleaseDetails.aspx?releaseId=191" TargetMode="External" Id="Rf0178e691c1e4683" /><Relationship Type="http://schemas.openxmlformats.org/officeDocument/2006/relationships/hyperlink" Target="http://portal.3gpp.org/desktopmodules/WorkItem/WorkItemDetails.aspx?workitemId=840191" TargetMode="External" Id="R1414fc7f87034058" /><Relationship Type="http://schemas.openxmlformats.org/officeDocument/2006/relationships/hyperlink" Target="https://www.3gpp.org/ftp/TSG_RAN/WG3_Iu/TSGR3_106/Docs/R3-197030.zip" TargetMode="External" Id="R4a53d5bfffd64532" /><Relationship Type="http://schemas.openxmlformats.org/officeDocument/2006/relationships/hyperlink" Target="http://webapp.etsi.org/teldir/ListPersDetails.asp?PersId=43714" TargetMode="External" Id="R18414ac70f6e4bf0" /><Relationship Type="http://schemas.openxmlformats.org/officeDocument/2006/relationships/hyperlink" Target="http://portal.3gpp.org/desktopmodules/Release/ReleaseDetails.aspx?releaseId=191" TargetMode="External" Id="R68a3dd28e9c74705" /><Relationship Type="http://schemas.openxmlformats.org/officeDocument/2006/relationships/hyperlink" Target="https://www.3gpp.org/ftp/TSG_RAN/WG3_Iu/TSGR3_106/Docs/R3-197031.zip" TargetMode="External" Id="R8d29de45c5164074" /><Relationship Type="http://schemas.openxmlformats.org/officeDocument/2006/relationships/hyperlink" Target="http://webapp.etsi.org/teldir/ListPersDetails.asp?PersId=43714" TargetMode="External" Id="R8c002bbe17e144f1" /><Relationship Type="http://schemas.openxmlformats.org/officeDocument/2006/relationships/hyperlink" Target="http://portal.3gpp.org/desktopmodules/Release/ReleaseDetails.aspx?releaseId=191" TargetMode="External" Id="R06df00f1b96c4b35" /><Relationship Type="http://schemas.openxmlformats.org/officeDocument/2006/relationships/hyperlink" Target="http://portal.3gpp.org/desktopmodules/Specifications/SpecificationDetails.aspx?specificationId=2452" TargetMode="External" Id="R0c8c1a587f1c43cf" /><Relationship Type="http://schemas.openxmlformats.org/officeDocument/2006/relationships/hyperlink" Target="http://portal.3gpp.org/desktopmodules/WorkItem/WorkItemDetails.aspx?workitemId=770050" TargetMode="External" Id="R61098fd957f74701" /><Relationship Type="http://schemas.openxmlformats.org/officeDocument/2006/relationships/hyperlink" Target="https://www.3gpp.org/ftp/TSG_RAN/WG3_Iu/TSGR3_106/Docs/R3-197032.zip" TargetMode="External" Id="R410a7e3b17b34bb9" /><Relationship Type="http://schemas.openxmlformats.org/officeDocument/2006/relationships/hyperlink" Target="http://webapp.etsi.org/teldir/ListPersDetails.asp?PersId=43714" TargetMode="External" Id="R12fb48b55c4d40f5" /><Relationship Type="http://schemas.openxmlformats.org/officeDocument/2006/relationships/hyperlink" Target="http://portal.3gpp.org/desktopmodules/Release/ReleaseDetails.aspx?releaseId=191" TargetMode="External" Id="Ra74eb5d4ec4d4c80" /><Relationship Type="http://schemas.openxmlformats.org/officeDocument/2006/relationships/hyperlink" Target="http://portal.3gpp.org/desktopmodules/Specifications/SpecificationDetails.aspx?specificationId=3228" TargetMode="External" Id="R21c46ebc94c040f9" /><Relationship Type="http://schemas.openxmlformats.org/officeDocument/2006/relationships/hyperlink" Target="http://portal.3gpp.org/desktopmodules/WorkItem/WorkItemDetails.aspx?workitemId=770050" TargetMode="External" Id="R315a56e034894a2f" /><Relationship Type="http://schemas.openxmlformats.org/officeDocument/2006/relationships/hyperlink" Target="https://www.3gpp.org/ftp/TSG_RAN/WG3_Iu/TSGR3_106/Docs/R3-197033.zip" TargetMode="External" Id="R6512c4928e3d4838" /><Relationship Type="http://schemas.openxmlformats.org/officeDocument/2006/relationships/hyperlink" Target="http://webapp.etsi.org/teldir/ListPersDetails.asp?PersId=43714" TargetMode="External" Id="R60f7443ef6d54460" /><Relationship Type="http://schemas.openxmlformats.org/officeDocument/2006/relationships/hyperlink" Target="http://portal.3gpp.org/desktopmodules/Release/ReleaseDetails.aspx?releaseId=191" TargetMode="External" Id="R2fc1bcbf22ad47a2" /><Relationship Type="http://schemas.openxmlformats.org/officeDocument/2006/relationships/hyperlink" Target="https://www.3gpp.org/ftp/TSG_RAN/WG3_Iu/TSGR3_106/Docs/R3-197034.zip" TargetMode="External" Id="R10aff8390ef945a8" /><Relationship Type="http://schemas.openxmlformats.org/officeDocument/2006/relationships/hyperlink" Target="http://webapp.etsi.org/teldir/ListPersDetails.asp?PersId=43714" TargetMode="External" Id="R9492220b42464947" /><Relationship Type="http://schemas.openxmlformats.org/officeDocument/2006/relationships/hyperlink" Target="http://portal.3gpp.org/desktopmodules/Release/ReleaseDetails.aspx?releaseId=191" TargetMode="External" Id="R67441420bbd44fd2" /><Relationship Type="http://schemas.openxmlformats.org/officeDocument/2006/relationships/hyperlink" Target="http://portal.3gpp.org/desktopmodules/Specifications/SpecificationDetails.aspx?specificationId=2452" TargetMode="External" Id="R053b229efb264471" /><Relationship Type="http://schemas.openxmlformats.org/officeDocument/2006/relationships/hyperlink" Target="http://portal.3gpp.org/desktopmodules/WorkItem/WorkItemDetails.aspx?workitemId=770050" TargetMode="External" Id="R5507bcc8c24d4ded" /><Relationship Type="http://schemas.openxmlformats.org/officeDocument/2006/relationships/hyperlink" Target="https://www.3gpp.org/ftp/TSG_RAN/WG3_Iu/TSGR3_106/Docs/R3-197035.zip" TargetMode="External" Id="Rfa192a9dcd634ac6" /><Relationship Type="http://schemas.openxmlformats.org/officeDocument/2006/relationships/hyperlink" Target="http://webapp.etsi.org/teldir/ListPersDetails.asp?PersId=43714" TargetMode="External" Id="R969654c38df4463c" /><Relationship Type="http://schemas.openxmlformats.org/officeDocument/2006/relationships/hyperlink" Target="http://portal.3gpp.org/desktopmodules/Release/ReleaseDetails.aspx?releaseId=191" TargetMode="External" Id="R9a289a7549b64810" /><Relationship Type="http://schemas.openxmlformats.org/officeDocument/2006/relationships/hyperlink" Target="http://portal.3gpp.org/desktopmodules/Specifications/SpecificationDetails.aspx?specificationId=3228" TargetMode="External" Id="R28c84d0646af469e" /><Relationship Type="http://schemas.openxmlformats.org/officeDocument/2006/relationships/hyperlink" Target="http://portal.3gpp.org/desktopmodules/WorkItem/WorkItemDetails.aspx?workitemId=770050" TargetMode="External" Id="R49bc869fbbcc46af" /><Relationship Type="http://schemas.openxmlformats.org/officeDocument/2006/relationships/hyperlink" Target="https://www.3gpp.org/ftp/TSG_RAN/WG3_Iu/TSGR3_106/Docs/R3-197036.zip" TargetMode="External" Id="R1dba170ca08f4d11" /><Relationship Type="http://schemas.openxmlformats.org/officeDocument/2006/relationships/hyperlink" Target="http://webapp.etsi.org/teldir/ListPersDetails.asp?PersId=43714" TargetMode="External" Id="R3950ffc455404d1c" /><Relationship Type="http://schemas.openxmlformats.org/officeDocument/2006/relationships/hyperlink" Target="http://portal.3gpp.org/desktopmodules/Release/ReleaseDetails.aspx?releaseId=191" TargetMode="External" Id="Rf78be1de557f4eed" /><Relationship Type="http://schemas.openxmlformats.org/officeDocument/2006/relationships/hyperlink" Target="http://portal.3gpp.org/desktopmodules/WorkItem/WorkItemDetails.aspx?workitemId=840191" TargetMode="External" Id="Rc082b05906924717" /><Relationship Type="http://schemas.openxmlformats.org/officeDocument/2006/relationships/hyperlink" Target="https://www.3gpp.org/ftp/TSG_RAN/WG3_Iu/TSGR3_106/Docs/R3-197037.zip" TargetMode="External" Id="Rc91bb8e0a9bd4338" /><Relationship Type="http://schemas.openxmlformats.org/officeDocument/2006/relationships/hyperlink" Target="http://webapp.etsi.org/teldir/ListPersDetails.asp?PersId=43714" TargetMode="External" Id="R035b527317ce4e85" /><Relationship Type="http://schemas.openxmlformats.org/officeDocument/2006/relationships/hyperlink" Target="http://portal.3gpp.org/desktopmodules/Release/ReleaseDetails.aspx?releaseId=191" TargetMode="External" Id="R6990aa708a8f4ba4" /><Relationship Type="http://schemas.openxmlformats.org/officeDocument/2006/relationships/hyperlink" Target="http://portal.3gpp.org/desktopmodules/WorkItem/WorkItemDetails.aspx?workitemId=840191" TargetMode="External" Id="R332f4602c5ed4d43" /><Relationship Type="http://schemas.openxmlformats.org/officeDocument/2006/relationships/hyperlink" Target="https://www.3gpp.org/ftp/TSG_RAN/WG3_Iu/TSGR3_106/Docs/R3-197038.zip" TargetMode="External" Id="Re6d8b42203504c21" /><Relationship Type="http://schemas.openxmlformats.org/officeDocument/2006/relationships/hyperlink" Target="http://webapp.etsi.org/teldir/ListPersDetails.asp?PersId=43714" TargetMode="External" Id="R08b43de0702f4194" /><Relationship Type="http://schemas.openxmlformats.org/officeDocument/2006/relationships/hyperlink" Target="https://portal.3gpp.org/ngppapp/CreateTdoc.aspx?mode=view&amp;contributionId=1088769" TargetMode="External" Id="R09124ebb7ff4460d" /><Relationship Type="http://schemas.openxmlformats.org/officeDocument/2006/relationships/hyperlink" Target="http://portal.3gpp.org/desktopmodules/Release/ReleaseDetails.aspx?releaseId=191" TargetMode="External" Id="Rb704a4300bbc4305" /><Relationship Type="http://schemas.openxmlformats.org/officeDocument/2006/relationships/hyperlink" Target="http://portal.3gpp.org/desktopmodules/WorkItem/WorkItemDetails.aspx?workitemId=840191" TargetMode="External" Id="Rb04f974129e046c4" /><Relationship Type="http://schemas.openxmlformats.org/officeDocument/2006/relationships/hyperlink" Target="https://www.3gpp.org/ftp/TSG_RAN/WG3_Iu/TSGR3_106/Docs/R3-197039.zip" TargetMode="External" Id="Rf23cabe60a8c4a25" /><Relationship Type="http://schemas.openxmlformats.org/officeDocument/2006/relationships/hyperlink" Target="http://webapp.etsi.org/teldir/ListPersDetails.asp?PersId=43714" TargetMode="External" Id="R5616f5f68fc647e0" /><Relationship Type="http://schemas.openxmlformats.org/officeDocument/2006/relationships/hyperlink" Target="http://portal.3gpp.org/desktopmodules/Release/ReleaseDetails.aspx?releaseId=191" TargetMode="External" Id="Ra762551ac653458d" /><Relationship Type="http://schemas.openxmlformats.org/officeDocument/2006/relationships/hyperlink" Target="http://portal.3gpp.org/desktopmodules/WorkItem/WorkItemDetails.aspx?workitemId=840191" TargetMode="External" Id="R73ff17bf571946b2" /><Relationship Type="http://schemas.openxmlformats.org/officeDocument/2006/relationships/hyperlink" Target="https://www.3gpp.org/ftp/TSG_RAN/WG3_Iu/TSGR3_106/Docs/R3-197040.zip" TargetMode="External" Id="R07471e9b717346ff" /><Relationship Type="http://schemas.openxmlformats.org/officeDocument/2006/relationships/hyperlink" Target="http://webapp.etsi.org/teldir/ListPersDetails.asp?PersId=38848" TargetMode="External" Id="Red442c8710f4439d" /><Relationship Type="http://schemas.openxmlformats.org/officeDocument/2006/relationships/hyperlink" Target="http://portal.3gpp.org/desktopmodules/Release/ReleaseDetails.aspx?releaseId=191" TargetMode="External" Id="Rf8e210d29f324da1" /><Relationship Type="http://schemas.openxmlformats.org/officeDocument/2006/relationships/hyperlink" Target="http://portal.3gpp.org/desktopmodules/Specifications/SpecificationDetails.aspx?specificationId=3223" TargetMode="External" Id="Rcbca6c29540a436c" /><Relationship Type="http://schemas.openxmlformats.org/officeDocument/2006/relationships/hyperlink" Target="http://portal.3gpp.org/desktopmodules/WorkItem/WorkItemDetails.aspx?workitemId=830081" TargetMode="External" Id="Ree3228ea5999474e" /><Relationship Type="http://schemas.openxmlformats.org/officeDocument/2006/relationships/hyperlink" Target="https://www.3gpp.org/ftp/TSG_RAN/WG3_Iu/TSGR3_106/Docs/R3-197041.zip" TargetMode="External" Id="Rdcc448a8c8dc4392" /><Relationship Type="http://schemas.openxmlformats.org/officeDocument/2006/relationships/hyperlink" Target="http://webapp.etsi.org/teldir/ListPersDetails.asp?PersId=38848" TargetMode="External" Id="R4f2cdb7201fd4306" /><Relationship Type="http://schemas.openxmlformats.org/officeDocument/2006/relationships/hyperlink" Target="http://portal.3gpp.org/desktopmodules/Release/ReleaseDetails.aspx?releaseId=191" TargetMode="External" Id="R5b9cc1972d0347f4" /><Relationship Type="http://schemas.openxmlformats.org/officeDocument/2006/relationships/hyperlink" Target="http://portal.3gpp.org/desktopmodules/Specifications/SpecificationDetails.aspx?specificationId=3228" TargetMode="External" Id="Rb9bd140c3a924417" /><Relationship Type="http://schemas.openxmlformats.org/officeDocument/2006/relationships/hyperlink" Target="http://portal.3gpp.org/desktopmodules/WorkItem/WorkItemDetails.aspx?workitemId=830081" TargetMode="External" Id="Reed57b2593f44f70" /><Relationship Type="http://schemas.openxmlformats.org/officeDocument/2006/relationships/hyperlink" Target="https://www.3gpp.org/ftp/TSG_RAN/WG3_Iu/TSGR3_106/Docs/R3-197042.zip" TargetMode="External" Id="Raa2f8a1423464df3" /><Relationship Type="http://schemas.openxmlformats.org/officeDocument/2006/relationships/hyperlink" Target="http://webapp.etsi.org/teldir/ListPersDetails.asp?PersId=38848" TargetMode="External" Id="Re0ad6cdccdc84239" /><Relationship Type="http://schemas.openxmlformats.org/officeDocument/2006/relationships/hyperlink" Target="http://portal.3gpp.org/desktopmodules/Release/ReleaseDetails.aspx?releaseId=191" TargetMode="External" Id="R4756f545113b4a3e" /><Relationship Type="http://schemas.openxmlformats.org/officeDocument/2006/relationships/hyperlink" Target="http://portal.3gpp.org/desktopmodules/Specifications/SpecificationDetails.aspx?specificationId=3260" TargetMode="External" Id="R388e926d64b54a61" /><Relationship Type="http://schemas.openxmlformats.org/officeDocument/2006/relationships/hyperlink" Target="http://portal.3gpp.org/desktopmodules/WorkItem/WorkItemDetails.aspx?workitemId=830081" TargetMode="External" Id="Red17b63d84454299" /><Relationship Type="http://schemas.openxmlformats.org/officeDocument/2006/relationships/hyperlink" Target="https://www.3gpp.org/ftp/TSG_RAN/WG3_Iu/TSGR3_106/Docs/R3-197043.zip" TargetMode="External" Id="Rbf47e26d3ed14345" /><Relationship Type="http://schemas.openxmlformats.org/officeDocument/2006/relationships/hyperlink" Target="http://webapp.etsi.org/teldir/ListPersDetails.asp?PersId=38848" TargetMode="External" Id="R50f34496dc1f4a01" /><Relationship Type="http://schemas.openxmlformats.org/officeDocument/2006/relationships/hyperlink" Target="http://portal.3gpp.org/desktopmodules/Release/ReleaseDetails.aspx?releaseId=191" TargetMode="External" Id="R5a1d1d8af1b54d9d" /><Relationship Type="http://schemas.openxmlformats.org/officeDocument/2006/relationships/hyperlink" Target="https://www.3gpp.org/ftp/TSG_RAN/WG3_Iu/TSGR3_106/Docs/R3-197044.zip" TargetMode="External" Id="Rc819dd92942f40bb" /><Relationship Type="http://schemas.openxmlformats.org/officeDocument/2006/relationships/hyperlink" Target="http://webapp.etsi.org/teldir/ListPersDetails.asp?PersId=72237" TargetMode="External" Id="R0bca0ffa71884ad1" /><Relationship Type="http://schemas.openxmlformats.org/officeDocument/2006/relationships/hyperlink" Target="https://portal.3gpp.org/ngppapp/CreateTdoc.aspx?mode=view&amp;contributionId=1083152" TargetMode="External" Id="R7db9f6f2aee149f3" /><Relationship Type="http://schemas.openxmlformats.org/officeDocument/2006/relationships/hyperlink" Target="http://portal.3gpp.org/desktopmodules/Release/ReleaseDetails.aspx?releaseId=191" TargetMode="External" Id="Ra9cd573c926c42ff" /><Relationship Type="http://schemas.openxmlformats.org/officeDocument/2006/relationships/hyperlink" Target="http://portal.3gpp.org/desktopmodules/Specifications/SpecificationDetails.aspx?specificationId=3260" TargetMode="External" Id="Rf9d9189b4e6d44d9" /><Relationship Type="http://schemas.openxmlformats.org/officeDocument/2006/relationships/hyperlink" Target="http://portal.3gpp.org/desktopmodules/WorkItem/WorkItemDetails.aspx?workitemId=830081" TargetMode="External" Id="Rd8f779fadce24714" /><Relationship Type="http://schemas.openxmlformats.org/officeDocument/2006/relationships/hyperlink" Target="http://webapp.etsi.org/teldir/ListPersDetails.asp?PersId=72237" TargetMode="External" Id="Rd03e5b4345484a63" /><Relationship Type="http://schemas.openxmlformats.org/officeDocument/2006/relationships/hyperlink" Target="http://portal.3gpp.org/desktopmodules/Release/ReleaseDetails.aspx?releaseId=191" TargetMode="External" Id="Red8f075ccdb44c67" /><Relationship Type="http://schemas.openxmlformats.org/officeDocument/2006/relationships/hyperlink" Target="http://portal.3gpp.org/desktopmodules/WorkItem/WorkItemDetails.aspx?workitemId=830081" TargetMode="External" Id="Rc9b0581611d842ea" /><Relationship Type="http://schemas.openxmlformats.org/officeDocument/2006/relationships/hyperlink" Target="http://webapp.etsi.org/teldir/ListPersDetails.asp?PersId=72237" TargetMode="External" Id="R6ea69a1d53f14af4" /><Relationship Type="http://schemas.openxmlformats.org/officeDocument/2006/relationships/hyperlink" Target="http://portal.3gpp.org/desktopmodules/Release/ReleaseDetails.aspx?releaseId=191" TargetMode="External" Id="Rba10f27e1ff44a9c" /><Relationship Type="http://schemas.openxmlformats.org/officeDocument/2006/relationships/hyperlink" Target="http://portal.3gpp.org/desktopmodules/WorkItem/WorkItemDetails.aspx?workitemId=830081" TargetMode="External" Id="Rae716209af3b4905" /><Relationship Type="http://schemas.openxmlformats.org/officeDocument/2006/relationships/hyperlink" Target="http://webapp.etsi.org/teldir/ListPersDetails.asp?PersId=72237" TargetMode="External" Id="R11cf4cb06d9346c7" /><Relationship Type="http://schemas.openxmlformats.org/officeDocument/2006/relationships/hyperlink" Target="http://portal.3gpp.org/desktopmodules/Release/ReleaseDetails.aspx?releaseId=191" TargetMode="External" Id="R3c84f88913684ec9" /><Relationship Type="http://schemas.openxmlformats.org/officeDocument/2006/relationships/hyperlink" Target="http://portal.3gpp.org/desktopmodules/WorkItem/WorkItemDetails.aspx?workitemId=830081" TargetMode="External" Id="R38e29bff664541e4" /><Relationship Type="http://schemas.openxmlformats.org/officeDocument/2006/relationships/hyperlink" Target="https://www.3gpp.org/ftp/TSG_RAN/WG3_Iu/TSGR3_106/Docs/R3-197048.zip" TargetMode="External" Id="R13ae9df31c6649b6" /><Relationship Type="http://schemas.openxmlformats.org/officeDocument/2006/relationships/hyperlink" Target="http://webapp.etsi.org/teldir/ListPersDetails.asp?PersId=72237" TargetMode="External" Id="Rf979a0ff59aa49bb" /><Relationship Type="http://schemas.openxmlformats.org/officeDocument/2006/relationships/hyperlink" Target="http://portal.3gpp.org/desktopmodules/Release/ReleaseDetails.aspx?releaseId=191" TargetMode="External" Id="Rec1ee9dbfd4f4025" /><Relationship Type="http://schemas.openxmlformats.org/officeDocument/2006/relationships/hyperlink" Target="http://portal.3gpp.org/desktopmodules/WorkItem/WorkItemDetails.aspx?workitemId=830081" TargetMode="External" Id="R6da251ae76ce4b5c" /><Relationship Type="http://schemas.openxmlformats.org/officeDocument/2006/relationships/hyperlink" Target="https://www.3gpp.org/ftp/TSG_RAN/WG3_Iu/TSGR3_106/Docs/R3-197049.zip" TargetMode="External" Id="R9960c36e92e34114" /><Relationship Type="http://schemas.openxmlformats.org/officeDocument/2006/relationships/hyperlink" Target="http://webapp.etsi.org/teldir/ListPersDetails.asp?PersId=72237" TargetMode="External" Id="R3f3883767a3d47b4" /><Relationship Type="http://schemas.openxmlformats.org/officeDocument/2006/relationships/hyperlink" Target="http://portal.3gpp.org/desktopmodules/Release/ReleaseDetails.aspx?releaseId=191" TargetMode="External" Id="R2a391f5556f147c8" /><Relationship Type="http://schemas.openxmlformats.org/officeDocument/2006/relationships/hyperlink" Target="http://portal.3gpp.org/desktopmodules/WorkItem/WorkItemDetails.aspx?workitemId=830081" TargetMode="External" Id="Rb0731552a7784d53" /><Relationship Type="http://schemas.openxmlformats.org/officeDocument/2006/relationships/hyperlink" Target="https://www.3gpp.org/ftp/TSG_RAN/WG3_Iu/TSGR3_106/Docs/R3-197050.zip" TargetMode="External" Id="R3bc53e4ced34469b" /><Relationship Type="http://schemas.openxmlformats.org/officeDocument/2006/relationships/hyperlink" Target="http://webapp.etsi.org/teldir/ListPersDetails.asp?PersId=72237" TargetMode="External" Id="R23b326b6c79f4442" /><Relationship Type="http://schemas.openxmlformats.org/officeDocument/2006/relationships/hyperlink" Target="http://portal.3gpp.org/desktopmodules/Release/ReleaseDetails.aspx?releaseId=191" TargetMode="External" Id="Rc4279cbd8a2d4094" /><Relationship Type="http://schemas.openxmlformats.org/officeDocument/2006/relationships/hyperlink" Target="http://portal.3gpp.org/desktopmodules/WorkItem/WorkItemDetails.aspx?workitemId=830081" TargetMode="External" Id="R31766d34b18f4e96" /><Relationship Type="http://schemas.openxmlformats.org/officeDocument/2006/relationships/hyperlink" Target="https://www.3gpp.org/ftp/TSG_RAN/WG3_Iu/TSGR3_106/Docs/R3-197051.zip" TargetMode="External" Id="R4ca7978794ae48c3" /><Relationship Type="http://schemas.openxmlformats.org/officeDocument/2006/relationships/hyperlink" Target="http://webapp.etsi.org/teldir/ListPersDetails.asp?PersId=72237" TargetMode="External" Id="R5b9e27fd2f7046d2" /><Relationship Type="http://schemas.openxmlformats.org/officeDocument/2006/relationships/hyperlink" Target="https://portal.3gpp.org/ngppapp/CreateTdoc.aspx?mode=view&amp;contributionId=1088691" TargetMode="External" Id="Rf5e3c82c28cf43a4" /><Relationship Type="http://schemas.openxmlformats.org/officeDocument/2006/relationships/hyperlink" Target="http://portal.3gpp.org/desktopmodules/Release/ReleaseDetails.aspx?releaseId=191" TargetMode="External" Id="R8c8db3fccf9544f0" /><Relationship Type="http://schemas.openxmlformats.org/officeDocument/2006/relationships/hyperlink" Target="http://portal.3gpp.org/desktopmodules/WorkItem/WorkItemDetails.aspx?workitemId=830081" TargetMode="External" Id="R75f55be98ff84767" /><Relationship Type="http://schemas.openxmlformats.org/officeDocument/2006/relationships/hyperlink" Target="https://www.3gpp.org/ftp/TSG_RAN/WG3_Iu/TSGR3_106/Docs/R3-197052.zip" TargetMode="External" Id="Rdf78dbcb9b744f16" /><Relationship Type="http://schemas.openxmlformats.org/officeDocument/2006/relationships/hyperlink" Target="http://webapp.etsi.org/teldir/ListPersDetails.asp?PersId=72237" TargetMode="External" Id="Rcd1e380fe8164f27" /><Relationship Type="http://schemas.openxmlformats.org/officeDocument/2006/relationships/hyperlink" Target="http://portal.3gpp.org/desktopmodules/Release/ReleaseDetails.aspx?releaseId=191" TargetMode="External" Id="Rc2d3175aa353405a" /><Relationship Type="http://schemas.openxmlformats.org/officeDocument/2006/relationships/hyperlink" Target="http://portal.3gpp.org/desktopmodules/WorkItem/WorkItemDetails.aspx?workitemId=830081" TargetMode="External" Id="R320459d0e54a4152" /><Relationship Type="http://schemas.openxmlformats.org/officeDocument/2006/relationships/hyperlink" Target="https://www.3gpp.org/ftp/TSG_RAN/WG3_Iu/TSGR3_106/Docs/R3-197053.zip" TargetMode="External" Id="Ra1dafae1272b43c4" /><Relationship Type="http://schemas.openxmlformats.org/officeDocument/2006/relationships/hyperlink" Target="http://webapp.etsi.org/teldir/ListPersDetails.asp?PersId=72237" TargetMode="External" Id="R4fe6886808154ef6" /><Relationship Type="http://schemas.openxmlformats.org/officeDocument/2006/relationships/hyperlink" Target="http://portal.3gpp.org/desktopmodules/Release/ReleaseDetails.aspx?releaseId=191" TargetMode="External" Id="Rd17591c3625c445c" /><Relationship Type="http://schemas.openxmlformats.org/officeDocument/2006/relationships/hyperlink" Target="http://portal.3gpp.org/desktopmodules/WorkItem/WorkItemDetails.aspx?workitemId=830081" TargetMode="External" Id="R10e707bfe56241d0" /><Relationship Type="http://schemas.openxmlformats.org/officeDocument/2006/relationships/hyperlink" Target="https://www.3gpp.org/ftp/TSG_RAN/WG3_Iu/TSGR3_106/Docs/R3-197054.zip" TargetMode="External" Id="R9e22688d45e54bce" /><Relationship Type="http://schemas.openxmlformats.org/officeDocument/2006/relationships/hyperlink" Target="http://webapp.etsi.org/teldir/ListPersDetails.asp?PersId=72237" TargetMode="External" Id="R404821ed090648ab" /><Relationship Type="http://schemas.openxmlformats.org/officeDocument/2006/relationships/hyperlink" Target="http://portal.3gpp.org/desktopmodules/Release/ReleaseDetails.aspx?releaseId=191" TargetMode="External" Id="R486ac4ff794e47bd" /><Relationship Type="http://schemas.openxmlformats.org/officeDocument/2006/relationships/hyperlink" Target="http://portal.3gpp.org/desktopmodules/WorkItem/WorkItemDetails.aspx?workitemId=830081" TargetMode="External" Id="R1af9b2d31198481d" /><Relationship Type="http://schemas.openxmlformats.org/officeDocument/2006/relationships/hyperlink" Target="https://www.3gpp.org/ftp/TSG_RAN/WG3_Iu/TSGR3_106/Docs/R3-197055.zip" TargetMode="External" Id="R705330a4defe426a" /><Relationship Type="http://schemas.openxmlformats.org/officeDocument/2006/relationships/hyperlink" Target="http://webapp.etsi.org/teldir/ListPersDetails.asp?PersId=72237" TargetMode="External" Id="R02a86b30b535487c" /><Relationship Type="http://schemas.openxmlformats.org/officeDocument/2006/relationships/hyperlink" Target="http://portal.3gpp.org/desktopmodules/Release/ReleaseDetails.aspx?releaseId=191" TargetMode="External" Id="Ra7e3dec1e15a4269" /><Relationship Type="http://schemas.openxmlformats.org/officeDocument/2006/relationships/hyperlink" Target="http://portal.3gpp.org/desktopmodules/WorkItem/WorkItemDetails.aspx?workitemId=830081" TargetMode="External" Id="R02d1bc2df4ca499c" /><Relationship Type="http://schemas.openxmlformats.org/officeDocument/2006/relationships/hyperlink" Target="https://www.3gpp.org/ftp/TSG_RAN/WG3_Iu/TSGR3_106/Docs/R3-197056.zip" TargetMode="External" Id="R5b018193cd854937" /><Relationship Type="http://schemas.openxmlformats.org/officeDocument/2006/relationships/hyperlink" Target="http://webapp.etsi.org/teldir/ListPersDetails.asp?PersId=72237" TargetMode="External" Id="Rf6a2a3be9e864d2d" /><Relationship Type="http://schemas.openxmlformats.org/officeDocument/2006/relationships/hyperlink" Target="http://portal.3gpp.org/desktopmodules/Release/ReleaseDetails.aspx?releaseId=191" TargetMode="External" Id="Rcbdc6584ffc54c81" /><Relationship Type="http://schemas.openxmlformats.org/officeDocument/2006/relationships/hyperlink" Target="http://portal.3gpp.org/desktopmodules/WorkItem/WorkItemDetails.aspx?workitemId=830081" TargetMode="External" Id="R85590720d0fa4798" /><Relationship Type="http://schemas.openxmlformats.org/officeDocument/2006/relationships/hyperlink" Target="https://www.3gpp.org/ftp/TSG_RAN/WG3_Iu/TSGR3_106/Docs/R3-197057.zip" TargetMode="External" Id="R3a380334bdfc42b7" /><Relationship Type="http://schemas.openxmlformats.org/officeDocument/2006/relationships/hyperlink" Target="http://webapp.etsi.org/teldir/ListPersDetails.asp?PersId=72237" TargetMode="External" Id="Rd496c2e1c0d94f9d" /><Relationship Type="http://schemas.openxmlformats.org/officeDocument/2006/relationships/hyperlink" Target="http://portal.3gpp.org/desktopmodules/Release/ReleaseDetails.aspx?releaseId=191" TargetMode="External" Id="R8036117a76814fc3" /><Relationship Type="http://schemas.openxmlformats.org/officeDocument/2006/relationships/hyperlink" Target="http://portal.3gpp.org/desktopmodules/WorkItem/WorkItemDetails.aspx?workitemId=830081" TargetMode="External" Id="Ra05dfa1c40bf4d0c" /><Relationship Type="http://schemas.openxmlformats.org/officeDocument/2006/relationships/hyperlink" Target="https://www.3gpp.org/ftp/TSG_RAN/WG3_Iu/TSGR3_106/Docs/R3-197058.zip" TargetMode="External" Id="R82627173d86e467e" /><Relationship Type="http://schemas.openxmlformats.org/officeDocument/2006/relationships/hyperlink" Target="http://webapp.etsi.org/teldir/ListPersDetails.asp?PersId=72237" TargetMode="External" Id="R8d57f4d04baf4a62" /><Relationship Type="http://schemas.openxmlformats.org/officeDocument/2006/relationships/hyperlink" Target="https://portal.3gpp.org/ngppapp/CreateTdoc.aspx?mode=view&amp;contributionId=1094222" TargetMode="External" Id="R5da3ae312267407e" /><Relationship Type="http://schemas.openxmlformats.org/officeDocument/2006/relationships/hyperlink" Target="http://portal.3gpp.org/desktopmodules/Release/ReleaseDetails.aspx?releaseId=191" TargetMode="External" Id="R220af5323b1349d4" /><Relationship Type="http://schemas.openxmlformats.org/officeDocument/2006/relationships/hyperlink" Target="http://portal.3gpp.org/desktopmodules/Specifications/SpecificationDetails.aspx?specificationId=3257" TargetMode="External" Id="Rd9c16979337247e0" /><Relationship Type="http://schemas.openxmlformats.org/officeDocument/2006/relationships/hyperlink" Target="http://portal.3gpp.org/desktopmodules/WorkItem/WorkItemDetails.aspx?workitemId=830081" TargetMode="External" Id="R6562e902f2e246cf" /><Relationship Type="http://schemas.openxmlformats.org/officeDocument/2006/relationships/hyperlink" Target="https://www.3gpp.org/ftp/TSG_RAN/WG3_Iu/TSGR3_106/Docs/R3-197059.zip" TargetMode="External" Id="R98629a48996f49be" /><Relationship Type="http://schemas.openxmlformats.org/officeDocument/2006/relationships/hyperlink" Target="http://webapp.etsi.org/teldir/ListPersDetails.asp?PersId=72237" TargetMode="External" Id="R51869f287e3942a6" /><Relationship Type="http://schemas.openxmlformats.org/officeDocument/2006/relationships/hyperlink" Target="http://portal.3gpp.org/desktopmodules/Release/ReleaseDetails.aspx?releaseId=191" TargetMode="External" Id="Rb8c84a9390a44c50" /><Relationship Type="http://schemas.openxmlformats.org/officeDocument/2006/relationships/hyperlink" Target="http://portal.3gpp.org/desktopmodules/WorkItem/WorkItemDetails.aspx?workitemId=830081" TargetMode="External" Id="Rd4e140842a8e45c0" /><Relationship Type="http://schemas.openxmlformats.org/officeDocument/2006/relationships/hyperlink" Target="https://www.3gpp.org/ftp/TSG_RAN/WG3_Iu/TSGR3_106/Docs/R3-197060.zip" TargetMode="External" Id="R3fda214d329642d1" /><Relationship Type="http://schemas.openxmlformats.org/officeDocument/2006/relationships/hyperlink" Target="http://webapp.etsi.org/teldir/ListPersDetails.asp?PersId=72237" TargetMode="External" Id="R8078e80490444bd8" /><Relationship Type="http://schemas.openxmlformats.org/officeDocument/2006/relationships/hyperlink" Target="https://portal.3gpp.org/ngppapp/CreateTdoc.aspx?mode=view&amp;contributionId=1094224" TargetMode="External" Id="R98d3e07afb6845e8" /><Relationship Type="http://schemas.openxmlformats.org/officeDocument/2006/relationships/hyperlink" Target="http://portal.3gpp.org/desktopmodules/Release/ReleaseDetails.aspx?releaseId=191" TargetMode="External" Id="R493eb50328244fdf" /><Relationship Type="http://schemas.openxmlformats.org/officeDocument/2006/relationships/hyperlink" Target="http://portal.3gpp.org/desktopmodules/Specifications/SpecificationDetails.aspx?specificationId=3428" TargetMode="External" Id="Rf006fd43dcf54c2d" /><Relationship Type="http://schemas.openxmlformats.org/officeDocument/2006/relationships/hyperlink" Target="http://portal.3gpp.org/desktopmodules/WorkItem/WorkItemDetails.aspx?workitemId=830081" TargetMode="External" Id="R69587ccee261490e" /><Relationship Type="http://schemas.openxmlformats.org/officeDocument/2006/relationships/hyperlink" Target="https://www.3gpp.org/ftp/TSG_RAN/WG3_Iu/TSGR3_106/Docs/R3-197061.zip" TargetMode="External" Id="R6eef2d49be1a48e9" /><Relationship Type="http://schemas.openxmlformats.org/officeDocument/2006/relationships/hyperlink" Target="http://webapp.etsi.org/teldir/ListPersDetails.asp?PersId=72237" TargetMode="External" Id="R48a5c8ed2ccc48f9" /><Relationship Type="http://schemas.openxmlformats.org/officeDocument/2006/relationships/hyperlink" Target="http://portal.3gpp.org/desktopmodules/Release/ReleaseDetails.aspx?releaseId=191" TargetMode="External" Id="R59ebdb5804d14eb5" /><Relationship Type="http://schemas.openxmlformats.org/officeDocument/2006/relationships/hyperlink" Target="http://portal.3gpp.org/desktopmodules/WorkItem/WorkItemDetails.aspx?workitemId=830081" TargetMode="External" Id="R446783f3d1a64308" /><Relationship Type="http://schemas.openxmlformats.org/officeDocument/2006/relationships/hyperlink" Target="https://www.3gpp.org/ftp/TSG_RAN/WG3_Iu/TSGR3_106/Docs/R3-197062.zip" TargetMode="External" Id="R2e2bd96a4ed544ed" /><Relationship Type="http://schemas.openxmlformats.org/officeDocument/2006/relationships/hyperlink" Target="http://webapp.etsi.org/teldir/ListPersDetails.asp?PersId=72237" TargetMode="External" Id="R23e90946e75f4232" /><Relationship Type="http://schemas.openxmlformats.org/officeDocument/2006/relationships/hyperlink" Target="https://portal.3gpp.org/ngppapp/CreateTdoc.aspx?mode=view&amp;contributionId=1094225" TargetMode="External" Id="R8fb41cfc1df24e00" /><Relationship Type="http://schemas.openxmlformats.org/officeDocument/2006/relationships/hyperlink" Target="http://portal.3gpp.org/desktopmodules/Release/ReleaseDetails.aspx?releaseId=191" TargetMode="External" Id="Rb4f38ef200b44b1c" /><Relationship Type="http://schemas.openxmlformats.org/officeDocument/2006/relationships/hyperlink" Target="http://portal.3gpp.org/desktopmodules/Specifications/SpecificationDetails.aspx?specificationId=3198" TargetMode="External" Id="R827d4d8257d7497e" /><Relationship Type="http://schemas.openxmlformats.org/officeDocument/2006/relationships/hyperlink" Target="http://portal.3gpp.org/desktopmodules/WorkItem/WorkItemDetails.aspx?workitemId=830081" TargetMode="External" Id="R1de799945b564337" /><Relationship Type="http://schemas.openxmlformats.org/officeDocument/2006/relationships/hyperlink" Target="https://www.3gpp.org/ftp/TSG_RAN/WG3_Iu/TSGR3_106/Docs/R3-197063.zip" TargetMode="External" Id="Rb38c2d2a98c8491c" /><Relationship Type="http://schemas.openxmlformats.org/officeDocument/2006/relationships/hyperlink" Target="http://webapp.etsi.org/teldir/ListPersDetails.asp?PersId=72237" TargetMode="External" Id="R4d985a44a77b482b" /><Relationship Type="http://schemas.openxmlformats.org/officeDocument/2006/relationships/hyperlink" Target="https://portal.3gpp.org/ngppapp/CreateTdoc.aspx?mode=view&amp;contributionId=1094226" TargetMode="External" Id="R38c6c9b46f6f4683" /><Relationship Type="http://schemas.openxmlformats.org/officeDocument/2006/relationships/hyperlink" Target="http://portal.3gpp.org/desktopmodules/Release/ReleaseDetails.aspx?releaseId=191" TargetMode="External" Id="R4b5de8f319f64752" /><Relationship Type="http://schemas.openxmlformats.org/officeDocument/2006/relationships/hyperlink" Target="http://portal.3gpp.org/desktopmodules/WorkItem/WorkItemDetails.aspx?workitemId=830081" TargetMode="External" Id="R7e5c2646ec4c4e14" /><Relationship Type="http://schemas.openxmlformats.org/officeDocument/2006/relationships/hyperlink" Target="https://www.3gpp.org/ftp/TSG_RAN/WG3_Iu/TSGR3_106/Docs/R3-197064.zip" TargetMode="External" Id="R0584b3db12c7419f" /><Relationship Type="http://schemas.openxmlformats.org/officeDocument/2006/relationships/hyperlink" Target="http://webapp.etsi.org/teldir/ListPersDetails.asp?PersId=72237" TargetMode="External" Id="Ref59877a1d884db0" /><Relationship Type="http://schemas.openxmlformats.org/officeDocument/2006/relationships/hyperlink" Target="http://portal.3gpp.org/desktopmodules/Release/ReleaseDetails.aspx?releaseId=191" TargetMode="External" Id="R7187548d30fc4197" /><Relationship Type="http://schemas.openxmlformats.org/officeDocument/2006/relationships/hyperlink" Target="http://portal.3gpp.org/desktopmodules/Specifications/SpecificationDetails.aspx?specificationId=2430" TargetMode="External" Id="Rcf9fbe5026dc44c5" /><Relationship Type="http://schemas.openxmlformats.org/officeDocument/2006/relationships/hyperlink" Target="http://portal.3gpp.org/desktopmodules/WorkItem/WorkItemDetails.aspx?workitemId=830081" TargetMode="External" Id="R73d7723278604136" /><Relationship Type="http://schemas.openxmlformats.org/officeDocument/2006/relationships/hyperlink" Target="https://www.3gpp.org/ftp/TSG_RAN/WG3_Iu/TSGR3_106/Docs/R3-197065.zip" TargetMode="External" Id="R0ce3b1a68093496b" /><Relationship Type="http://schemas.openxmlformats.org/officeDocument/2006/relationships/hyperlink" Target="http://webapp.etsi.org/teldir/ListPersDetails.asp?PersId=72237" TargetMode="External" Id="Rcbe26fdfa63f4b29" /><Relationship Type="http://schemas.openxmlformats.org/officeDocument/2006/relationships/hyperlink" Target="http://portal.3gpp.org/desktopmodules/Release/ReleaseDetails.aspx?releaseId=191" TargetMode="External" Id="R5a4789d87122400a" /><Relationship Type="http://schemas.openxmlformats.org/officeDocument/2006/relationships/hyperlink" Target="http://portal.3gpp.org/desktopmodules/WorkItem/WorkItemDetails.aspx?workitemId=830081" TargetMode="External" Id="R2fc1bfa835074ffa" /><Relationship Type="http://schemas.openxmlformats.org/officeDocument/2006/relationships/hyperlink" Target="https://www.3gpp.org/ftp/TSG_RAN/WG3_Iu/TSGR3_106/Docs/R3-197066.zip" TargetMode="External" Id="Rf422ef51348448ac" /><Relationship Type="http://schemas.openxmlformats.org/officeDocument/2006/relationships/hyperlink" Target="http://webapp.etsi.org/teldir/ListPersDetails.asp?PersId=75302" TargetMode="External" Id="Red48ffcb93ba495f" /><Relationship Type="http://schemas.openxmlformats.org/officeDocument/2006/relationships/hyperlink" Target="http://portal.3gpp.org/desktopmodules/Release/ReleaseDetails.aspx?releaseId=191" TargetMode="External" Id="Ra82772e0797c403d" /><Relationship Type="http://schemas.openxmlformats.org/officeDocument/2006/relationships/hyperlink" Target="http://portal.3gpp.org/desktopmodules/Specifications/SpecificationDetails.aspx?specificationId=3260" TargetMode="External" Id="R130d5052bb0143df" /><Relationship Type="http://schemas.openxmlformats.org/officeDocument/2006/relationships/hyperlink" Target="http://portal.3gpp.org/desktopmodules/WorkItem/WorkItemDetails.aspx?workitemId=830081" TargetMode="External" Id="R0dfdd41f17004476" /><Relationship Type="http://schemas.openxmlformats.org/officeDocument/2006/relationships/hyperlink" Target="https://www.3gpp.org/ftp/TSG_RAN/WG3_Iu/TSGR3_106/Docs/R3-197067.zip" TargetMode="External" Id="R93d09d8dff9540de" /><Relationship Type="http://schemas.openxmlformats.org/officeDocument/2006/relationships/hyperlink" Target="http://webapp.etsi.org/teldir/ListPersDetails.asp?PersId=38848" TargetMode="External" Id="R215390eb100d4cae" /><Relationship Type="http://schemas.openxmlformats.org/officeDocument/2006/relationships/hyperlink" Target="http://portal.3gpp.org/desktopmodules/Release/ReleaseDetails.aspx?releaseId=191" TargetMode="External" Id="R47fa3a22753e4ef0" /><Relationship Type="http://schemas.openxmlformats.org/officeDocument/2006/relationships/hyperlink" Target="https://www.3gpp.org/ftp/TSG_RAN/WG3_Iu/TSGR3_106/Docs/R3-197068.zip" TargetMode="External" Id="Reefcc37f68384b03" /><Relationship Type="http://schemas.openxmlformats.org/officeDocument/2006/relationships/hyperlink" Target="http://webapp.etsi.org/teldir/ListPersDetails.asp?PersId=38848" TargetMode="External" Id="R5d22f8d0bf6147b0" /><Relationship Type="http://schemas.openxmlformats.org/officeDocument/2006/relationships/hyperlink" Target="https://portal.3gpp.org/ngppapp/CreateTdoc.aspx?mode=view&amp;contributionId=1083153" TargetMode="External" Id="Re305b2aa598c445b" /><Relationship Type="http://schemas.openxmlformats.org/officeDocument/2006/relationships/hyperlink" Target="http://portal.3gpp.org/desktopmodules/Release/ReleaseDetails.aspx?releaseId=191" TargetMode="External" Id="R3b2ce831fea14a45" /><Relationship Type="http://schemas.openxmlformats.org/officeDocument/2006/relationships/hyperlink" Target="http://portal.3gpp.org/desktopmodules/Specifications/SpecificationDetails.aspx?specificationId=3431" TargetMode="External" Id="Rd8cd5ead79b241c4" /><Relationship Type="http://schemas.openxmlformats.org/officeDocument/2006/relationships/hyperlink" Target="http://portal.3gpp.org/desktopmodules/WorkItem/WorkItemDetails.aspx?workitemId=830081" TargetMode="External" Id="Rc2398c9eace9441a" /><Relationship Type="http://schemas.openxmlformats.org/officeDocument/2006/relationships/hyperlink" Target="https://www.3gpp.org/ftp/TSG_RAN/WG3_Iu/TSGR3_106/Docs/R3-197069.zip" TargetMode="External" Id="R6a57e60829e646f2" /><Relationship Type="http://schemas.openxmlformats.org/officeDocument/2006/relationships/hyperlink" Target="http://webapp.etsi.org/teldir/ListPersDetails.asp?PersId=78585" TargetMode="External" Id="R50dd7aa41ddf4ef9" /><Relationship Type="http://schemas.openxmlformats.org/officeDocument/2006/relationships/hyperlink" Target="https://portal.3gpp.org/ngppapp/CreateTdoc.aspx?mode=view&amp;contributionId=1057108" TargetMode="External" Id="Ra0c98e9917484d81" /><Relationship Type="http://schemas.openxmlformats.org/officeDocument/2006/relationships/hyperlink" Target="http://portal.3gpp.org/desktopmodules/Release/ReleaseDetails.aspx?releaseId=191" TargetMode="External" Id="R8f5c16db21074ad2" /><Relationship Type="http://schemas.openxmlformats.org/officeDocument/2006/relationships/hyperlink" Target="http://portal.3gpp.org/desktopmodules/Specifications/SpecificationDetails.aspx?specificationId=3431" TargetMode="External" Id="Rd67f3a57f8cb46a6" /><Relationship Type="http://schemas.openxmlformats.org/officeDocument/2006/relationships/hyperlink" Target="http://portal.3gpp.org/desktopmodules/WorkItem/WorkItemDetails.aspx?workitemId=770050" TargetMode="External" Id="Rbe93b5dd37014b40" /><Relationship Type="http://schemas.openxmlformats.org/officeDocument/2006/relationships/hyperlink" Target="https://www.3gpp.org/ftp/TSG_RAN/WG3_Iu/TSGR3_106/Docs/R3-197070.zip" TargetMode="External" Id="Rbfb610bd94f245e6" /><Relationship Type="http://schemas.openxmlformats.org/officeDocument/2006/relationships/hyperlink" Target="http://webapp.etsi.org/teldir/ListPersDetails.asp?PersId=38848" TargetMode="External" Id="Ra748995f20c64b2c" /><Relationship Type="http://schemas.openxmlformats.org/officeDocument/2006/relationships/hyperlink" Target="http://portal.3gpp.org/desktopmodules/Release/ReleaseDetails.aspx?releaseId=191" TargetMode="External" Id="R40b88c7670d142d7" /><Relationship Type="http://schemas.openxmlformats.org/officeDocument/2006/relationships/hyperlink" Target="http://portal.3gpp.org/desktopmodules/Specifications/SpecificationDetails.aspx?specificationId=3431" TargetMode="External" Id="Ra31d86c673384778" /><Relationship Type="http://schemas.openxmlformats.org/officeDocument/2006/relationships/hyperlink" Target="http://portal.3gpp.org/desktopmodules/WorkItem/WorkItemDetails.aspx?workitemId=830081" TargetMode="External" Id="Re81d2ec8ac3a4e13" /><Relationship Type="http://schemas.openxmlformats.org/officeDocument/2006/relationships/hyperlink" Target="https://www.3gpp.org/ftp/TSG_RAN/WG3_Iu/TSGR3_106/Docs/R3-197071.zip" TargetMode="External" Id="R2705cb7d36c1486c" /><Relationship Type="http://schemas.openxmlformats.org/officeDocument/2006/relationships/hyperlink" Target="http://webapp.etsi.org/teldir/ListPersDetails.asp?PersId=34281" TargetMode="External" Id="R37cb2e62b1924ad1" /><Relationship Type="http://schemas.openxmlformats.org/officeDocument/2006/relationships/hyperlink" Target="http://portal.3gpp.org/desktopmodules/Release/ReleaseDetails.aspx?releaseId=190" TargetMode="External" Id="R2a858c75bc9f436a" /><Relationship Type="http://schemas.openxmlformats.org/officeDocument/2006/relationships/hyperlink" Target="http://portal.3gpp.org/desktopmodules/Specifications/SpecificationDetails.aspx?specificationId=2446" TargetMode="External" Id="R3e05dee4272d4b25" /><Relationship Type="http://schemas.openxmlformats.org/officeDocument/2006/relationships/hyperlink" Target="http://portal.3gpp.org/desktopmodules/WorkItem/WorkItemDetails.aspx?workitemId=750067" TargetMode="External" Id="Re8be8a1a471c45bf" /><Relationship Type="http://schemas.openxmlformats.org/officeDocument/2006/relationships/hyperlink" Target="https://www.3gpp.org/ftp/TSG_RAN/WG3_Iu/TSGR3_106/Docs/R3-197072.zip" TargetMode="External" Id="Rc3aa9bdb2387478d" /><Relationship Type="http://schemas.openxmlformats.org/officeDocument/2006/relationships/hyperlink" Target="http://webapp.etsi.org/teldir/ListPersDetails.asp?PersId=34281" TargetMode="External" Id="R77667b020bd54db0" /><Relationship Type="http://schemas.openxmlformats.org/officeDocument/2006/relationships/hyperlink" Target="http://portal.3gpp.org/desktopmodules/Release/ReleaseDetails.aspx?releaseId=191" TargetMode="External" Id="R6092858963c74505" /><Relationship Type="http://schemas.openxmlformats.org/officeDocument/2006/relationships/hyperlink" Target="http://portal.3gpp.org/desktopmodules/WorkItem/WorkItemDetails.aspx?workitemId=770050" TargetMode="External" Id="R65e8f545fe714924" /><Relationship Type="http://schemas.openxmlformats.org/officeDocument/2006/relationships/hyperlink" Target="https://www.3gpp.org/ftp/TSG_RAN/WG3_Iu/TSGR3_106/Docs/R3-197073.zip" TargetMode="External" Id="Rcffc275322164b75" /><Relationship Type="http://schemas.openxmlformats.org/officeDocument/2006/relationships/hyperlink" Target="http://webapp.etsi.org/teldir/ListPersDetails.asp?PersId=34281" TargetMode="External" Id="R815d694d3cab42f6" /><Relationship Type="http://schemas.openxmlformats.org/officeDocument/2006/relationships/hyperlink" Target="http://portal.3gpp.org/desktopmodules/Release/ReleaseDetails.aspx?releaseId=191" TargetMode="External" Id="R9e7cc0fc58ab4fa5" /><Relationship Type="http://schemas.openxmlformats.org/officeDocument/2006/relationships/hyperlink" Target="http://portal.3gpp.org/desktopmodules/Specifications/SpecificationDetails.aspx?specificationId=3260" TargetMode="External" Id="R9c37cefe821b4ba0" /><Relationship Type="http://schemas.openxmlformats.org/officeDocument/2006/relationships/hyperlink" Target="http://portal.3gpp.org/desktopmodules/WorkItem/WorkItemDetails.aspx?workitemId=770050" TargetMode="External" Id="Rc018f1ef5db74554" /><Relationship Type="http://schemas.openxmlformats.org/officeDocument/2006/relationships/hyperlink" Target="https://www.3gpp.org/ftp/TSG_RAN/WG3_Iu/TSGR3_106/Docs/R3-197074.zip" TargetMode="External" Id="Rdd1e5579b8814f0b" /><Relationship Type="http://schemas.openxmlformats.org/officeDocument/2006/relationships/hyperlink" Target="http://webapp.etsi.org/teldir/ListPersDetails.asp?PersId=34281" TargetMode="External" Id="Rc4c69ef64fef41fc" /><Relationship Type="http://schemas.openxmlformats.org/officeDocument/2006/relationships/hyperlink" Target="http://portal.3gpp.org/desktopmodules/Release/ReleaseDetails.aspx?releaseId=191" TargetMode="External" Id="R3bece3f52e65456c" /><Relationship Type="http://schemas.openxmlformats.org/officeDocument/2006/relationships/hyperlink" Target="http://portal.3gpp.org/desktopmodules/WorkItem/WorkItemDetails.aspx?workitemId=770050" TargetMode="External" Id="R9417498880b848c4" /><Relationship Type="http://schemas.openxmlformats.org/officeDocument/2006/relationships/hyperlink" Target="https://www.3gpp.org/ftp/TSG_RAN/WG3_Iu/TSGR3_106/Docs/R3-197075.zip" TargetMode="External" Id="Re471277768014e75" /><Relationship Type="http://schemas.openxmlformats.org/officeDocument/2006/relationships/hyperlink" Target="http://webapp.etsi.org/teldir/ListPersDetails.asp?PersId=34281" TargetMode="External" Id="R73957b99270a482b" /><Relationship Type="http://schemas.openxmlformats.org/officeDocument/2006/relationships/hyperlink" Target="https://portal.3gpp.org/ngppapp/CreateTdoc.aspx?mode=view&amp;contributionId=1051279" TargetMode="External" Id="R030960a340634c33" /><Relationship Type="http://schemas.openxmlformats.org/officeDocument/2006/relationships/hyperlink" Target="http://portal.3gpp.org/desktopmodules/Release/ReleaseDetails.aspx?releaseId=191" TargetMode="External" Id="Rf3a26d1a258b40d5" /><Relationship Type="http://schemas.openxmlformats.org/officeDocument/2006/relationships/hyperlink" Target="http://portal.3gpp.org/desktopmodules/Specifications/SpecificationDetails.aspx?specificationId=3260" TargetMode="External" Id="R6ff1497365bf4921" /><Relationship Type="http://schemas.openxmlformats.org/officeDocument/2006/relationships/hyperlink" Target="http://portal.3gpp.org/desktopmodules/WorkItem/WorkItemDetails.aspx?workitemId=770050" TargetMode="External" Id="R4b4d1d5d6736404b" /><Relationship Type="http://schemas.openxmlformats.org/officeDocument/2006/relationships/hyperlink" Target="https://www.3gpp.org/ftp/TSG_RAN/WG3_Iu/TSGR3_106/Docs/R3-197076.zip" TargetMode="External" Id="R8ab22d3b18a64cf4" /><Relationship Type="http://schemas.openxmlformats.org/officeDocument/2006/relationships/hyperlink" Target="http://webapp.etsi.org/teldir/ListPersDetails.asp?PersId=34281" TargetMode="External" Id="R114e5f3fcdf64158" /><Relationship Type="http://schemas.openxmlformats.org/officeDocument/2006/relationships/hyperlink" Target="https://portal.3gpp.org/ngppapp/CreateTdoc.aspx?mode=view&amp;contributionId=1051282" TargetMode="External" Id="R838ef18b534543d6" /><Relationship Type="http://schemas.openxmlformats.org/officeDocument/2006/relationships/hyperlink" Target="http://portal.3gpp.org/desktopmodules/Release/ReleaseDetails.aspx?releaseId=191" TargetMode="External" Id="R2da7c629fb014ee1" /><Relationship Type="http://schemas.openxmlformats.org/officeDocument/2006/relationships/hyperlink" Target="http://portal.3gpp.org/desktopmodules/Specifications/SpecificationDetails.aspx?specificationId=3260" TargetMode="External" Id="R3d290d5ab00a4d76" /><Relationship Type="http://schemas.openxmlformats.org/officeDocument/2006/relationships/hyperlink" Target="http://portal.3gpp.org/desktopmodules/WorkItem/WorkItemDetails.aspx?workitemId=770050" TargetMode="External" Id="R7d9d14bc43534612" /><Relationship Type="http://schemas.openxmlformats.org/officeDocument/2006/relationships/hyperlink" Target="https://www.3gpp.org/ftp/TSG_RAN/WG3_Iu/TSGR3_106/Docs/R3-197077.zip" TargetMode="External" Id="R969fcde1b5e245af" /><Relationship Type="http://schemas.openxmlformats.org/officeDocument/2006/relationships/hyperlink" Target="http://webapp.etsi.org/teldir/ListPersDetails.asp?PersId=78585" TargetMode="External" Id="R8e0ac93375744f75" /><Relationship Type="http://schemas.openxmlformats.org/officeDocument/2006/relationships/hyperlink" Target="http://portal.3gpp.org/desktopmodules/Release/ReleaseDetails.aspx?releaseId=191" TargetMode="External" Id="Rdfeadf9f1da24c9f" /><Relationship Type="http://schemas.openxmlformats.org/officeDocument/2006/relationships/hyperlink" Target="http://portal.3gpp.org/desktopmodules/WorkItem/WorkItemDetails.aspx?workitemId=770050" TargetMode="External" Id="R7bda138531444207" /><Relationship Type="http://schemas.openxmlformats.org/officeDocument/2006/relationships/hyperlink" Target="https://www.3gpp.org/ftp/TSG_RAN/WG3_Iu/TSGR3_106/Docs/R3-197078.zip" TargetMode="External" Id="R2151a1dbcc524c82" /><Relationship Type="http://schemas.openxmlformats.org/officeDocument/2006/relationships/hyperlink" Target="http://webapp.etsi.org/teldir/ListPersDetails.asp?PersId=78585" TargetMode="External" Id="R6625ead1501c44e6" /><Relationship Type="http://schemas.openxmlformats.org/officeDocument/2006/relationships/hyperlink" Target="http://portal.3gpp.org/desktopmodules/Release/ReleaseDetails.aspx?releaseId=190" TargetMode="External" Id="R5644621aadd941bb" /><Relationship Type="http://schemas.openxmlformats.org/officeDocument/2006/relationships/hyperlink" Target="http://portal.3gpp.org/desktopmodules/WorkItem/WorkItemDetails.aspx?workitemId=770050" TargetMode="External" Id="R655cb0bd982f4c13" /><Relationship Type="http://schemas.openxmlformats.org/officeDocument/2006/relationships/hyperlink" Target="https://www.3gpp.org/ftp/TSG_RAN/WG3_Iu/TSGR3_106/Docs/R3-197079.zip" TargetMode="External" Id="Rbcac5d5048254147" /><Relationship Type="http://schemas.openxmlformats.org/officeDocument/2006/relationships/hyperlink" Target="http://webapp.etsi.org/teldir/ListPersDetails.asp?PersId=78585" TargetMode="External" Id="R8c97a92dd7ca4f37" /><Relationship Type="http://schemas.openxmlformats.org/officeDocument/2006/relationships/hyperlink" Target="https://portal.3gpp.org/ngppapp/CreateTdoc.aspx?mode=view&amp;contributionId=1057598" TargetMode="External" Id="R46c4b374986d4ac2" /><Relationship Type="http://schemas.openxmlformats.org/officeDocument/2006/relationships/hyperlink" Target="https://portal.3gpp.org/ngppapp/CreateTdoc.aspx?mode=view&amp;contributionId=1083184" TargetMode="External" Id="R27d03756478e42ad" /><Relationship Type="http://schemas.openxmlformats.org/officeDocument/2006/relationships/hyperlink" Target="http://portal.3gpp.org/desktopmodules/Release/ReleaseDetails.aspx?releaseId=190" TargetMode="External" Id="Rab8aee183f3046fe" /><Relationship Type="http://schemas.openxmlformats.org/officeDocument/2006/relationships/hyperlink" Target="http://portal.3gpp.org/desktopmodules/Specifications/SpecificationDetails.aspx?specificationId=3431" TargetMode="External" Id="R278253d380df40f5" /><Relationship Type="http://schemas.openxmlformats.org/officeDocument/2006/relationships/hyperlink" Target="http://portal.3gpp.org/desktopmodules/WorkItem/WorkItemDetails.aspx?workitemId=780171" TargetMode="External" Id="Re831cd36725b4f2e" /><Relationship Type="http://schemas.openxmlformats.org/officeDocument/2006/relationships/hyperlink" Target="https://www.3gpp.org/ftp/TSG_RAN/WG3_Iu/TSGR3_106/Docs/R3-197080.zip" TargetMode="External" Id="Rf6bae1c2246644f2" /><Relationship Type="http://schemas.openxmlformats.org/officeDocument/2006/relationships/hyperlink" Target="http://webapp.etsi.org/teldir/ListPersDetails.asp?PersId=48215" TargetMode="External" Id="R0cba9a9191564db8" /><Relationship Type="http://schemas.openxmlformats.org/officeDocument/2006/relationships/hyperlink" Target="http://portal.3gpp.org/desktopmodules/Release/ReleaseDetails.aspx?releaseId=190" TargetMode="External" Id="R0ce69f6dfac14d77" /><Relationship Type="http://schemas.openxmlformats.org/officeDocument/2006/relationships/hyperlink" Target="http://portal.3gpp.org/desktopmodules/Specifications/SpecificationDetails.aspx?specificationId=3223" TargetMode="External" Id="R46ea6ddd17ef4069" /><Relationship Type="http://schemas.openxmlformats.org/officeDocument/2006/relationships/hyperlink" Target="http://portal.3gpp.org/desktopmodules/WorkItem/WorkItemDetails.aspx?workitemId=830181" TargetMode="External" Id="R8f8fa022da0f40d5" /><Relationship Type="http://schemas.openxmlformats.org/officeDocument/2006/relationships/hyperlink" Target="https://www.3gpp.org/ftp/TSG_RAN/WG3_Iu/TSGR3_106/Docs/R3-197081.zip" TargetMode="External" Id="Rd867600d517a4838" /><Relationship Type="http://schemas.openxmlformats.org/officeDocument/2006/relationships/hyperlink" Target="http://webapp.etsi.org/teldir/ListPersDetails.asp?PersId=38848" TargetMode="External" Id="R0263aa6106a841c8" /><Relationship Type="http://schemas.openxmlformats.org/officeDocument/2006/relationships/hyperlink" Target="http://portal.3gpp.org/desktopmodules/Release/ReleaseDetails.aspx?releaseId=191" TargetMode="External" Id="R240808e8ccce46d3" /><Relationship Type="http://schemas.openxmlformats.org/officeDocument/2006/relationships/hyperlink" Target="https://www.3gpp.org/ftp/TSG_RAN/WG3_Iu/TSGR3_106/Docs/R3-197082.zip" TargetMode="External" Id="R8f66cee761874051" /><Relationship Type="http://schemas.openxmlformats.org/officeDocument/2006/relationships/hyperlink" Target="http://webapp.etsi.org/teldir/ListPersDetails.asp?PersId=78585" TargetMode="External" Id="R60719ba517df4466" /><Relationship Type="http://schemas.openxmlformats.org/officeDocument/2006/relationships/hyperlink" Target="https://portal.3gpp.org/ngppapp/CreateTdoc.aspx?mode=view&amp;contributionId=1057265" TargetMode="External" Id="R2378ace6db154eb3" /><Relationship Type="http://schemas.openxmlformats.org/officeDocument/2006/relationships/hyperlink" Target="https://portal.3gpp.org/ngppapp/CreateTdoc.aspx?mode=view&amp;contributionId=1096169" TargetMode="External" Id="R424cfcb5933d411a" /><Relationship Type="http://schemas.openxmlformats.org/officeDocument/2006/relationships/hyperlink" Target="http://portal.3gpp.org/desktopmodules/Release/ReleaseDetails.aspx?releaseId=191" TargetMode="External" Id="Rfdf41680989245c2" /><Relationship Type="http://schemas.openxmlformats.org/officeDocument/2006/relationships/hyperlink" Target="http://portal.3gpp.org/desktopmodules/Specifications/SpecificationDetails.aspx?specificationId=2452" TargetMode="External" Id="R37a687eaba1742b8" /><Relationship Type="http://schemas.openxmlformats.org/officeDocument/2006/relationships/hyperlink" Target="http://portal.3gpp.org/desktopmodules/WorkItem/WorkItemDetails.aspx?workitemId=770050" TargetMode="External" Id="R0f171d1276fb4bd3" /><Relationship Type="http://schemas.openxmlformats.org/officeDocument/2006/relationships/hyperlink" Target="https://www.3gpp.org/ftp/TSG_RAN/WG3_Iu/TSGR3_106/Docs/R3-197083.zip" TargetMode="External" Id="Rf1ba061039cd4669" /><Relationship Type="http://schemas.openxmlformats.org/officeDocument/2006/relationships/hyperlink" Target="http://webapp.etsi.org/teldir/ListPersDetails.asp?PersId=78585" TargetMode="External" Id="R6bbc8d509fa548d3" /><Relationship Type="http://schemas.openxmlformats.org/officeDocument/2006/relationships/hyperlink" Target="https://portal.3gpp.org/ngppapp/CreateTdoc.aspx?mode=view&amp;contributionId=1057266" TargetMode="External" Id="Rdefb528193cf4c49" /><Relationship Type="http://schemas.openxmlformats.org/officeDocument/2006/relationships/hyperlink" Target="https://portal.3gpp.org/ngppapp/CreateTdoc.aspx?mode=view&amp;contributionId=1096171" TargetMode="External" Id="Ra516c95ecab54fd0" /><Relationship Type="http://schemas.openxmlformats.org/officeDocument/2006/relationships/hyperlink" Target="http://portal.3gpp.org/desktopmodules/Release/ReleaseDetails.aspx?releaseId=191" TargetMode="External" Id="Rc3448e168c484982" /><Relationship Type="http://schemas.openxmlformats.org/officeDocument/2006/relationships/hyperlink" Target="http://portal.3gpp.org/desktopmodules/Specifications/SpecificationDetails.aspx?specificationId=3223" TargetMode="External" Id="R41e575b363264d1e" /><Relationship Type="http://schemas.openxmlformats.org/officeDocument/2006/relationships/hyperlink" Target="http://portal.3gpp.org/desktopmodules/WorkItem/WorkItemDetails.aspx?workitemId=770050" TargetMode="External" Id="Ra7ccd2f04fa44b8f" /><Relationship Type="http://schemas.openxmlformats.org/officeDocument/2006/relationships/hyperlink" Target="https://www.3gpp.org/ftp/TSG_RAN/WG3_Iu/TSGR3_106/Docs/R3-197084.zip" TargetMode="External" Id="Raf3f73055a8e42e1" /><Relationship Type="http://schemas.openxmlformats.org/officeDocument/2006/relationships/hyperlink" Target="http://webapp.etsi.org/teldir/ListPersDetails.asp?PersId=78585" TargetMode="External" Id="R368e843a46f94788" /><Relationship Type="http://schemas.openxmlformats.org/officeDocument/2006/relationships/hyperlink" Target="https://portal.3gpp.org/ngppapp/CreateTdoc.aspx?mode=view&amp;contributionId=1057282" TargetMode="External" Id="Rd4774c57a5154646" /><Relationship Type="http://schemas.openxmlformats.org/officeDocument/2006/relationships/hyperlink" Target="https://portal.3gpp.org/ngppapp/CreateTdoc.aspx?mode=view&amp;contributionId=1096170" TargetMode="External" Id="Ra2e377501d62430b" /><Relationship Type="http://schemas.openxmlformats.org/officeDocument/2006/relationships/hyperlink" Target="http://portal.3gpp.org/desktopmodules/Release/ReleaseDetails.aspx?releaseId=191" TargetMode="External" Id="R0a98a09f6385460f" /><Relationship Type="http://schemas.openxmlformats.org/officeDocument/2006/relationships/hyperlink" Target="http://portal.3gpp.org/desktopmodules/Specifications/SpecificationDetails.aspx?specificationId=3228" TargetMode="External" Id="R72e0edf8a2944f1f" /><Relationship Type="http://schemas.openxmlformats.org/officeDocument/2006/relationships/hyperlink" Target="http://portal.3gpp.org/desktopmodules/WorkItem/WorkItemDetails.aspx?workitemId=770050" TargetMode="External" Id="Rf581842dc3304bec" /><Relationship Type="http://schemas.openxmlformats.org/officeDocument/2006/relationships/hyperlink" Target="https://www.3gpp.org/ftp/TSG_RAN/WG3_Iu/TSGR3_106/Docs/R3-197085.zip" TargetMode="External" Id="Ra47cc2c97c904869" /><Relationship Type="http://schemas.openxmlformats.org/officeDocument/2006/relationships/hyperlink" Target="http://webapp.etsi.org/teldir/ListPersDetails.asp?PersId=65743" TargetMode="External" Id="Rb5250d4d015f4657" /><Relationship Type="http://schemas.openxmlformats.org/officeDocument/2006/relationships/hyperlink" Target="http://portal.3gpp.org/desktopmodules/Release/ReleaseDetails.aspx?releaseId=190" TargetMode="External" Id="R0b2667ce2fc242bf" /><Relationship Type="http://schemas.openxmlformats.org/officeDocument/2006/relationships/hyperlink" Target="http://portal.3gpp.org/desktopmodules/WorkItem/WorkItemDetails.aspx?workitemId=750067" TargetMode="External" Id="Re395eba415974c0c" /><Relationship Type="http://schemas.openxmlformats.org/officeDocument/2006/relationships/hyperlink" Target="https://www.3gpp.org/ftp/TSG_RAN/WG3_Iu/TSGR3_106/Docs/R3-197086.zip" TargetMode="External" Id="Rdd069750d1754d05" /><Relationship Type="http://schemas.openxmlformats.org/officeDocument/2006/relationships/hyperlink" Target="http://webapp.etsi.org/teldir/ListPersDetails.asp?PersId=65743" TargetMode="External" Id="Rc60e5a3db6c242e7" /><Relationship Type="http://schemas.openxmlformats.org/officeDocument/2006/relationships/hyperlink" Target="https://portal.3gpp.org/ngppapp/CreateTdoc.aspx?mode=view&amp;contributionId=1083229" TargetMode="External" Id="R734f1091687c47bf" /><Relationship Type="http://schemas.openxmlformats.org/officeDocument/2006/relationships/hyperlink" Target="http://portal.3gpp.org/desktopmodules/Release/ReleaseDetails.aspx?releaseId=190" TargetMode="External" Id="R9fbbe0ffffec4227" /><Relationship Type="http://schemas.openxmlformats.org/officeDocument/2006/relationships/hyperlink" Target="http://portal.3gpp.org/desktopmodules/Specifications/SpecificationDetails.aspx?specificationId=3219" TargetMode="External" Id="R314363b2eec547a4" /><Relationship Type="http://schemas.openxmlformats.org/officeDocument/2006/relationships/hyperlink" Target="http://portal.3gpp.org/desktopmodules/WorkItem/WorkItemDetails.aspx?workitemId=750067" TargetMode="External" Id="Rebcecf40072144d5" /><Relationship Type="http://schemas.openxmlformats.org/officeDocument/2006/relationships/hyperlink" Target="https://www.3gpp.org/ftp/TSG_RAN/WG3_Iu/TSGR3_106/Docs/R3-197087.zip" TargetMode="External" Id="R77b37b25a33141e4" /><Relationship Type="http://schemas.openxmlformats.org/officeDocument/2006/relationships/hyperlink" Target="http://webapp.etsi.org/teldir/ListPersDetails.asp?PersId=65743" TargetMode="External" Id="R5c5644ce2a3c45e6" /><Relationship Type="http://schemas.openxmlformats.org/officeDocument/2006/relationships/hyperlink" Target="http://portal.3gpp.org/desktopmodules/Release/ReleaseDetails.aspx?releaseId=190" TargetMode="External" Id="R11b84bc1118245c7" /><Relationship Type="http://schemas.openxmlformats.org/officeDocument/2006/relationships/hyperlink" Target="http://portal.3gpp.org/desktopmodules/Specifications/SpecificationDetails.aspx?specificationId=3260" TargetMode="External" Id="R8793c93173fa4e7d" /><Relationship Type="http://schemas.openxmlformats.org/officeDocument/2006/relationships/hyperlink" Target="http://portal.3gpp.org/desktopmodules/WorkItem/WorkItemDetails.aspx?workitemId=750067" TargetMode="External" Id="R6d266c92e36d4e26" /><Relationship Type="http://schemas.openxmlformats.org/officeDocument/2006/relationships/hyperlink" Target="https://www.3gpp.org/ftp/TSG_RAN/WG3_Iu/TSGR3_106/Docs/R3-197088.zip" TargetMode="External" Id="Rc15589f822794753" /><Relationship Type="http://schemas.openxmlformats.org/officeDocument/2006/relationships/hyperlink" Target="http://webapp.etsi.org/teldir/ListPersDetails.asp?PersId=65743" TargetMode="External" Id="Rb9a9ea85051f4d27" /><Relationship Type="http://schemas.openxmlformats.org/officeDocument/2006/relationships/hyperlink" Target="http://portal.3gpp.org/desktopmodules/Release/ReleaseDetails.aspx?releaseId=190" TargetMode="External" Id="Raae0ec345af6441f" /><Relationship Type="http://schemas.openxmlformats.org/officeDocument/2006/relationships/hyperlink" Target="http://portal.3gpp.org/desktopmodules/Specifications/SpecificationDetails.aspx?specificationId=3223" TargetMode="External" Id="R73aeef05375f4f60" /><Relationship Type="http://schemas.openxmlformats.org/officeDocument/2006/relationships/hyperlink" Target="http://portal.3gpp.org/desktopmodules/WorkItem/WorkItemDetails.aspx?workitemId=750033" TargetMode="External" Id="Rbcf0eb721c234297" /><Relationship Type="http://schemas.openxmlformats.org/officeDocument/2006/relationships/hyperlink" Target="https://www.3gpp.org/ftp/TSG_RAN/WG3_Iu/TSGR3_106/Docs/R3-197089.zip" TargetMode="External" Id="R7705269ef0e64e4c" /><Relationship Type="http://schemas.openxmlformats.org/officeDocument/2006/relationships/hyperlink" Target="http://webapp.etsi.org/teldir/ListPersDetails.asp?PersId=65743" TargetMode="External" Id="R179fbff4e786488d" /><Relationship Type="http://schemas.openxmlformats.org/officeDocument/2006/relationships/hyperlink" Target="http://portal.3gpp.org/desktopmodules/Release/ReleaseDetails.aspx?releaseId=190" TargetMode="External" Id="Rd3e6688fbd604bfd" /><Relationship Type="http://schemas.openxmlformats.org/officeDocument/2006/relationships/hyperlink" Target="http://portal.3gpp.org/desktopmodules/WorkItem/WorkItemDetails.aspx?workitemId=750067" TargetMode="External" Id="R5a8f723b9abd4728" /><Relationship Type="http://schemas.openxmlformats.org/officeDocument/2006/relationships/hyperlink" Target="https://www.3gpp.org/ftp/TSG_RAN/WG3_Iu/TSGR3_106/Docs/R3-197090.zip" TargetMode="External" Id="R8805962654b046ab" /><Relationship Type="http://schemas.openxmlformats.org/officeDocument/2006/relationships/hyperlink" Target="http://webapp.etsi.org/teldir/ListPersDetails.asp?PersId=65743" TargetMode="External" Id="R6685e3bf45af4cca" /><Relationship Type="http://schemas.openxmlformats.org/officeDocument/2006/relationships/hyperlink" Target="http://portal.3gpp.org/desktopmodules/Release/ReleaseDetails.aspx?releaseId=190" TargetMode="External" Id="Re7533274e16d4d9d" /><Relationship Type="http://schemas.openxmlformats.org/officeDocument/2006/relationships/hyperlink" Target="http://portal.3gpp.org/desktopmodules/Specifications/SpecificationDetails.aspx?specificationId=3219" TargetMode="External" Id="R111959264f2f4fbc" /><Relationship Type="http://schemas.openxmlformats.org/officeDocument/2006/relationships/hyperlink" Target="http://portal.3gpp.org/desktopmodules/WorkItem/WorkItemDetails.aspx?workitemId=750067" TargetMode="External" Id="R943c653bd4fb4233" /><Relationship Type="http://schemas.openxmlformats.org/officeDocument/2006/relationships/hyperlink" Target="https://www.3gpp.org/ftp/TSG_RAN/WG3_Iu/TSGR3_106/Docs/R3-197091.zip" TargetMode="External" Id="R5a4283d2fe3d40a4" /><Relationship Type="http://schemas.openxmlformats.org/officeDocument/2006/relationships/hyperlink" Target="http://webapp.etsi.org/teldir/ListPersDetails.asp?PersId=65743" TargetMode="External" Id="R3b92b96716f143f8" /><Relationship Type="http://schemas.openxmlformats.org/officeDocument/2006/relationships/hyperlink" Target="http://portal.3gpp.org/desktopmodules/Release/ReleaseDetails.aspx?releaseId=191" TargetMode="External" Id="Rc4bcba67aeac4db6" /><Relationship Type="http://schemas.openxmlformats.org/officeDocument/2006/relationships/hyperlink" Target="http://portal.3gpp.org/desktopmodules/WorkItem/WorkItemDetails.aspx?workitemId=840091" TargetMode="External" Id="R5b73ae9852864333" /><Relationship Type="http://schemas.openxmlformats.org/officeDocument/2006/relationships/hyperlink" Target="https://www.3gpp.org/ftp/TSG_RAN/WG3_Iu/TSGR3_106/Docs/R3-197092.zip" TargetMode="External" Id="Rd8889898586d4798" /><Relationship Type="http://schemas.openxmlformats.org/officeDocument/2006/relationships/hyperlink" Target="http://webapp.etsi.org/teldir/ListPersDetails.asp?PersId=65743" TargetMode="External" Id="R9df5324349f2404f" /><Relationship Type="http://schemas.openxmlformats.org/officeDocument/2006/relationships/hyperlink" Target="http://portal.3gpp.org/desktopmodules/Release/ReleaseDetails.aspx?releaseId=191" TargetMode="External" Id="Rba67ad9fccec474d" /><Relationship Type="http://schemas.openxmlformats.org/officeDocument/2006/relationships/hyperlink" Target="http://portal.3gpp.org/desktopmodules/WorkItem/WorkItemDetails.aspx?workitemId=840091" TargetMode="External" Id="Rfd14d28a7afa4b8d" /><Relationship Type="http://schemas.openxmlformats.org/officeDocument/2006/relationships/hyperlink" Target="https://www.3gpp.org/ftp/TSG_RAN/WG3_Iu/TSGR3_106/Docs/R3-197093.zip" TargetMode="External" Id="Rf3bdb1ff4d4648f7" /><Relationship Type="http://schemas.openxmlformats.org/officeDocument/2006/relationships/hyperlink" Target="http://webapp.etsi.org/teldir/ListPersDetails.asp?PersId=65743" TargetMode="External" Id="R20a2b37df9084d50" /><Relationship Type="http://schemas.openxmlformats.org/officeDocument/2006/relationships/hyperlink" Target="http://portal.3gpp.org/desktopmodules/Release/ReleaseDetails.aspx?releaseId=191" TargetMode="External" Id="R4f1b9b67c518423f" /><Relationship Type="http://schemas.openxmlformats.org/officeDocument/2006/relationships/hyperlink" Target="http://portal.3gpp.org/desktopmodules/WorkItem/WorkItemDetails.aspx?workitemId=840091" TargetMode="External" Id="R1575eecacbb74f77" /><Relationship Type="http://schemas.openxmlformats.org/officeDocument/2006/relationships/hyperlink" Target="https://www.3gpp.org/ftp/TSG_RAN/WG3_Iu/TSGR3_106/Docs/R3-197094.zip" TargetMode="External" Id="R1ac0950ae4d14741" /><Relationship Type="http://schemas.openxmlformats.org/officeDocument/2006/relationships/hyperlink" Target="http://webapp.etsi.org/teldir/ListPersDetails.asp?PersId=65743" TargetMode="External" Id="Ra6cbbf4775524439" /><Relationship Type="http://schemas.openxmlformats.org/officeDocument/2006/relationships/hyperlink" Target="http://portal.3gpp.org/desktopmodules/Release/ReleaseDetails.aspx?releaseId=191" TargetMode="External" Id="Rfc8c4c6f6f6b4d95" /><Relationship Type="http://schemas.openxmlformats.org/officeDocument/2006/relationships/hyperlink" Target="http://portal.3gpp.org/desktopmodules/WorkItem/WorkItemDetails.aspx?workitemId=840091" TargetMode="External" Id="R68ed253240314193" /><Relationship Type="http://schemas.openxmlformats.org/officeDocument/2006/relationships/hyperlink" Target="https://www.3gpp.org/ftp/TSG_RAN/WG3_Iu/TSGR3_106/Docs/R3-197095.zip" TargetMode="External" Id="Rd646b4ce4dc94e99" /><Relationship Type="http://schemas.openxmlformats.org/officeDocument/2006/relationships/hyperlink" Target="http://webapp.etsi.org/teldir/ListPersDetails.asp?PersId=65743" TargetMode="External" Id="R19e6a3669fdf41dc" /><Relationship Type="http://schemas.openxmlformats.org/officeDocument/2006/relationships/hyperlink" Target="http://portal.3gpp.org/desktopmodules/Release/ReleaseDetails.aspx?releaseId=191" TargetMode="External" Id="R6a508a4845b54983" /><Relationship Type="http://schemas.openxmlformats.org/officeDocument/2006/relationships/hyperlink" Target="http://portal.3gpp.org/desktopmodules/WorkItem/WorkItemDetails.aspx?workitemId=840091" TargetMode="External" Id="Rd94d120f9f594c92" /><Relationship Type="http://schemas.openxmlformats.org/officeDocument/2006/relationships/hyperlink" Target="https://www.3gpp.org/ftp/TSG_RAN/WG3_Iu/TSGR3_106/Docs/R3-197096.zip" TargetMode="External" Id="Rda69bccbd3d84e88" /><Relationship Type="http://schemas.openxmlformats.org/officeDocument/2006/relationships/hyperlink" Target="http://webapp.etsi.org/teldir/ListPersDetails.asp?PersId=65743" TargetMode="External" Id="R52b78c902a604415" /><Relationship Type="http://schemas.openxmlformats.org/officeDocument/2006/relationships/hyperlink" Target="http://portal.3gpp.org/desktopmodules/Release/ReleaseDetails.aspx?releaseId=191" TargetMode="External" Id="R0e59c4d1df274569" /><Relationship Type="http://schemas.openxmlformats.org/officeDocument/2006/relationships/hyperlink" Target="http://portal.3gpp.org/desktopmodules/WorkItem/WorkItemDetails.aspx?workitemId=840091" TargetMode="External" Id="Rb032c7a8d4da424b" /><Relationship Type="http://schemas.openxmlformats.org/officeDocument/2006/relationships/hyperlink" Target="https://www.3gpp.org/ftp/TSG_RAN/WG3_Iu/TSGR3_106/Docs/R3-197097.zip" TargetMode="External" Id="Rc7dda747c4194c8d" /><Relationship Type="http://schemas.openxmlformats.org/officeDocument/2006/relationships/hyperlink" Target="http://webapp.etsi.org/teldir/ListPersDetails.asp?PersId=65743" TargetMode="External" Id="Rbeee9367c28d4824" /><Relationship Type="http://schemas.openxmlformats.org/officeDocument/2006/relationships/hyperlink" Target="http://portal.3gpp.org/desktopmodules/Release/ReleaseDetails.aspx?releaseId=191" TargetMode="External" Id="R2c43ae204d154f7a" /><Relationship Type="http://schemas.openxmlformats.org/officeDocument/2006/relationships/hyperlink" Target="http://portal.3gpp.org/desktopmodules/WorkItem/WorkItemDetails.aspx?workitemId=840091" TargetMode="External" Id="R0316dd3776df46ef" /><Relationship Type="http://schemas.openxmlformats.org/officeDocument/2006/relationships/hyperlink" Target="https://www.3gpp.org/ftp/TSG_RAN/WG3_Iu/TSGR3_106/Docs/R3-197098.zip" TargetMode="External" Id="R66727ebed8fc4b76" /><Relationship Type="http://schemas.openxmlformats.org/officeDocument/2006/relationships/hyperlink" Target="http://webapp.etsi.org/teldir/ListPersDetails.asp?PersId=65743" TargetMode="External" Id="R81311ebb0af14f43" /><Relationship Type="http://schemas.openxmlformats.org/officeDocument/2006/relationships/hyperlink" Target="http://portal.3gpp.org/desktopmodules/Release/ReleaseDetails.aspx?releaseId=191" TargetMode="External" Id="R83b27a3ca4274760" /><Relationship Type="http://schemas.openxmlformats.org/officeDocument/2006/relationships/hyperlink" Target="http://portal.3gpp.org/desktopmodules/WorkItem/WorkItemDetails.aspx?workitemId=840091" TargetMode="External" Id="Rc873983e0d88463e" /><Relationship Type="http://schemas.openxmlformats.org/officeDocument/2006/relationships/hyperlink" Target="https://www.3gpp.org/ftp/TSG_RAN/WG3_Iu/TSGR3_106/Docs/R3-197099.zip" TargetMode="External" Id="R074e0e7809a04ff3" /><Relationship Type="http://schemas.openxmlformats.org/officeDocument/2006/relationships/hyperlink" Target="http://webapp.etsi.org/teldir/ListPersDetails.asp?PersId=65743" TargetMode="External" Id="Rb5aa37c2d3444588" /><Relationship Type="http://schemas.openxmlformats.org/officeDocument/2006/relationships/hyperlink" Target="http://portal.3gpp.org/desktopmodules/Release/ReleaseDetails.aspx?releaseId=191" TargetMode="External" Id="R5c96546ca7884791" /><Relationship Type="http://schemas.openxmlformats.org/officeDocument/2006/relationships/hyperlink" Target="http://portal.3gpp.org/desktopmodules/WorkItem/WorkItemDetails.aspx?workitemId=840091" TargetMode="External" Id="R8471fbd148354f08" /><Relationship Type="http://schemas.openxmlformats.org/officeDocument/2006/relationships/hyperlink" Target="https://www.3gpp.org/ftp/TSG_RAN/WG3_Iu/TSGR3_106/Docs/R3-197100.zip" TargetMode="External" Id="Rbc125da0c534424b" /><Relationship Type="http://schemas.openxmlformats.org/officeDocument/2006/relationships/hyperlink" Target="http://webapp.etsi.org/teldir/ListPersDetails.asp?PersId=65743" TargetMode="External" Id="R23f0865331f14f01" /><Relationship Type="http://schemas.openxmlformats.org/officeDocument/2006/relationships/hyperlink" Target="https://portal.3gpp.org/ngppapp/CreateTdoc.aspx?mode=view&amp;contributionId=1088679" TargetMode="External" Id="Rf8b76124d9154530" /><Relationship Type="http://schemas.openxmlformats.org/officeDocument/2006/relationships/hyperlink" Target="http://portal.3gpp.org/desktopmodules/Release/ReleaseDetails.aspx?releaseId=191" TargetMode="External" Id="R0f9daa062ab44098" /><Relationship Type="http://schemas.openxmlformats.org/officeDocument/2006/relationships/hyperlink" Target="http://portal.3gpp.org/desktopmodules/WorkItem/WorkItemDetails.aspx?workitemId=840091" TargetMode="External" Id="R9bfd5b4769c04865" /><Relationship Type="http://schemas.openxmlformats.org/officeDocument/2006/relationships/hyperlink" Target="https://www.3gpp.org/ftp/TSG_RAN/WG3_Iu/TSGR3_106/Docs/R3-197101.zip" TargetMode="External" Id="R98d6bae323f840bd" /><Relationship Type="http://schemas.openxmlformats.org/officeDocument/2006/relationships/hyperlink" Target="http://webapp.etsi.org/teldir/ListPersDetails.asp?PersId=65743" TargetMode="External" Id="R36870e50fdd44898" /><Relationship Type="http://schemas.openxmlformats.org/officeDocument/2006/relationships/hyperlink" Target="http://portal.3gpp.org/desktopmodules/Release/ReleaseDetails.aspx?releaseId=191" TargetMode="External" Id="Rc7822ed6acde48ba" /><Relationship Type="http://schemas.openxmlformats.org/officeDocument/2006/relationships/hyperlink" Target="http://portal.3gpp.org/desktopmodules/WorkItem/WorkItemDetails.aspx?workitemId=840091" TargetMode="External" Id="Rb4c2360c9bab4984" /><Relationship Type="http://schemas.openxmlformats.org/officeDocument/2006/relationships/hyperlink" Target="https://www.3gpp.org/ftp/TSG_RAN/WG3_Iu/TSGR3_106/Docs/R3-197102.zip" TargetMode="External" Id="R4ffb1026adef4390" /><Relationship Type="http://schemas.openxmlformats.org/officeDocument/2006/relationships/hyperlink" Target="http://webapp.etsi.org/teldir/ListPersDetails.asp?PersId=65743" TargetMode="External" Id="R1f88f7f438164680" /><Relationship Type="http://schemas.openxmlformats.org/officeDocument/2006/relationships/hyperlink" Target="http://portal.3gpp.org/desktopmodules/Release/ReleaseDetails.aspx?releaseId=191" TargetMode="External" Id="R0e3cc53392424a5e" /><Relationship Type="http://schemas.openxmlformats.org/officeDocument/2006/relationships/hyperlink" Target="http://portal.3gpp.org/desktopmodules/WorkItem/WorkItemDetails.aspx?workitemId=840091" TargetMode="External" Id="Rbb4d4a72f8ac440e" /><Relationship Type="http://schemas.openxmlformats.org/officeDocument/2006/relationships/hyperlink" Target="https://www.3gpp.org/ftp/TSG_RAN/WG3_Iu/TSGR3_106/Docs/R3-197103.zip" TargetMode="External" Id="R1785796f87a34aeb" /><Relationship Type="http://schemas.openxmlformats.org/officeDocument/2006/relationships/hyperlink" Target="http://webapp.etsi.org/teldir/ListPersDetails.asp?PersId=65743" TargetMode="External" Id="R068d842a7b154099" /><Relationship Type="http://schemas.openxmlformats.org/officeDocument/2006/relationships/hyperlink" Target="http://portal.3gpp.org/desktopmodules/Release/ReleaseDetails.aspx?releaseId=191" TargetMode="External" Id="Redae46a479944d59" /><Relationship Type="http://schemas.openxmlformats.org/officeDocument/2006/relationships/hyperlink" Target="http://portal.3gpp.org/desktopmodules/WorkItem/WorkItemDetails.aspx?workitemId=840091" TargetMode="External" Id="R0ccb85eaf41e48f4" /><Relationship Type="http://schemas.openxmlformats.org/officeDocument/2006/relationships/hyperlink" Target="https://www.3gpp.org/ftp/TSG_RAN/WG3_Iu/TSGR3_106/Docs/R3-197104.zip" TargetMode="External" Id="R4d223337bba24a04" /><Relationship Type="http://schemas.openxmlformats.org/officeDocument/2006/relationships/hyperlink" Target="http://webapp.etsi.org/teldir/ListPersDetails.asp?PersId=65743" TargetMode="External" Id="R504cd75c9da24462" /><Relationship Type="http://schemas.openxmlformats.org/officeDocument/2006/relationships/hyperlink" Target="http://portal.3gpp.org/desktopmodules/Release/ReleaseDetails.aspx?releaseId=191" TargetMode="External" Id="R0f725306008a4f95" /><Relationship Type="http://schemas.openxmlformats.org/officeDocument/2006/relationships/hyperlink" Target="http://portal.3gpp.org/desktopmodules/WorkItem/WorkItemDetails.aspx?workitemId=840091" TargetMode="External" Id="R2f5c6a8ee1f44f7e" /><Relationship Type="http://schemas.openxmlformats.org/officeDocument/2006/relationships/hyperlink" Target="https://www.3gpp.org/ftp/TSG_RAN/WG3_Iu/TSGR3_106/Docs/R3-197105.zip" TargetMode="External" Id="Rd18272d897ff4b30" /><Relationship Type="http://schemas.openxmlformats.org/officeDocument/2006/relationships/hyperlink" Target="http://webapp.etsi.org/teldir/ListPersDetails.asp?PersId=65743" TargetMode="External" Id="R845b741125934bef" /><Relationship Type="http://schemas.openxmlformats.org/officeDocument/2006/relationships/hyperlink" Target="http://portal.3gpp.org/desktopmodules/Release/ReleaseDetails.aspx?releaseId=191" TargetMode="External" Id="Rbd51b304e7224c87" /><Relationship Type="http://schemas.openxmlformats.org/officeDocument/2006/relationships/hyperlink" Target="http://portal.3gpp.org/desktopmodules/WorkItem/WorkItemDetails.aspx?workitemId=840091" TargetMode="External" Id="R115293febd364238" /><Relationship Type="http://schemas.openxmlformats.org/officeDocument/2006/relationships/hyperlink" Target="https://www.3gpp.org/ftp/TSG_RAN/WG3_Iu/TSGR3_106/Docs/R3-197106.zip" TargetMode="External" Id="Rec247a0c1a47405f" /><Relationship Type="http://schemas.openxmlformats.org/officeDocument/2006/relationships/hyperlink" Target="http://webapp.etsi.org/teldir/ListPersDetails.asp?PersId=65743" TargetMode="External" Id="R8b529d27411e47f8" /><Relationship Type="http://schemas.openxmlformats.org/officeDocument/2006/relationships/hyperlink" Target="http://portal.3gpp.org/desktopmodules/Release/ReleaseDetails.aspx?releaseId=191" TargetMode="External" Id="R68467a76104948f7" /><Relationship Type="http://schemas.openxmlformats.org/officeDocument/2006/relationships/hyperlink" Target="http://portal.3gpp.org/desktopmodules/WorkItem/WorkItemDetails.aspx?workitemId=840091" TargetMode="External" Id="Raa7fb7c26ef94e7f" /><Relationship Type="http://schemas.openxmlformats.org/officeDocument/2006/relationships/hyperlink" Target="https://www.3gpp.org/ftp/TSG_RAN/WG3_Iu/TSGR3_106/Docs/R3-197107.zip" TargetMode="External" Id="R8dbca883fb764412" /><Relationship Type="http://schemas.openxmlformats.org/officeDocument/2006/relationships/hyperlink" Target="http://webapp.etsi.org/teldir/ListPersDetails.asp?PersId=65743" TargetMode="External" Id="R69e762318b7a4a05" /><Relationship Type="http://schemas.openxmlformats.org/officeDocument/2006/relationships/hyperlink" Target="http://portal.3gpp.org/desktopmodules/Release/ReleaseDetails.aspx?releaseId=191" TargetMode="External" Id="R24c4c184bc174968" /><Relationship Type="http://schemas.openxmlformats.org/officeDocument/2006/relationships/hyperlink" Target="http://portal.3gpp.org/desktopmodules/WorkItem/WorkItemDetails.aspx?workitemId=840091" TargetMode="External" Id="R1a4b91a0ba994a26" /><Relationship Type="http://schemas.openxmlformats.org/officeDocument/2006/relationships/hyperlink" Target="https://www.3gpp.org/ftp/TSG_RAN/WG3_Iu/TSGR3_106/Docs/R3-197108.zip" TargetMode="External" Id="Rac2d5adcf95043a6" /><Relationship Type="http://schemas.openxmlformats.org/officeDocument/2006/relationships/hyperlink" Target="http://webapp.etsi.org/teldir/ListPersDetails.asp?PersId=65743" TargetMode="External" Id="R213295918f6844a8" /><Relationship Type="http://schemas.openxmlformats.org/officeDocument/2006/relationships/hyperlink" Target="http://portal.3gpp.org/desktopmodules/Release/ReleaseDetails.aspx?releaseId=191" TargetMode="External" Id="Rf59fad259b3d4f94" /><Relationship Type="http://schemas.openxmlformats.org/officeDocument/2006/relationships/hyperlink" Target="http://portal.3gpp.org/desktopmodules/WorkItem/WorkItemDetails.aspx?workitemId=840091" TargetMode="External" Id="R6f6a1adc01904579" /><Relationship Type="http://schemas.openxmlformats.org/officeDocument/2006/relationships/hyperlink" Target="https://www.3gpp.org/ftp/TSG_RAN/WG3_Iu/TSGR3_106/Docs/R3-197109.zip" TargetMode="External" Id="Rd35df0396ef940c0" /><Relationship Type="http://schemas.openxmlformats.org/officeDocument/2006/relationships/hyperlink" Target="http://webapp.etsi.org/teldir/ListPersDetails.asp?PersId=65743" TargetMode="External" Id="R9fb31ed831074841" /><Relationship Type="http://schemas.openxmlformats.org/officeDocument/2006/relationships/hyperlink" Target="http://portal.3gpp.org/desktopmodules/Release/ReleaseDetails.aspx?releaseId=191" TargetMode="External" Id="Rd24fd4f5e4204a6f" /><Relationship Type="http://schemas.openxmlformats.org/officeDocument/2006/relationships/hyperlink" Target="http://portal.3gpp.org/desktopmodules/WorkItem/WorkItemDetails.aspx?workitemId=840091" TargetMode="External" Id="R2cb35d21451f49f7" /><Relationship Type="http://schemas.openxmlformats.org/officeDocument/2006/relationships/hyperlink" Target="https://www.3gpp.org/ftp/TSG_RAN/WG3_Iu/TSGR3_106/Docs/R3-197110.zip" TargetMode="External" Id="R849fc3674cd64598" /><Relationship Type="http://schemas.openxmlformats.org/officeDocument/2006/relationships/hyperlink" Target="http://webapp.etsi.org/teldir/ListPersDetails.asp?PersId=65743" TargetMode="External" Id="Rfa627d8798f14f7f" /><Relationship Type="http://schemas.openxmlformats.org/officeDocument/2006/relationships/hyperlink" Target="http://portal.3gpp.org/desktopmodules/Release/ReleaseDetails.aspx?releaseId=191" TargetMode="External" Id="Rd4fc4986688a46fb" /><Relationship Type="http://schemas.openxmlformats.org/officeDocument/2006/relationships/hyperlink" Target="http://portal.3gpp.org/desktopmodules/WorkItem/WorkItemDetails.aspx?workitemId=840091" TargetMode="External" Id="R1c92d14b37e74b4d" /><Relationship Type="http://schemas.openxmlformats.org/officeDocument/2006/relationships/hyperlink" Target="https://www.3gpp.org/ftp/TSG_RAN/WG3_Iu/TSGR3_106/Docs/R3-197111.zip" TargetMode="External" Id="Rb4997c261d7c4e40" /><Relationship Type="http://schemas.openxmlformats.org/officeDocument/2006/relationships/hyperlink" Target="http://webapp.etsi.org/teldir/ListPersDetails.asp?PersId=65743" TargetMode="External" Id="R2304a4e2ae6749fb" /><Relationship Type="http://schemas.openxmlformats.org/officeDocument/2006/relationships/hyperlink" Target="https://portal.3gpp.org/ngppapp/CreateTdoc.aspx?mode=view&amp;contributionId=1083210" TargetMode="External" Id="R19627a95f8b64ff8" /><Relationship Type="http://schemas.openxmlformats.org/officeDocument/2006/relationships/hyperlink" Target="http://portal.3gpp.org/desktopmodules/Release/ReleaseDetails.aspx?releaseId=191" TargetMode="External" Id="Rd3092b7ef17046f7" /><Relationship Type="http://schemas.openxmlformats.org/officeDocument/2006/relationships/hyperlink" Target="http://portal.3gpp.org/desktopmodules/WorkItem/WorkItemDetails.aspx?workitemId=840091" TargetMode="External" Id="Ra3490af8c9d74605" /><Relationship Type="http://schemas.openxmlformats.org/officeDocument/2006/relationships/hyperlink" Target="https://www.3gpp.org/ftp/TSG_RAN/WG3_Iu/TSGR3_106/Docs/R3-197112.zip" TargetMode="External" Id="R4ebc622d1b564aae" /><Relationship Type="http://schemas.openxmlformats.org/officeDocument/2006/relationships/hyperlink" Target="http://webapp.etsi.org/teldir/ListPersDetails.asp?PersId=83339" TargetMode="External" Id="R24832a77b71c4363" /><Relationship Type="http://schemas.openxmlformats.org/officeDocument/2006/relationships/hyperlink" Target="http://webapp.etsi.org/teldir/ListPersDetails.asp?PersId=38848" TargetMode="External" Id="Re20e5d58916b47ef" /><Relationship Type="http://schemas.openxmlformats.org/officeDocument/2006/relationships/hyperlink" Target="http://portal.3gpp.org/desktopmodules/Release/ReleaseDetails.aspx?releaseId=191" TargetMode="External" Id="R009fa9428c3b42bd" /><Relationship Type="http://schemas.openxmlformats.org/officeDocument/2006/relationships/hyperlink" Target="http://portal.3gpp.org/desktopmodules/Specifications/SpecificationDetails.aspx?specificationId=3223" TargetMode="External" Id="R741600ebf8964142" /><Relationship Type="http://schemas.openxmlformats.org/officeDocument/2006/relationships/hyperlink" Target="http://portal.3gpp.org/desktopmodules/WorkItem/WorkItemDetails.aspx?workitemId=770050" TargetMode="External" Id="R630e61bdaed04653" /><Relationship Type="http://schemas.openxmlformats.org/officeDocument/2006/relationships/hyperlink" Target="http://webapp.etsi.org/teldir/ListPersDetails.asp?PersId=38848" TargetMode="External" Id="R9a645fc6d0f04999" /><Relationship Type="http://schemas.openxmlformats.org/officeDocument/2006/relationships/hyperlink" Target="http://portal.3gpp.org/desktopmodules/Release/ReleaseDetails.aspx?releaseId=191" TargetMode="External" Id="R3dd74e3eeeb24864" /><Relationship Type="http://schemas.openxmlformats.org/officeDocument/2006/relationships/hyperlink" Target="http://portal.3gpp.org/desktopmodules/Specifications/SpecificationDetails.aspx?specificationId=3223" TargetMode="External" Id="Rc8e7d5dafcaf44e7" /><Relationship Type="http://schemas.openxmlformats.org/officeDocument/2006/relationships/hyperlink" Target="http://portal.3gpp.org/desktopmodules/WorkItem/WorkItemDetails.aspx?workitemId=770050" TargetMode="External" Id="R8798f01bcbe84559" /><Relationship Type="http://schemas.openxmlformats.org/officeDocument/2006/relationships/hyperlink" Target="http://webapp.etsi.org/teldir/ListPersDetails.asp?PersId=38848" TargetMode="External" Id="R893436bd6ac044fa" /><Relationship Type="http://schemas.openxmlformats.org/officeDocument/2006/relationships/hyperlink" Target="http://portal.3gpp.org/desktopmodules/Release/ReleaseDetails.aspx?releaseId=191" TargetMode="External" Id="R1addc6ae80f240e3" /><Relationship Type="http://schemas.openxmlformats.org/officeDocument/2006/relationships/hyperlink" Target="http://portal.3gpp.org/desktopmodules/Specifications/SpecificationDetails.aspx?specificationId=3223" TargetMode="External" Id="Rb9b1e65f2bfa4692" /><Relationship Type="http://schemas.openxmlformats.org/officeDocument/2006/relationships/hyperlink" Target="http://portal.3gpp.org/desktopmodules/WorkItem/WorkItemDetails.aspx?workitemId=770050" TargetMode="External" Id="R48f8436151cf45c8" /><Relationship Type="http://schemas.openxmlformats.org/officeDocument/2006/relationships/hyperlink" Target="http://webapp.etsi.org/teldir/ListPersDetails.asp?PersId=76792" TargetMode="External" Id="R7a3fee4ec5b14023" /><Relationship Type="http://schemas.openxmlformats.org/officeDocument/2006/relationships/hyperlink" Target="http://portal.3gpp.org/desktopmodules/Release/ReleaseDetails.aspx?releaseId=191" TargetMode="External" Id="R5b2fb7c847b14641" /><Relationship Type="http://schemas.openxmlformats.org/officeDocument/2006/relationships/hyperlink" Target="http://portal.3gpp.org/desktopmodules/Specifications/SpecificationDetails.aspx?specificationId=3228" TargetMode="External" Id="R2c3efa5badc84d7a" /><Relationship Type="http://schemas.openxmlformats.org/officeDocument/2006/relationships/hyperlink" Target="http://portal.3gpp.org/desktopmodules/WorkItem/WorkItemDetails.aspx?workitemId=830081" TargetMode="External" Id="R249d381a63a347ca" /><Relationship Type="http://schemas.openxmlformats.org/officeDocument/2006/relationships/hyperlink" Target="http://webapp.etsi.org/teldir/ListPersDetails.asp?PersId=76792" TargetMode="External" Id="R103f6f7137654386" /><Relationship Type="http://schemas.openxmlformats.org/officeDocument/2006/relationships/hyperlink" Target="http://portal.3gpp.org/desktopmodules/Release/ReleaseDetails.aspx?releaseId=191" TargetMode="External" Id="R5627ec6b9e084a4b" /><Relationship Type="http://schemas.openxmlformats.org/officeDocument/2006/relationships/hyperlink" Target="http://portal.3gpp.org/desktopmodules/Specifications/SpecificationDetails.aspx?specificationId=3223" TargetMode="External" Id="R6d258f2994594546" /><Relationship Type="http://schemas.openxmlformats.org/officeDocument/2006/relationships/hyperlink" Target="http://portal.3gpp.org/desktopmodules/WorkItem/WorkItemDetails.aspx?workitemId=830081" TargetMode="External" Id="Rb0927154ca374543" /><Relationship Type="http://schemas.openxmlformats.org/officeDocument/2006/relationships/hyperlink" Target="https://www.3gpp.org/ftp/TSG_RAN/WG3_Iu/TSGR3_106/Docs/R3-197118.zip" TargetMode="External" Id="R9875aae059524ff8" /><Relationship Type="http://schemas.openxmlformats.org/officeDocument/2006/relationships/hyperlink" Target="http://webapp.etsi.org/teldir/ListPersDetails.asp?PersId=76792" TargetMode="External" Id="Rb703d1fe00ff4617" /><Relationship Type="http://schemas.openxmlformats.org/officeDocument/2006/relationships/hyperlink" Target="http://portal.3gpp.org/desktopmodules/Release/ReleaseDetails.aspx?releaseId=191" TargetMode="External" Id="R80f03dbe216c4565" /><Relationship Type="http://schemas.openxmlformats.org/officeDocument/2006/relationships/hyperlink" Target="http://portal.3gpp.org/desktopmodules/WorkItem/WorkItemDetails.aspx?workitemId=830177" TargetMode="External" Id="R5de00e2b480b4486" /><Relationship Type="http://schemas.openxmlformats.org/officeDocument/2006/relationships/hyperlink" Target="https://www.3gpp.org/ftp/TSG_RAN/WG3_Iu/TSGR3_106/Docs/R3-197119.zip" TargetMode="External" Id="R82116c9e47df41d5" /><Relationship Type="http://schemas.openxmlformats.org/officeDocument/2006/relationships/hyperlink" Target="http://webapp.etsi.org/teldir/ListPersDetails.asp?PersId=50973" TargetMode="External" Id="R77e39c386d07437b" /><Relationship Type="http://schemas.openxmlformats.org/officeDocument/2006/relationships/hyperlink" Target="https://portal.3gpp.org/ngppapp/CreateTdoc.aspx?mode=view&amp;contributionId=1088650" TargetMode="External" Id="R78f2edb759304678" /><Relationship Type="http://schemas.openxmlformats.org/officeDocument/2006/relationships/hyperlink" Target="http://portal.3gpp.org/desktopmodules/Release/ReleaseDetails.aspx?releaseId=190" TargetMode="External" Id="R61e5e5772f6e4c0b" /><Relationship Type="http://schemas.openxmlformats.org/officeDocument/2006/relationships/hyperlink" Target="http://portal.3gpp.org/desktopmodules/WorkItem/WorkItemDetails.aspx?workitemId=750167" TargetMode="External" Id="R526e8b43e2c64bf1" /><Relationship Type="http://schemas.openxmlformats.org/officeDocument/2006/relationships/hyperlink" Target="https://www.3gpp.org/ftp/TSG_RAN/WG3_Iu/TSGR3_106/Docs/R3-197120.zip" TargetMode="External" Id="R8f6b4e7945214f7e" /><Relationship Type="http://schemas.openxmlformats.org/officeDocument/2006/relationships/hyperlink" Target="http://webapp.etsi.org/teldir/ListPersDetails.asp?PersId=50973" TargetMode="External" Id="Rbc69831f24c34790" /><Relationship Type="http://schemas.openxmlformats.org/officeDocument/2006/relationships/hyperlink" Target="https://portal.3gpp.org/ngppapp/CreateTdoc.aspx?mode=view&amp;contributionId=1083135" TargetMode="External" Id="R93bbc2dcccfc491b" /><Relationship Type="http://schemas.openxmlformats.org/officeDocument/2006/relationships/hyperlink" Target="http://portal.3gpp.org/desktopmodules/Release/ReleaseDetails.aspx?releaseId=190" TargetMode="External" Id="Radba22caaada4cec" /><Relationship Type="http://schemas.openxmlformats.org/officeDocument/2006/relationships/hyperlink" Target="http://portal.3gpp.org/desktopmodules/Specifications/SpecificationDetails.aspx?specificationId=3260" TargetMode="External" Id="R2c7bfdcbda794067" /><Relationship Type="http://schemas.openxmlformats.org/officeDocument/2006/relationships/hyperlink" Target="http://portal.3gpp.org/desktopmodules/WorkItem/WorkItemDetails.aspx?workitemId=750167" TargetMode="External" Id="Rc21b1157685d4387" /><Relationship Type="http://schemas.openxmlformats.org/officeDocument/2006/relationships/hyperlink" Target="https://www.3gpp.org/ftp/TSG_RAN/WG3_Iu/TSGR3_106/Docs/R3-197121.zip" TargetMode="External" Id="R61bf33199d594cbe" /><Relationship Type="http://schemas.openxmlformats.org/officeDocument/2006/relationships/hyperlink" Target="http://webapp.etsi.org/teldir/ListPersDetails.asp?PersId=50973" TargetMode="External" Id="R494562f728334a90" /><Relationship Type="http://schemas.openxmlformats.org/officeDocument/2006/relationships/hyperlink" Target="https://portal.3gpp.org/ngppapp/CreateTdoc.aspx?mode=view&amp;contributionId=1088741" TargetMode="External" Id="R8c775c56e6bb4004" /><Relationship Type="http://schemas.openxmlformats.org/officeDocument/2006/relationships/hyperlink" Target="http://portal.3gpp.org/desktopmodules/Release/ReleaseDetails.aspx?releaseId=190" TargetMode="External" Id="R0742592f30e649b8" /><Relationship Type="http://schemas.openxmlformats.org/officeDocument/2006/relationships/hyperlink" Target="http://portal.3gpp.org/desktopmodules/WorkItem/WorkItemDetails.aspx?workitemId=750167" TargetMode="External" Id="R3be64931146b4995" /><Relationship Type="http://schemas.openxmlformats.org/officeDocument/2006/relationships/hyperlink" Target="https://www.3gpp.org/ftp/TSG_RAN/WG3_Iu/TSGR3_106/Docs/R3-197122.zip" TargetMode="External" Id="Red7a971e688c4e6f" /><Relationship Type="http://schemas.openxmlformats.org/officeDocument/2006/relationships/hyperlink" Target="http://webapp.etsi.org/teldir/ListPersDetails.asp?PersId=50973" TargetMode="External" Id="Rc05f3b0792e7486c" /><Relationship Type="http://schemas.openxmlformats.org/officeDocument/2006/relationships/hyperlink" Target="https://portal.3gpp.org/ngppapp/CreateTdoc.aspx?mode=view&amp;contributionId=1024545" TargetMode="External" Id="Ra0f8ec38dfcc4872" /><Relationship Type="http://schemas.openxmlformats.org/officeDocument/2006/relationships/hyperlink" Target="https://portal.3gpp.org/ngppapp/CreateTdoc.aspx?mode=view&amp;contributionId=1083136" TargetMode="External" Id="R90d513d6dcc44287" /><Relationship Type="http://schemas.openxmlformats.org/officeDocument/2006/relationships/hyperlink" Target="http://portal.3gpp.org/desktopmodules/Release/ReleaseDetails.aspx?releaseId=191" TargetMode="External" Id="R25add8331a184307" /><Relationship Type="http://schemas.openxmlformats.org/officeDocument/2006/relationships/hyperlink" Target="http://portal.3gpp.org/desktopmodules/Specifications/SpecificationDetails.aspx?specificationId=3260" TargetMode="External" Id="R3eda91124e884399" /><Relationship Type="http://schemas.openxmlformats.org/officeDocument/2006/relationships/hyperlink" Target="http://portal.3gpp.org/desktopmodules/WorkItem/WorkItemDetails.aspx?workitemId=800082" TargetMode="External" Id="R5e92c004f24e4291" /><Relationship Type="http://schemas.openxmlformats.org/officeDocument/2006/relationships/hyperlink" Target="https://www.3gpp.org/ftp/TSG_RAN/WG3_Iu/TSGR3_106/Docs/R3-197123.zip" TargetMode="External" Id="Rb7a02102bb504c68" /><Relationship Type="http://schemas.openxmlformats.org/officeDocument/2006/relationships/hyperlink" Target="http://webapp.etsi.org/teldir/ListPersDetails.asp?PersId=50973" TargetMode="External" Id="R84fedc9a12e240e6" /><Relationship Type="http://schemas.openxmlformats.org/officeDocument/2006/relationships/hyperlink" Target="http://portal.3gpp.org/desktopmodules/Release/ReleaseDetails.aspx?releaseId=191" TargetMode="External" Id="R43d547dd2c7345c2" /><Relationship Type="http://schemas.openxmlformats.org/officeDocument/2006/relationships/hyperlink" Target="http://portal.3gpp.org/desktopmodules/Specifications/SpecificationDetails.aspx?specificationId=3260" TargetMode="External" Id="R568c8b113baa4fa0" /><Relationship Type="http://schemas.openxmlformats.org/officeDocument/2006/relationships/hyperlink" Target="http://portal.3gpp.org/desktopmodules/WorkItem/WorkItemDetails.aspx?workitemId=820070" TargetMode="External" Id="Ra5c7a80d5a0b494e" /><Relationship Type="http://schemas.openxmlformats.org/officeDocument/2006/relationships/hyperlink" Target="https://www.3gpp.org/ftp/TSG_RAN/WG3_Iu/TSGR3_106/Docs/R3-197124.zip" TargetMode="External" Id="Rb56a28e3116943c0" /><Relationship Type="http://schemas.openxmlformats.org/officeDocument/2006/relationships/hyperlink" Target="http://webapp.etsi.org/teldir/ListPersDetails.asp?PersId=50973" TargetMode="External" Id="Rd63ab75a657241c1" /><Relationship Type="http://schemas.openxmlformats.org/officeDocument/2006/relationships/hyperlink" Target="http://portal.3gpp.org/desktopmodules/Release/ReleaseDetails.aspx?releaseId=191" TargetMode="External" Id="R6be53164c7c44e2b" /><Relationship Type="http://schemas.openxmlformats.org/officeDocument/2006/relationships/hyperlink" Target="http://portal.3gpp.org/desktopmodules/WorkItem/WorkItemDetails.aspx?workitemId=820070" TargetMode="External" Id="Rd762e87a6b404ed7" /><Relationship Type="http://schemas.openxmlformats.org/officeDocument/2006/relationships/hyperlink" Target="https://www.3gpp.org/ftp/TSG_RAN/WG3_Iu/TSGR3_106/Docs/R3-197125.zip" TargetMode="External" Id="R6d7c1d06f1a14c3d" /><Relationship Type="http://schemas.openxmlformats.org/officeDocument/2006/relationships/hyperlink" Target="http://webapp.etsi.org/teldir/ListPersDetails.asp?PersId=50973" TargetMode="External" Id="R4ae60c43b87b47a1" /><Relationship Type="http://schemas.openxmlformats.org/officeDocument/2006/relationships/hyperlink" Target="http://portal.3gpp.org/desktopmodules/Release/ReleaseDetails.aspx?releaseId=191" TargetMode="External" Id="Rc3ceb26bbc764df1" /><Relationship Type="http://schemas.openxmlformats.org/officeDocument/2006/relationships/hyperlink" Target="http://portal.3gpp.org/desktopmodules/Specifications/SpecificationDetails.aspx?specificationId=3260" TargetMode="External" Id="R2c1bbc8119344c16" /><Relationship Type="http://schemas.openxmlformats.org/officeDocument/2006/relationships/hyperlink" Target="http://portal.3gpp.org/desktopmodules/WorkItem/WorkItemDetails.aspx?workitemId=820070" TargetMode="External" Id="Rd2bcc72359d94520" /><Relationship Type="http://schemas.openxmlformats.org/officeDocument/2006/relationships/hyperlink" Target="https://www.3gpp.org/ftp/TSG_RAN/WG3_Iu/TSGR3_106/Docs/R3-197126.zip" TargetMode="External" Id="R76f1a40f887a4b10" /><Relationship Type="http://schemas.openxmlformats.org/officeDocument/2006/relationships/hyperlink" Target="http://webapp.etsi.org/teldir/ListPersDetails.asp?PersId=50973" TargetMode="External" Id="R42aa82114ecb456d" /><Relationship Type="http://schemas.openxmlformats.org/officeDocument/2006/relationships/hyperlink" Target="http://portal.3gpp.org/desktopmodules/Release/ReleaseDetails.aspx?releaseId=191" TargetMode="External" Id="Rb588990523a9402c" /><Relationship Type="http://schemas.openxmlformats.org/officeDocument/2006/relationships/hyperlink" Target="http://portal.3gpp.org/desktopmodules/Specifications/SpecificationDetails.aspx?specificationId=3260" TargetMode="External" Id="Ra0ecc8110a884365" /><Relationship Type="http://schemas.openxmlformats.org/officeDocument/2006/relationships/hyperlink" Target="http://portal.3gpp.org/desktopmodules/WorkItem/WorkItemDetails.aspx?workitemId=820070" TargetMode="External" Id="R402c200f9ab44573" /><Relationship Type="http://schemas.openxmlformats.org/officeDocument/2006/relationships/hyperlink" Target="https://www.3gpp.org/ftp/TSG_RAN/WG3_Iu/TSGR3_106/Docs/R3-197127.zip" TargetMode="External" Id="R8c08beeeabe341c9" /><Relationship Type="http://schemas.openxmlformats.org/officeDocument/2006/relationships/hyperlink" Target="http://webapp.etsi.org/teldir/ListPersDetails.asp?PersId=50973" TargetMode="External" Id="Rff4f635cb3f44554" /><Relationship Type="http://schemas.openxmlformats.org/officeDocument/2006/relationships/hyperlink" Target="http://portal.3gpp.org/desktopmodules/Release/ReleaseDetails.aspx?releaseId=191" TargetMode="External" Id="R18ffed38ef634564" /><Relationship Type="http://schemas.openxmlformats.org/officeDocument/2006/relationships/hyperlink" Target="http://portal.3gpp.org/desktopmodules/WorkItem/WorkItemDetails.aspx?workitemId=820070" TargetMode="External" Id="R6c9b00b5ede74267" /><Relationship Type="http://schemas.openxmlformats.org/officeDocument/2006/relationships/hyperlink" Target="https://www.3gpp.org/ftp/TSG_RAN/WG3_Iu/TSGR3_106/Docs/R3-197128.zip" TargetMode="External" Id="R522dfbbaa9074afb" /><Relationship Type="http://schemas.openxmlformats.org/officeDocument/2006/relationships/hyperlink" Target="http://webapp.etsi.org/teldir/ListPersDetails.asp?PersId=50973" TargetMode="External" Id="R1517e4f1fb644288" /><Relationship Type="http://schemas.openxmlformats.org/officeDocument/2006/relationships/hyperlink" Target="http://portal.3gpp.org/desktopmodules/Release/ReleaseDetails.aspx?releaseId=191" TargetMode="External" Id="Rf34692fcc7834ff7" /><Relationship Type="http://schemas.openxmlformats.org/officeDocument/2006/relationships/hyperlink" Target="http://portal.3gpp.org/desktopmodules/Specifications/SpecificationDetails.aspx?specificationId=3260" TargetMode="External" Id="Ra4190611aca746e4" /><Relationship Type="http://schemas.openxmlformats.org/officeDocument/2006/relationships/hyperlink" Target="http://portal.3gpp.org/desktopmodules/WorkItem/WorkItemDetails.aspx?workitemId=820070" TargetMode="External" Id="R9d6d8abd2d5b4c1c" /><Relationship Type="http://schemas.openxmlformats.org/officeDocument/2006/relationships/hyperlink" Target="https://www.3gpp.org/ftp/TSG_RAN/WG3_Iu/TSGR3_106/Docs/R3-197129.zip" TargetMode="External" Id="Rccea5ffb319d4f62" /><Relationship Type="http://schemas.openxmlformats.org/officeDocument/2006/relationships/hyperlink" Target="http://webapp.etsi.org/teldir/ListPersDetails.asp?PersId=50973" TargetMode="External" Id="R2e3a4e2be1b5486e" /><Relationship Type="http://schemas.openxmlformats.org/officeDocument/2006/relationships/hyperlink" Target="http://portal.3gpp.org/desktopmodules/Release/ReleaseDetails.aspx?releaseId=191" TargetMode="External" Id="R1235231eeee240ac" /><Relationship Type="http://schemas.openxmlformats.org/officeDocument/2006/relationships/hyperlink" Target="http://portal.3gpp.org/desktopmodules/WorkItem/WorkItemDetails.aspx?workitemId=820070" TargetMode="External" Id="R9e483e30d04d4e9f" /><Relationship Type="http://schemas.openxmlformats.org/officeDocument/2006/relationships/hyperlink" Target="https://www.3gpp.org/ftp/TSG_RAN/WG3_Iu/TSGR3_106/Docs/R3-197130.zip" TargetMode="External" Id="R508739675bfc45c6" /><Relationship Type="http://schemas.openxmlformats.org/officeDocument/2006/relationships/hyperlink" Target="http://webapp.etsi.org/teldir/ListPersDetails.asp?PersId=50973" TargetMode="External" Id="Rb147727e90cf46a2" /><Relationship Type="http://schemas.openxmlformats.org/officeDocument/2006/relationships/hyperlink" Target="https://portal.3gpp.org/ngppapp/CreateTdoc.aspx?mode=view&amp;contributionId=1083235" TargetMode="External" Id="Rf95a6ed5161d4d3b" /><Relationship Type="http://schemas.openxmlformats.org/officeDocument/2006/relationships/hyperlink" Target="http://portal.3gpp.org/desktopmodules/Release/ReleaseDetails.aspx?releaseId=191" TargetMode="External" Id="R04f36cf6f9fa4aa9" /><Relationship Type="http://schemas.openxmlformats.org/officeDocument/2006/relationships/hyperlink" Target="http://portal.3gpp.org/desktopmodules/Specifications/SpecificationDetails.aspx?specificationId=3230" TargetMode="External" Id="R2a74dfd42d1240f7" /><Relationship Type="http://schemas.openxmlformats.org/officeDocument/2006/relationships/hyperlink" Target="http://portal.3gpp.org/desktopmodules/WorkItem/WorkItemDetails.aspx?workitemId=820070" TargetMode="External" Id="R7695f3c440f2471d" /><Relationship Type="http://schemas.openxmlformats.org/officeDocument/2006/relationships/hyperlink" Target="https://www.3gpp.org/ftp/TSG_RAN/WG3_Iu/TSGR3_106/Docs/R3-197131.zip" TargetMode="External" Id="R808ac6ae2320454c" /><Relationship Type="http://schemas.openxmlformats.org/officeDocument/2006/relationships/hyperlink" Target="http://webapp.etsi.org/teldir/ListPersDetails.asp?PersId=50973" TargetMode="External" Id="R35c04c14734c46a5" /><Relationship Type="http://schemas.openxmlformats.org/officeDocument/2006/relationships/hyperlink" Target="http://portal.3gpp.org/desktopmodules/Release/ReleaseDetails.aspx?releaseId=191" TargetMode="External" Id="R1a6b8554c7c24ae1" /><Relationship Type="http://schemas.openxmlformats.org/officeDocument/2006/relationships/hyperlink" Target="http://portal.3gpp.org/desktopmodules/WorkItem/WorkItemDetails.aspx?workitemId=820070" TargetMode="External" Id="Rb05731847605498e" /><Relationship Type="http://schemas.openxmlformats.org/officeDocument/2006/relationships/hyperlink" Target="https://www.3gpp.org/ftp/TSG_RAN/WG3_Iu/TSGR3_106/Docs/R3-197132.zip" TargetMode="External" Id="R3fed455e68a148f4" /><Relationship Type="http://schemas.openxmlformats.org/officeDocument/2006/relationships/hyperlink" Target="http://webapp.etsi.org/teldir/ListPersDetails.asp?PersId=50973" TargetMode="External" Id="R244f6a19ec884bd3" /><Relationship Type="http://schemas.openxmlformats.org/officeDocument/2006/relationships/hyperlink" Target="http://portal.3gpp.org/desktopmodules/Release/ReleaseDetails.aspx?releaseId=191" TargetMode="External" Id="Rc166df536fa54ff5" /><Relationship Type="http://schemas.openxmlformats.org/officeDocument/2006/relationships/hyperlink" Target="http://portal.3gpp.org/desktopmodules/Specifications/SpecificationDetails.aspx?specificationId=2452" TargetMode="External" Id="Ra25cac54c66a409e" /><Relationship Type="http://schemas.openxmlformats.org/officeDocument/2006/relationships/hyperlink" Target="http://portal.3gpp.org/desktopmodules/WorkItem/WorkItemDetails.aspx?workitemId=820070" TargetMode="External" Id="Rb3faf2004fe24036" /><Relationship Type="http://schemas.openxmlformats.org/officeDocument/2006/relationships/hyperlink" Target="https://www.3gpp.org/ftp/TSG_RAN/WG3_Iu/TSGR3_106/Docs/R3-197133.zip" TargetMode="External" Id="Reacc253a5df04169" /><Relationship Type="http://schemas.openxmlformats.org/officeDocument/2006/relationships/hyperlink" Target="http://webapp.etsi.org/teldir/ListPersDetails.asp?PersId=50973" TargetMode="External" Id="R9d8b40d09a4f4d7f" /><Relationship Type="http://schemas.openxmlformats.org/officeDocument/2006/relationships/hyperlink" Target="http://portal.3gpp.org/desktopmodules/Release/ReleaseDetails.aspx?releaseId=191" TargetMode="External" Id="R5d25e5625a1a4c23" /><Relationship Type="http://schemas.openxmlformats.org/officeDocument/2006/relationships/hyperlink" Target="http://portal.3gpp.org/desktopmodules/Specifications/SpecificationDetails.aspx?specificationId=3223" TargetMode="External" Id="R357efb7d013b4c1b" /><Relationship Type="http://schemas.openxmlformats.org/officeDocument/2006/relationships/hyperlink" Target="http://portal.3gpp.org/desktopmodules/WorkItem/WorkItemDetails.aspx?workitemId=840091" TargetMode="External" Id="Rb2ef2c0916ab4a1a" /><Relationship Type="http://schemas.openxmlformats.org/officeDocument/2006/relationships/hyperlink" Target="https://www.3gpp.org/ftp/TSG_RAN/WG3_Iu/TSGR3_106/Docs/R3-197134.zip" TargetMode="External" Id="Rb65bcbcd62bc48bf" /><Relationship Type="http://schemas.openxmlformats.org/officeDocument/2006/relationships/hyperlink" Target="http://webapp.etsi.org/teldir/ListPersDetails.asp?PersId=50973" TargetMode="External" Id="R64d38afcb0fd4d7e" /><Relationship Type="http://schemas.openxmlformats.org/officeDocument/2006/relationships/hyperlink" Target="http://portal.3gpp.org/desktopmodules/Release/ReleaseDetails.aspx?releaseId=191" TargetMode="External" Id="R300361cd85304dfc" /><Relationship Type="http://schemas.openxmlformats.org/officeDocument/2006/relationships/hyperlink" Target="http://portal.3gpp.org/desktopmodules/WorkItem/WorkItemDetails.aspx?workitemId=840091" TargetMode="External" Id="R90ed39595b544937" /><Relationship Type="http://schemas.openxmlformats.org/officeDocument/2006/relationships/hyperlink" Target="https://www.3gpp.org/ftp/TSG_RAN/WG3_Iu/TSGR3_106/Docs/R3-197135.zip" TargetMode="External" Id="R443d46e17ae14042" /><Relationship Type="http://schemas.openxmlformats.org/officeDocument/2006/relationships/hyperlink" Target="http://webapp.etsi.org/teldir/ListPersDetails.asp?PersId=50973" TargetMode="External" Id="R6542a935e9f549a5" /><Relationship Type="http://schemas.openxmlformats.org/officeDocument/2006/relationships/hyperlink" Target="http://portal.3gpp.org/desktopmodules/Release/ReleaseDetails.aspx?releaseId=191" TargetMode="External" Id="R36d19e5fbef342eb" /><Relationship Type="http://schemas.openxmlformats.org/officeDocument/2006/relationships/hyperlink" Target="http://portal.3gpp.org/desktopmodules/Specifications/SpecificationDetails.aspx?specificationId=3223" TargetMode="External" Id="Rdf751506ac264318" /><Relationship Type="http://schemas.openxmlformats.org/officeDocument/2006/relationships/hyperlink" Target="http://portal.3gpp.org/desktopmodules/WorkItem/WorkItemDetails.aspx?workitemId=840091" TargetMode="External" Id="R1c9eea1280804377" /><Relationship Type="http://schemas.openxmlformats.org/officeDocument/2006/relationships/hyperlink" Target="https://www.3gpp.org/ftp/TSG_RAN/WG3_Iu/TSGR3_106/Docs/R3-197136.zip" TargetMode="External" Id="Rc94eb32499a94ed3" /><Relationship Type="http://schemas.openxmlformats.org/officeDocument/2006/relationships/hyperlink" Target="http://webapp.etsi.org/teldir/ListPersDetails.asp?PersId=50973" TargetMode="External" Id="R26a8df1a3604489b" /><Relationship Type="http://schemas.openxmlformats.org/officeDocument/2006/relationships/hyperlink" Target="http://portal.3gpp.org/desktopmodules/Release/ReleaseDetails.aspx?releaseId=191" TargetMode="External" Id="R07f63f83ee474352" /><Relationship Type="http://schemas.openxmlformats.org/officeDocument/2006/relationships/hyperlink" Target="http://portal.3gpp.org/desktopmodules/Specifications/SpecificationDetails.aspx?specificationId=3228" TargetMode="External" Id="R97e5bdbceb634982" /><Relationship Type="http://schemas.openxmlformats.org/officeDocument/2006/relationships/hyperlink" Target="http://portal.3gpp.org/desktopmodules/WorkItem/WorkItemDetails.aspx?workitemId=840091" TargetMode="External" Id="R37f765f72bd14913" /><Relationship Type="http://schemas.openxmlformats.org/officeDocument/2006/relationships/hyperlink" Target="https://www.3gpp.org/ftp/TSG_RAN/WG3_Iu/TSGR3_106/Docs/R3-197137.zip" TargetMode="External" Id="Rf44804b9f6184e55" /><Relationship Type="http://schemas.openxmlformats.org/officeDocument/2006/relationships/hyperlink" Target="http://webapp.etsi.org/teldir/ListPersDetails.asp?PersId=50973" TargetMode="External" Id="R546c628c3f60424d" /><Relationship Type="http://schemas.openxmlformats.org/officeDocument/2006/relationships/hyperlink" Target="http://portal.3gpp.org/desktopmodules/Release/ReleaseDetails.aspx?releaseId=191" TargetMode="External" Id="R35f2e59682ef4c28" /><Relationship Type="http://schemas.openxmlformats.org/officeDocument/2006/relationships/hyperlink" Target="http://portal.3gpp.org/desktopmodules/Specifications/SpecificationDetails.aspx?specificationId=3228" TargetMode="External" Id="R13254025eba94a79" /><Relationship Type="http://schemas.openxmlformats.org/officeDocument/2006/relationships/hyperlink" Target="http://portal.3gpp.org/desktopmodules/WorkItem/WorkItemDetails.aspx?workitemId=840091" TargetMode="External" Id="Rdb4befad9c1d4c0b" /><Relationship Type="http://schemas.openxmlformats.org/officeDocument/2006/relationships/hyperlink" Target="https://www.3gpp.org/ftp/TSG_RAN/WG3_Iu/TSGR3_106/Docs/R3-197138.zip" TargetMode="External" Id="R9330c9db598744d5" /><Relationship Type="http://schemas.openxmlformats.org/officeDocument/2006/relationships/hyperlink" Target="http://webapp.etsi.org/teldir/ListPersDetails.asp?PersId=50973" TargetMode="External" Id="Rc95017f0dff84ede" /><Relationship Type="http://schemas.openxmlformats.org/officeDocument/2006/relationships/hyperlink" Target="http://portal.3gpp.org/desktopmodules/Release/ReleaseDetails.aspx?releaseId=191" TargetMode="External" Id="R286e3611bd0e449f" /><Relationship Type="http://schemas.openxmlformats.org/officeDocument/2006/relationships/hyperlink" Target="http://portal.3gpp.org/desktopmodules/Specifications/SpecificationDetails.aspx?specificationId=3228" TargetMode="External" Id="Ra7391bd61a124da8" /><Relationship Type="http://schemas.openxmlformats.org/officeDocument/2006/relationships/hyperlink" Target="http://portal.3gpp.org/desktopmodules/WorkItem/WorkItemDetails.aspx?workitemId=840091" TargetMode="External" Id="R46b964b6faff49b9" /><Relationship Type="http://schemas.openxmlformats.org/officeDocument/2006/relationships/hyperlink" Target="https://www.3gpp.org/ftp/TSG_RAN/WG3_Iu/TSGR3_106/Docs/R3-197139.zip" TargetMode="External" Id="R7a0bc8738b9248a4" /><Relationship Type="http://schemas.openxmlformats.org/officeDocument/2006/relationships/hyperlink" Target="http://webapp.etsi.org/teldir/ListPersDetails.asp?PersId=50973" TargetMode="External" Id="R4219e7005e5b46b8" /><Relationship Type="http://schemas.openxmlformats.org/officeDocument/2006/relationships/hyperlink" Target="http://portal.3gpp.org/desktopmodules/Release/ReleaseDetails.aspx?releaseId=191" TargetMode="External" Id="R565806e9dae1416b" /><Relationship Type="http://schemas.openxmlformats.org/officeDocument/2006/relationships/hyperlink" Target="http://portal.3gpp.org/desktopmodules/Specifications/SpecificationDetails.aspx?specificationId=3191" TargetMode="External" Id="Reecf4c00e757409e" /><Relationship Type="http://schemas.openxmlformats.org/officeDocument/2006/relationships/hyperlink" Target="http://portal.3gpp.org/desktopmodules/WorkItem/WorkItemDetails.aspx?workitemId=840091" TargetMode="External" Id="Rf250ae3f24874b86" /><Relationship Type="http://schemas.openxmlformats.org/officeDocument/2006/relationships/hyperlink" Target="https://www.3gpp.org/ftp/TSG_RAN/WG3_Iu/TSGR3_106/Docs/R3-197140.zip" TargetMode="External" Id="R6224f0627099457b" /><Relationship Type="http://schemas.openxmlformats.org/officeDocument/2006/relationships/hyperlink" Target="http://webapp.etsi.org/teldir/ListPersDetails.asp?PersId=50973" TargetMode="External" Id="Ra20605f446b04d4e" /><Relationship Type="http://schemas.openxmlformats.org/officeDocument/2006/relationships/hyperlink" Target="http://portal.3gpp.org/desktopmodules/Release/ReleaseDetails.aspx?releaseId=191" TargetMode="External" Id="R0be46930a05d416d" /><Relationship Type="http://schemas.openxmlformats.org/officeDocument/2006/relationships/hyperlink" Target="http://portal.3gpp.org/desktopmodules/Specifications/SpecificationDetails.aspx?specificationId=2446" TargetMode="External" Id="R3ca4ef4ad2944c0d" /><Relationship Type="http://schemas.openxmlformats.org/officeDocument/2006/relationships/hyperlink" Target="http://portal.3gpp.org/desktopmodules/WorkItem/WorkItemDetails.aspx?workitemId=840091" TargetMode="External" Id="R26228253ea314c86" /><Relationship Type="http://schemas.openxmlformats.org/officeDocument/2006/relationships/hyperlink" Target="https://www.3gpp.org/ftp/TSG_RAN/WG3_Iu/TSGR3_106/Docs/R3-197141.zip" TargetMode="External" Id="R132b9a2f5d3d4b79" /><Relationship Type="http://schemas.openxmlformats.org/officeDocument/2006/relationships/hyperlink" Target="http://webapp.etsi.org/teldir/ListPersDetails.asp?PersId=50973" TargetMode="External" Id="Rb2074117184d420e" /><Relationship Type="http://schemas.openxmlformats.org/officeDocument/2006/relationships/hyperlink" Target="http://portal.3gpp.org/desktopmodules/Release/ReleaseDetails.aspx?releaseId=191" TargetMode="External" Id="R1753add2f90742de" /><Relationship Type="http://schemas.openxmlformats.org/officeDocument/2006/relationships/hyperlink" Target="http://portal.3gpp.org/desktopmodules/Specifications/SpecificationDetails.aspx?specificationId=3223" TargetMode="External" Id="Raa0f8e27b8d84f95" /><Relationship Type="http://schemas.openxmlformats.org/officeDocument/2006/relationships/hyperlink" Target="http://portal.3gpp.org/desktopmodules/WorkItem/WorkItemDetails.aspx?workitemId=830080" TargetMode="External" Id="R3c274325b3ef4c83" /><Relationship Type="http://schemas.openxmlformats.org/officeDocument/2006/relationships/hyperlink" Target="https://www.3gpp.org/ftp/TSG_RAN/WG3_Iu/TSGR3_106/Docs/R3-197142.zip" TargetMode="External" Id="R2bf67bea7a50463e" /><Relationship Type="http://schemas.openxmlformats.org/officeDocument/2006/relationships/hyperlink" Target="http://webapp.etsi.org/teldir/ListPersDetails.asp?PersId=50973" TargetMode="External" Id="R8b1d6a842caa4709" /><Relationship Type="http://schemas.openxmlformats.org/officeDocument/2006/relationships/hyperlink" Target="http://portal.3gpp.org/desktopmodules/Release/ReleaseDetails.aspx?releaseId=191" TargetMode="External" Id="Rccd3d5e16c854a28" /><Relationship Type="http://schemas.openxmlformats.org/officeDocument/2006/relationships/hyperlink" Target="http://portal.3gpp.org/desktopmodules/Specifications/SpecificationDetails.aspx?specificationId=3228" TargetMode="External" Id="Readc042906484d6b" /><Relationship Type="http://schemas.openxmlformats.org/officeDocument/2006/relationships/hyperlink" Target="http://portal.3gpp.org/desktopmodules/WorkItem/WorkItemDetails.aspx?workitemId=830080" TargetMode="External" Id="R2f7706b3b39546c0" /><Relationship Type="http://schemas.openxmlformats.org/officeDocument/2006/relationships/hyperlink" Target="https://www.3gpp.org/ftp/TSG_RAN/WG3_Iu/TSGR3_106/Docs/R3-197143.zip" TargetMode="External" Id="R0d7ec27a69d04ddf" /><Relationship Type="http://schemas.openxmlformats.org/officeDocument/2006/relationships/hyperlink" Target="http://webapp.etsi.org/teldir/ListPersDetails.asp?PersId=50973" TargetMode="External" Id="Ree7671924ba54f73" /><Relationship Type="http://schemas.openxmlformats.org/officeDocument/2006/relationships/hyperlink" Target="http://portal.3gpp.org/desktopmodules/Release/ReleaseDetails.aspx?releaseId=191" TargetMode="External" Id="Rb2119e4d4ae84bab" /><Relationship Type="http://schemas.openxmlformats.org/officeDocument/2006/relationships/hyperlink" Target="http://portal.3gpp.org/desktopmodules/Specifications/SpecificationDetails.aspx?specificationId=3223" TargetMode="External" Id="Rc8db31e55acd4106" /><Relationship Type="http://schemas.openxmlformats.org/officeDocument/2006/relationships/hyperlink" Target="http://portal.3gpp.org/desktopmodules/WorkItem/WorkItemDetails.aspx?workitemId=830080" TargetMode="External" Id="Rdb5746bdbe9645c0" /><Relationship Type="http://schemas.openxmlformats.org/officeDocument/2006/relationships/hyperlink" Target="https://www.3gpp.org/ftp/TSG_RAN/WG3_Iu/TSGR3_106/Docs/R3-197144.zip" TargetMode="External" Id="R4ee9ceb8a6ae4a4a" /><Relationship Type="http://schemas.openxmlformats.org/officeDocument/2006/relationships/hyperlink" Target="http://webapp.etsi.org/teldir/ListPersDetails.asp?PersId=50973" TargetMode="External" Id="R751a713ec4664da9" /><Relationship Type="http://schemas.openxmlformats.org/officeDocument/2006/relationships/hyperlink" Target="http://portal.3gpp.org/desktopmodules/Release/ReleaseDetails.aspx?releaseId=191" TargetMode="External" Id="R0f2dffa327844a78" /><Relationship Type="http://schemas.openxmlformats.org/officeDocument/2006/relationships/hyperlink" Target="http://portal.3gpp.org/desktopmodules/Specifications/SpecificationDetails.aspx?specificationId=3223" TargetMode="External" Id="R5cf4dc5b3f6e4639" /><Relationship Type="http://schemas.openxmlformats.org/officeDocument/2006/relationships/hyperlink" Target="http://portal.3gpp.org/desktopmodules/WorkItem/WorkItemDetails.aspx?workitemId=820172" TargetMode="External" Id="Rf2043e8619c249ea" /><Relationship Type="http://schemas.openxmlformats.org/officeDocument/2006/relationships/hyperlink" Target="https://www.3gpp.org/ftp/TSG_RAN/WG3_Iu/TSGR3_106/Docs/R3-197145.zip" TargetMode="External" Id="R66b8bbefc9274c0b" /><Relationship Type="http://schemas.openxmlformats.org/officeDocument/2006/relationships/hyperlink" Target="http://webapp.etsi.org/teldir/ListPersDetails.asp?PersId=76792" TargetMode="External" Id="R643365c30eaf41a8" /><Relationship Type="http://schemas.openxmlformats.org/officeDocument/2006/relationships/hyperlink" Target="http://portal.3gpp.org/desktopmodules/Release/ReleaseDetails.aspx?releaseId=191" TargetMode="External" Id="Rf86fc8cc8baa4d2c" /><Relationship Type="http://schemas.openxmlformats.org/officeDocument/2006/relationships/hyperlink" Target="http://portal.3gpp.org/desktopmodules/Specifications/SpecificationDetails.aspx?specificationId=3256" TargetMode="External" Id="R2e4ffcc6bef644dc" /><Relationship Type="http://schemas.openxmlformats.org/officeDocument/2006/relationships/hyperlink" Target="http://portal.3gpp.org/desktopmodules/WorkItem/WorkItemDetails.aspx?workitemId=830177" TargetMode="External" Id="R70848872437c4b56" /><Relationship Type="http://schemas.openxmlformats.org/officeDocument/2006/relationships/hyperlink" Target="https://www.3gpp.org/ftp/TSG_RAN/WG3_Iu/TSGR3_106/Docs/R3-197146.zip" TargetMode="External" Id="R9ecaac3ef2254a6f" /><Relationship Type="http://schemas.openxmlformats.org/officeDocument/2006/relationships/hyperlink" Target="http://webapp.etsi.org/teldir/ListPersDetails.asp?PersId=75302" TargetMode="External" Id="Rca2c95a5bdef417f" /><Relationship Type="http://schemas.openxmlformats.org/officeDocument/2006/relationships/hyperlink" Target="http://portal.3gpp.org/desktopmodules/Release/ReleaseDetails.aspx?releaseId=191" TargetMode="External" Id="R06c4a34c6059454d" /><Relationship Type="http://schemas.openxmlformats.org/officeDocument/2006/relationships/hyperlink" Target="http://portal.3gpp.org/desktopmodules/Specifications/SpecificationDetails.aspx?specificationId=3223" TargetMode="External" Id="R2dc52b854255492c" /><Relationship Type="http://schemas.openxmlformats.org/officeDocument/2006/relationships/hyperlink" Target="http://portal.3gpp.org/desktopmodules/WorkItem/WorkItemDetails.aspx?workitemId=770050" TargetMode="External" Id="Rc0526faff95b4124" /><Relationship Type="http://schemas.openxmlformats.org/officeDocument/2006/relationships/hyperlink" Target="https://www.3gpp.org/ftp/TSG_RAN/WG3_Iu/TSGR3_106/Docs/R3-197147.zip" TargetMode="External" Id="R635cb73d059c4777" /><Relationship Type="http://schemas.openxmlformats.org/officeDocument/2006/relationships/hyperlink" Target="http://webapp.etsi.org/teldir/ListPersDetails.asp?PersId=43714" TargetMode="External" Id="R38c4b25852094eba" /><Relationship Type="http://schemas.openxmlformats.org/officeDocument/2006/relationships/hyperlink" Target="http://portal.3gpp.org/desktopmodules/Release/ReleaseDetails.aspx?releaseId=191" TargetMode="External" Id="Rf0159b0beea24ab1" /><Relationship Type="http://schemas.openxmlformats.org/officeDocument/2006/relationships/hyperlink" Target="http://portal.3gpp.org/desktopmodules/WorkItem/WorkItemDetails.aspx?workitemId=840091" TargetMode="External" Id="R198030f553cc49a5" /><Relationship Type="http://schemas.openxmlformats.org/officeDocument/2006/relationships/hyperlink" Target="https://www.3gpp.org/ftp/TSG_RAN/WG3_Iu/TSGR3_106/Docs/R3-197148.zip" TargetMode="External" Id="R98766d3c8ac94aa0" /><Relationship Type="http://schemas.openxmlformats.org/officeDocument/2006/relationships/hyperlink" Target="http://webapp.etsi.org/teldir/ListPersDetails.asp?PersId=43714" TargetMode="External" Id="Rfd0860a2e34e4f11" /><Relationship Type="http://schemas.openxmlformats.org/officeDocument/2006/relationships/hyperlink" Target="http://portal.3gpp.org/desktopmodules/Release/ReleaseDetails.aspx?releaseId=191" TargetMode="External" Id="R6eb4fb20de62412c" /><Relationship Type="http://schemas.openxmlformats.org/officeDocument/2006/relationships/hyperlink" Target="http://portal.3gpp.org/desktopmodules/WorkItem/WorkItemDetails.aspx?workitemId=840091" TargetMode="External" Id="Ra5fb5fb6965d4c77" /><Relationship Type="http://schemas.openxmlformats.org/officeDocument/2006/relationships/hyperlink" Target="https://www.3gpp.org/ftp/TSG_RAN/WG3_Iu/TSGR3_106/Docs/R3-197149.zip" TargetMode="External" Id="Reefdaaec7eac4b03" /><Relationship Type="http://schemas.openxmlformats.org/officeDocument/2006/relationships/hyperlink" Target="http://webapp.etsi.org/teldir/ListPersDetails.asp?PersId=43714" TargetMode="External" Id="R71e6f87cffcb46a6" /><Relationship Type="http://schemas.openxmlformats.org/officeDocument/2006/relationships/hyperlink" Target="http://portal.3gpp.org/desktopmodules/Release/ReleaseDetails.aspx?releaseId=191" TargetMode="External" Id="R81f4ab7bb5b54e06" /><Relationship Type="http://schemas.openxmlformats.org/officeDocument/2006/relationships/hyperlink" Target="http://portal.3gpp.org/desktopmodules/WorkItem/WorkItemDetails.aspx?workitemId=840091" TargetMode="External" Id="Recce86f874284e72" /><Relationship Type="http://schemas.openxmlformats.org/officeDocument/2006/relationships/hyperlink" Target="https://www.3gpp.org/ftp/TSG_RAN/WG3_Iu/TSGR3_106/Docs/R3-197150.zip" TargetMode="External" Id="Re090b6c8aa944f48" /><Relationship Type="http://schemas.openxmlformats.org/officeDocument/2006/relationships/hyperlink" Target="http://webapp.etsi.org/teldir/ListPersDetails.asp?PersId=43714" TargetMode="External" Id="R7c1891fd776f42d9" /><Relationship Type="http://schemas.openxmlformats.org/officeDocument/2006/relationships/hyperlink" Target="http://portal.3gpp.org/desktopmodules/Release/ReleaseDetails.aspx?releaseId=191" TargetMode="External" Id="R26093c35901d498d" /><Relationship Type="http://schemas.openxmlformats.org/officeDocument/2006/relationships/hyperlink" Target="http://portal.3gpp.org/desktopmodules/WorkItem/WorkItemDetails.aspx?workitemId=840091" TargetMode="External" Id="R26c5a29547d14973" /><Relationship Type="http://schemas.openxmlformats.org/officeDocument/2006/relationships/hyperlink" Target="https://www.3gpp.org/ftp/TSG_RAN/WG3_Iu/TSGR3_106/Docs/R3-197151.zip" TargetMode="External" Id="Rc98d00cdc5a74642" /><Relationship Type="http://schemas.openxmlformats.org/officeDocument/2006/relationships/hyperlink" Target="http://webapp.etsi.org/teldir/ListPersDetails.asp?PersId=43714" TargetMode="External" Id="Rcc0392d5e4cb49f9" /><Relationship Type="http://schemas.openxmlformats.org/officeDocument/2006/relationships/hyperlink" Target="http://portal.3gpp.org/desktopmodules/Release/ReleaseDetails.aspx?releaseId=191" TargetMode="External" Id="R0c0215a43ed84957" /><Relationship Type="http://schemas.openxmlformats.org/officeDocument/2006/relationships/hyperlink" Target="http://portal.3gpp.org/desktopmodules/WorkItem/WorkItemDetails.aspx?workitemId=840091" TargetMode="External" Id="Rcef7816e2091434e" /><Relationship Type="http://schemas.openxmlformats.org/officeDocument/2006/relationships/hyperlink" Target="https://www.3gpp.org/ftp/TSG_RAN/WG3_Iu/TSGR3_106/Docs/R3-197152.zip" TargetMode="External" Id="Rb2eabe14481c4f73" /><Relationship Type="http://schemas.openxmlformats.org/officeDocument/2006/relationships/hyperlink" Target="http://webapp.etsi.org/teldir/ListPersDetails.asp?PersId=43714" TargetMode="External" Id="R2ac9e13b781a47f5" /><Relationship Type="http://schemas.openxmlformats.org/officeDocument/2006/relationships/hyperlink" Target="https://portal.3gpp.org/ngppapp/CreateTdoc.aspx?mode=view&amp;contributionId=1088681" TargetMode="External" Id="Rf3c205b1363642ac" /><Relationship Type="http://schemas.openxmlformats.org/officeDocument/2006/relationships/hyperlink" Target="http://portal.3gpp.org/desktopmodules/Release/ReleaseDetails.aspx?releaseId=191" TargetMode="External" Id="R50f090138c274b36" /><Relationship Type="http://schemas.openxmlformats.org/officeDocument/2006/relationships/hyperlink" Target="http://portal.3gpp.org/desktopmodules/WorkItem/WorkItemDetails.aspx?workitemId=840091" TargetMode="External" Id="R4c06a81856da4824" /><Relationship Type="http://schemas.openxmlformats.org/officeDocument/2006/relationships/hyperlink" Target="https://www.3gpp.org/ftp/TSG_RAN/WG3_Iu/TSGR3_106/Docs/R3-197153.zip" TargetMode="External" Id="Rdf95fc9235544d66" /><Relationship Type="http://schemas.openxmlformats.org/officeDocument/2006/relationships/hyperlink" Target="http://webapp.etsi.org/teldir/ListPersDetails.asp?PersId=43714" TargetMode="External" Id="R380d2dc968a74636" /><Relationship Type="http://schemas.openxmlformats.org/officeDocument/2006/relationships/hyperlink" Target="https://portal.3gpp.org/ngppapp/CreateTdoc.aspx?mode=view&amp;contributionId=1088641" TargetMode="External" Id="R1cb6c582e4064edd" /><Relationship Type="http://schemas.openxmlformats.org/officeDocument/2006/relationships/hyperlink" Target="http://portal.3gpp.org/desktopmodules/Release/ReleaseDetails.aspx?releaseId=191" TargetMode="External" Id="R281c33d232b64f71" /><Relationship Type="http://schemas.openxmlformats.org/officeDocument/2006/relationships/hyperlink" Target="https://www.3gpp.org/ftp/TSG_RAN/WG3_Iu/TSGR3_106/Docs/R3-197154.zip" TargetMode="External" Id="Rb9387848c79c4098" /><Relationship Type="http://schemas.openxmlformats.org/officeDocument/2006/relationships/hyperlink" Target="http://webapp.etsi.org/teldir/ListPersDetails.asp?PersId=43714" TargetMode="External" Id="Rb59b07f800f84eb4" /><Relationship Type="http://schemas.openxmlformats.org/officeDocument/2006/relationships/hyperlink" Target="http://portal.3gpp.org/desktopmodules/Release/ReleaseDetails.aspx?releaseId=191" TargetMode="External" Id="R505cca4c37ab4dd0" /><Relationship Type="http://schemas.openxmlformats.org/officeDocument/2006/relationships/hyperlink" Target="https://www.3gpp.org/ftp/TSG_RAN/WG3_Iu/TSGR3_106/Docs/R3-197155.zip" TargetMode="External" Id="R007003b62f9f4e8d" /><Relationship Type="http://schemas.openxmlformats.org/officeDocument/2006/relationships/hyperlink" Target="http://webapp.etsi.org/teldir/ListPersDetails.asp?PersId=43714" TargetMode="External" Id="Rdc3e81d873874517" /><Relationship Type="http://schemas.openxmlformats.org/officeDocument/2006/relationships/hyperlink" Target="http://portal.3gpp.org/desktopmodules/Release/ReleaseDetails.aspx?releaseId=191" TargetMode="External" Id="Redcd3f97f60c44f8" /><Relationship Type="http://schemas.openxmlformats.org/officeDocument/2006/relationships/hyperlink" Target="https://www.3gpp.org/ftp/TSG_RAN/WG3_Iu/TSGR3_106/Docs/R3-197156.zip" TargetMode="External" Id="Rf0d86883d0314172" /><Relationship Type="http://schemas.openxmlformats.org/officeDocument/2006/relationships/hyperlink" Target="http://webapp.etsi.org/teldir/ListPersDetails.asp?PersId=43714" TargetMode="External" Id="Rb61ac0cfaaf843cd" /><Relationship Type="http://schemas.openxmlformats.org/officeDocument/2006/relationships/hyperlink" Target="http://portal.3gpp.org/desktopmodules/Release/ReleaseDetails.aspx?releaseId=190" TargetMode="External" Id="R168ea51e14464fa7" /><Relationship Type="http://schemas.openxmlformats.org/officeDocument/2006/relationships/hyperlink" Target="http://portal.3gpp.org/desktopmodules/Specifications/SpecificationDetails.aspx?specificationId=3223" TargetMode="External" Id="R1dc0b3c324824e2d" /><Relationship Type="http://schemas.openxmlformats.org/officeDocument/2006/relationships/hyperlink" Target="http://portal.3gpp.org/desktopmodules/WorkItem/WorkItemDetails.aspx?workitemId=750167" TargetMode="External" Id="Rca587157d5fe4479" /><Relationship Type="http://schemas.openxmlformats.org/officeDocument/2006/relationships/hyperlink" Target="https://www.3gpp.org/ftp/TSG_RAN/WG3_Iu/TSGR3_106/Docs/R3-197157.zip" TargetMode="External" Id="R7e270e0ce2f147a2" /><Relationship Type="http://schemas.openxmlformats.org/officeDocument/2006/relationships/hyperlink" Target="http://webapp.etsi.org/teldir/ListPersDetails.asp?PersId=75302" TargetMode="External" Id="Rb64939a8b7284c4f" /><Relationship Type="http://schemas.openxmlformats.org/officeDocument/2006/relationships/hyperlink" Target="https://www.3gpp.org/ftp/TSG_RAN/WG3_Iu/TSGR3_106/Docs/R3-197158.zip" TargetMode="External" Id="R06563399e018429c" /><Relationship Type="http://schemas.openxmlformats.org/officeDocument/2006/relationships/hyperlink" Target="http://webapp.etsi.org/teldir/ListPersDetails.asp?PersId=41170" TargetMode="External" Id="R5b3803226f5a4414" /><Relationship Type="http://schemas.openxmlformats.org/officeDocument/2006/relationships/hyperlink" Target="https://portal.3gpp.org/ngppapp/CreateTdoc.aspx?mode=view&amp;contributionId=1054022" TargetMode="External" Id="Ra5cae33f3fec4d27" /><Relationship Type="http://schemas.openxmlformats.org/officeDocument/2006/relationships/hyperlink" Target="http://portal.3gpp.org/desktopmodules/Release/ReleaseDetails.aspx?releaseId=191" TargetMode="External" Id="R10759caca3ea4e96" /><Relationship Type="http://schemas.openxmlformats.org/officeDocument/2006/relationships/hyperlink" Target="http://portal.3gpp.org/desktopmodules/Specifications/SpecificationDetails.aspx?specificationId=3431" TargetMode="External" Id="Rf6e3a16cda4349ec" /><Relationship Type="http://schemas.openxmlformats.org/officeDocument/2006/relationships/hyperlink" Target="http://portal.3gpp.org/desktopmodules/WorkItem/WorkItemDetails.aspx?workitemId=770050" TargetMode="External" Id="R74fd20938e144fda" /><Relationship Type="http://schemas.openxmlformats.org/officeDocument/2006/relationships/hyperlink" Target="https://www.3gpp.org/ftp/TSG_RAN/WG3_Iu/TSGR3_106/Docs/R3-197159.zip" TargetMode="External" Id="R3cbf6309885f4d40" /><Relationship Type="http://schemas.openxmlformats.org/officeDocument/2006/relationships/hyperlink" Target="http://webapp.etsi.org/teldir/ListPersDetails.asp?PersId=75302" TargetMode="External" Id="R5d6acd83daa94adb" /><Relationship Type="http://schemas.openxmlformats.org/officeDocument/2006/relationships/hyperlink" Target="http://portal.3gpp.org/desktopmodules/Release/ReleaseDetails.aspx?releaseId=190" TargetMode="External" Id="Rf702cfa40b884593" /><Relationship Type="http://schemas.openxmlformats.org/officeDocument/2006/relationships/hyperlink" Target="http://portal.3gpp.org/desktopmodules/Specifications/SpecificationDetails.aspx?specificationId=3257" TargetMode="External" Id="R3d5f0a936b6e4333" /><Relationship Type="http://schemas.openxmlformats.org/officeDocument/2006/relationships/hyperlink" Target="http://portal.3gpp.org/desktopmodules/WorkItem/WorkItemDetails.aspx?workitemId=750167" TargetMode="External" Id="Rd0315ff517ff4688" /><Relationship Type="http://schemas.openxmlformats.org/officeDocument/2006/relationships/hyperlink" Target="https://www.3gpp.org/ftp/TSG_RAN/WG3_Iu/TSGR3_106/Docs/R3-197160.zip" TargetMode="External" Id="Rb08c97b1109247e9" /><Relationship Type="http://schemas.openxmlformats.org/officeDocument/2006/relationships/hyperlink" Target="http://webapp.etsi.org/teldir/ListPersDetails.asp?PersId=75302" TargetMode="External" Id="R05cd4c3c204c4d0c" /><Relationship Type="http://schemas.openxmlformats.org/officeDocument/2006/relationships/hyperlink" Target="http://portal.3gpp.org/desktopmodules/Release/ReleaseDetails.aspx?releaseId=190" TargetMode="External" Id="Ra5f63c573f5943c7" /><Relationship Type="http://schemas.openxmlformats.org/officeDocument/2006/relationships/hyperlink" Target="http://portal.3gpp.org/desktopmodules/Specifications/SpecificationDetails.aspx?specificationId=3260" TargetMode="External" Id="R3c9d8e89839046c8" /><Relationship Type="http://schemas.openxmlformats.org/officeDocument/2006/relationships/hyperlink" Target="http://portal.3gpp.org/desktopmodules/WorkItem/WorkItemDetails.aspx?workitemId=750167" TargetMode="External" Id="R20d27c3f50a94d6f" /><Relationship Type="http://schemas.openxmlformats.org/officeDocument/2006/relationships/hyperlink" Target="https://www.3gpp.org/ftp/TSG_RAN/WG3_Iu/TSGR3_106/Docs/R3-197161.zip" TargetMode="External" Id="R2f9db5f71c834315" /><Relationship Type="http://schemas.openxmlformats.org/officeDocument/2006/relationships/hyperlink" Target="http://webapp.etsi.org/teldir/ListPersDetails.asp?PersId=82615" TargetMode="External" Id="R069496fe1beb408a" /><Relationship Type="http://schemas.openxmlformats.org/officeDocument/2006/relationships/hyperlink" Target="https://www.3gpp.org/ftp/TSG_RAN/WG3_Iu/TSGR3_106/Docs/R3-197162.zip" TargetMode="External" Id="Rcb7ae73000124eee" /><Relationship Type="http://schemas.openxmlformats.org/officeDocument/2006/relationships/hyperlink" Target="http://webapp.etsi.org/teldir/ListPersDetails.asp?PersId=82615" TargetMode="External" Id="Ra388a376292047d7" /><Relationship Type="http://schemas.openxmlformats.org/officeDocument/2006/relationships/hyperlink" Target="http://portal.3gpp.org/desktopmodules/Release/ReleaseDetails.aspx?releaseId=191" TargetMode="External" Id="R314c47816bbd4b57" /><Relationship Type="http://schemas.openxmlformats.org/officeDocument/2006/relationships/hyperlink" Target="http://portal.3gpp.org/desktopmodules/Specifications/SpecificationDetails.aspx?specificationId=3223" TargetMode="External" Id="R4ff480593a7e4af9" /><Relationship Type="http://schemas.openxmlformats.org/officeDocument/2006/relationships/hyperlink" Target="http://portal.3gpp.org/desktopmodules/WorkItem/WorkItemDetails.aspx?workitemId=840091" TargetMode="External" Id="Rc055c91438ed484a" /><Relationship Type="http://schemas.openxmlformats.org/officeDocument/2006/relationships/hyperlink" Target="https://www.3gpp.org/ftp/TSG_RAN/WG3_Iu/TSGR3_106/Docs/R3-197163.zip" TargetMode="External" Id="Rbca117a0d2514c34" /><Relationship Type="http://schemas.openxmlformats.org/officeDocument/2006/relationships/hyperlink" Target="http://webapp.etsi.org/teldir/ListPersDetails.asp?PersId=82615" TargetMode="External" Id="Raa2f8dd1b2a04ef4" /><Relationship Type="http://schemas.openxmlformats.org/officeDocument/2006/relationships/hyperlink" Target="http://portal.3gpp.org/desktopmodules/Release/ReleaseDetails.aspx?releaseId=191" TargetMode="External" Id="Rc63e5db49150429d" /><Relationship Type="http://schemas.openxmlformats.org/officeDocument/2006/relationships/hyperlink" Target="http://portal.3gpp.org/desktopmodules/Specifications/SpecificationDetails.aspx?specificationId=3228" TargetMode="External" Id="R11f84391bc0c436e" /><Relationship Type="http://schemas.openxmlformats.org/officeDocument/2006/relationships/hyperlink" Target="http://portal.3gpp.org/desktopmodules/WorkItem/WorkItemDetails.aspx?workitemId=840091" TargetMode="External" Id="R94a60e9cf0c14ab7" /><Relationship Type="http://schemas.openxmlformats.org/officeDocument/2006/relationships/hyperlink" Target="https://www.3gpp.org/ftp/TSG_RAN/WG3_Iu/TSGR3_106/Docs/R3-197164.zip" TargetMode="External" Id="R7143d8476d8f4371" /><Relationship Type="http://schemas.openxmlformats.org/officeDocument/2006/relationships/hyperlink" Target="http://webapp.etsi.org/teldir/ListPersDetails.asp?PersId=82615" TargetMode="External" Id="R9225444326c648d7" /><Relationship Type="http://schemas.openxmlformats.org/officeDocument/2006/relationships/hyperlink" Target="https://portal.3gpp.org/ngppapp/CreateTdoc.aspx?mode=view&amp;contributionId=1088680" TargetMode="External" Id="R13b735bf51fe49a6" /><Relationship Type="http://schemas.openxmlformats.org/officeDocument/2006/relationships/hyperlink" Target="http://portal.3gpp.org/desktopmodules/Release/ReleaseDetails.aspx?releaseId=191" TargetMode="External" Id="R52fd398788db4a82" /><Relationship Type="http://schemas.openxmlformats.org/officeDocument/2006/relationships/hyperlink" Target="http://portal.3gpp.org/desktopmodules/Specifications/SpecificationDetails.aspx?specificationId=2452" TargetMode="External" Id="R3a44ad8ba911463e" /><Relationship Type="http://schemas.openxmlformats.org/officeDocument/2006/relationships/hyperlink" Target="http://portal.3gpp.org/desktopmodules/WorkItem/WorkItemDetails.aspx?workitemId=840091" TargetMode="External" Id="R88950296e5ca4764" /><Relationship Type="http://schemas.openxmlformats.org/officeDocument/2006/relationships/hyperlink" Target="https://www.3gpp.org/ftp/TSG_RAN/WG3_Iu/TSGR3_106/Docs/R3-197165.zip" TargetMode="External" Id="Rd9f21346b8104c6c" /><Relationship Type="http://schemas.openxmlformats.org/officeDocument/2006/relationships/hyperlink" Target="http://webapp.etsi.org/teldir/ListPersDetails.asp?PersId=82615" TargetMode="External" Id="Rf7c16cc5aa3d47c1" /><Relationship Type="http://schemas.openxmlformats.org/officeDocument/2006/relationships/hyperlink" Target="https://portal.3gpp.org/ngppapp/CreateTdoc.aspx?mode=view&amp;contributionId=1089107" TargetMode="External" Id="R4736e0aff1ca4cfb" /><Relationship Type="http://schemas.openxmlformats.org/officeDocument/2006/relationships/hyperlink" Target="http://portal.3gpp.org/desktopmodules/Release/ReleaseDetails.aspx?releaseId=191" TargetMode="External" Id="Rc1418aa56c0d4786" /><Relationship Type="http://schemas.openxmlformats.org/officeDocument/2006/relationships/hyperlink" Target="http://portal.3gpp.org/desktopmodules/Specifications/SpecificationDetails.aspx?specificationId=2430" TargetMode="External" Id="R24eec16e3dbf4a03" /><Relationship Type="http://schemas.openxmlformats.org/officeDocument/2006/relationships/hyperlink" Target="http://portal.3gpp.org/desktopmodules/WorkItem/WorkItemDetails.aspx?workitemId=840091" TargetMode="External" Id="R1e5684b8ec4f4657" /><Relationship Type="http://schemas.openxmlformats.org/officeDocument/2006/relationships/hyperlink" Target="https://www.3gpp.org/ftp/TSG_RAN/WG3_Iu/TSGR3_106/Docs/R3-197166.zip" TargetMode="External" Id="R8145353c92d247bd" /><Relationship Type="http://schemas.openxmlformats.org/officeDocument/2006/relationships/hyperlink" Target="http://webapp.etsi.org/teldir/ListPersDetails.asp?PersId=82615" TargetMode="External" Id="R75c42b3ba7714449" /><Relationship Type="http://schemas.openxmlformats.org/officeDocument/2006/relationships/hyperlink" Target="http://portal.3gpp.org/desktopmodules/Release/ReleaseDetails.aspx?releaseId=191" TargetMode="External" Id="R075f0bd0ea6b4f80" /><Relationship Type="http://schemas.openxmlformats.org/officeDocument/2006/relationships/hyperlink" Target="http://portal.3gpp.org/desktopmodules/Specifications/SpecificationDetails.aspx?specificationId=2446" TargetMode="External" Id="Rb90228bc16c0471c" /><Relationship Type="http://schemas.openxmlformats.org/officeDocument/2006/relationships/hyperlink" Target="http://portal.3gpp.org/desktopmodules/WorkItem/WorkItemDetails.aspx?workitemId=840091" TargetMode="External" Id="Rf2c21caff0d44aab" /><Relationship Type="http://schemas.openxmlformats.org/officeDocument/2006/relationships/hyperlink" Target="https://www.3gpp.org/ftp/TSG_RAN/WG3_Iu/TSGR3_106/Docs/R3-197167.zip" TargetMode="External" Id="R69858564034b4160" /><Relationship Type="http://schemas.openxmlformats.org/officeDocument/2006/relationships/hyperlink" Target="http://webapp.etsi.org/teldir/ListPersDetails.asp?PersId=82615" TargetMode="External" Id="R017302d9a8874b49" /><Relationship Type="http://schemas.openxmlformats.org/officeDocument/2006/relationships/hyperlink" Target="http://portal.3gpp.org/desktopmodules/Release/ReleaseDetails.aspx?releaseId=191" TargetMode="External" Id="Rbecc181170c64981" /><Relationship Type="http://schemas.openxmlformats.org/officeDocument/2006/relationships/hyperlink" Target="http://portal.3gpp.org/desktopmodules/Specifications/SpecificationDetails.aspx?specificationId=3228" TargetMode="External" Id="R7174bbb0c9434c2b" /><Relationship Type="http://schemas.openxmlformats.org/officeDocument/2006/relationships/hyperlink" Target="http://portal.3gpp.org/desktopmodules/WorkItem/WorkItemDetails.aspx?workitemId=840091" TargetMode="External" Id="R0871695282474461" /><Relationship Type="http://schemas.openxmlformats.org/officeDocument/2006/relationships/hyperlink" Target="https://www.3gpp.org/ftp/TSG_RAN/WG3_Iu/TSGR3_106/Docs/R3-197168.zip" TargetMode="External" Id="R11823e411e5b4358" /><Relationship Type="http://schemas.openxmlformats.org/officeDocument/2006/relationships/hyperlink" Target="http://webapp.etsi.org/teldir/ListPersDetails.asp?PersId=82615" TargetMode="External" Id="Ra5ab3c7c37154136" /><Relationship Type="http://schemas.openxmlformats.org/officeDocument/2006/relationships/hyperlink" Target="http://portal.3gpp.org/desktopmodules/Release/ReleaseDetails.aspx?releaseId=191" TargetMode="External" Id="Rf83269622d374acb" /><Relationship Type="http://schemas.openxmlformats.org/officeDocument/2006/relationships/hyperlink" Target="http://portal.3gpp.org/desktopmodules/Specifications/SpecificationDetails.aspx?specificationId=3228" TargetMode="External" Id="Rf65c6c4dcb7e4971" /><Relationship Type="http://schemas.openxmlformats.org/officeDocument/2006/relationships/hyperlink" Target="http://portal.3gpp.org/desktopmodules/WorkItem/WorkItemDetails.aspx?workitemId=840091" TargetMode="External" Id="R2ae68f87ebf04a4c" /><Relationship Type="http://schemas.openxmlformats.org/officeDocument/2006/relationships/hyperlink" Target="https://www.3gpp.org/ftp/TSG_RAN/WG3_Iu/TSGR3_106/Docs/R3-197169.zip" TargetMode="External" Id="R69377327f7034ffd" /><Relationship Type="http://schemas.openxmlformats.org/officeDocument/2006/relationships/hyperlink" Target="http://webapp.etsi.org/teldir/ListPersDetails.asp?PersId=82615" TargetMode="External" Id="R93ddecb053414e59" /><Relationship Type="http://schemas.openxmlformats.org/officeDocument/2006/relationships/hyperlink" Target="http://portal.3gpp.org/desktopmodules/Release/ReleaseDetails.aspx?releaseId=191" TargetMode="External" Id="R04d8cb3c213c4efe" /><Relationship Type="http://schemas.openxmlformats.org/officeDocument/2006/relationships/hyperlink" Target="http://portal.3gpp.org/desktopmodules/Specifications/SpecificationDetails.aspx?specificationId=3223" TargetMode="External" Id="R52129566d2eb4123" /><Relationship Type="http://schemas.openxmlformats.org/officeDocument/2006/relationships/hyperlink" Target="http://portal.3gpp.org/desktopmodules/WorkItem/WorkItemDetails.aspx?workitemId=840091" TargetMode="External" Id="R41f29d77648a4e26" /><Relationship Type="http://schemas.openxmlformats.org/officeDocument/2006/relationships/hyperlink" Target="https://www.3gpp.org/ftp/TSG_RAN/WG3_Iu/TSGR3_106/Docs/R3-197170.zip" TargetMode="External" Id="R9c10dd1441c14ac7" /><Relationship Type="http://schemas.openxmlformats.org/officeDocument/2006/relationships/hyperlink" Target="http://webapp.etsi.org/teldir/ListPersDetails.asp?PersId=82615" TargetMode="External" Id="R440f34538de74ebc" /><Relationship Type="http://schemas.openxmlformats.org/officeDocument/2006/relationships/hyperlink" Target="http://portal.3gpp.org/desktopmodules/Release/ReleaseDetails.aspx?releaseId=191" TargetMode="External" Id="Rff1664f496584d0f" /><Relationship Type="http://schemas.openxmlformats.org/officeDocument/2006/relationships/hyperlink" Target="http://portal.3gpp.org/desktopmodules/Specifications/SpecificationDetails.aspx?specificationId=3228" TargetMode="External" Id="Rcb71c1440b534257" /><Relationship Type="http://schemas.openxmlformats.org/officeDocument/2006/relationships/hyperlink" Target="http://portal.3gpp.org/desktopmodules/WorkItem/WorkItemDetails.aspx?workitemId=840091" TargetMode="External" Id="R4253017165474be0" /><Relationship Type="http://schemas.openxmlformats.org/officeDocument/2006/relationships/hyperlink" Target="https://www.3gpp.org/ftp/TSG_RAN/WG3_Iu/TSGR3_106/Docs/R3-197171.zip" TargetMode="External" Id="Rb3e621dac28f4efa" /><Relationship Type="http://schemas.openxmlformats.org/officeDocument/2006/relationships/hyperlink" Target="http://webapp.etsi.org/teldir/ListPersDetails.asp?PersId=82615" TargetMode="External" Id="Rd8a1baf3bbb74569" /><Relationship Type="http://schemas.openxmlformats.org/officeDocument/2006/relationships/hyperlink" Target="https://portal.3gpp.org/ngppapp/CreateTdoc.aspx?mode=view&amp;contributionId=1088735" TargetMode="External" Id="R0e07f3d6ae254d8b" /><Relationship Type="http://schemas.openxmlformats.org/officeDocument/2006/relationships/hyperlink" Target="http://portal.3gpp.org/desktopmodules/Release/ReleaseDetails.aspx?releaseId=191" TargetMode="External" Id="R3b8643fada6f44cb" /><Relationship Type="http://schemas.openxmlformats.org/officeDocument/2006/relationships/hyperlink" Target="http://portal.3gpp.org/desktopmodules/Specifications/SpecificationDetails.aspx?specificationId=3260" TargetMode="External" Id="Rd26ad748de364bc5" /><Relationship Type="http://schemas.openxmlformats.org/officeDocument/2006/relationships/hyperlink" Target="http://portal.3gpp.org/desktopmodules/WorkItem/WorkItemDetails.aspx?workitemId=840091" TargetMode="External" Id="R8429e98e221d4251" /><Relationship Type="http://schemas.openxmlformats.org/officeDocument/2006/relationships/hyperlink" Target="https://www.3gpp.org/ftp/TSG_RAN/WG3_Iu/TSGR3_106/Docs/R3-197172.zip" TargetMode="External" Id="Rac26a14363e54728" /><Relationship Type="http://schemas.openxmlformats.org/officeDocument/2006/relationships/hyperlink" Target="http://webapp.etsi.org/teldir/ListPersDetails.asp?PersId=82615" TargetMode="External" Id="Rd9362b1286b64a60" /><Relationship Type="http://schemas.openxmlformats.org/officeDocument/2006/relationships/hyperlink" Target="http://portal.3gpp.org/desktopmodules/Release/ReleaseDetails.aspx?releaseId=191" TargetMode="External" Id="R082e417a1a7c4416" /><Relationship Type="http://schemas.openxmlformats.org/officeDocument/2006/relationships/hyperlink" Target="http://portal.3gpp.org/desktopmodules/Specifications/SpecificationDetails.aspx?specificationId=2452" TargetMode="External" Id="Rb38759c9317b4dc0" /><Relationship Type="http://schemas.openxmlformats.org/officeDocument/2006/relationships/hyperlink" Target="http://portal.3gpp.org/desktopmodules/WorkItem/WorkItemDetails.aspx?workitemId=840091" TargetMode="External" Id="R32a3088fdfb841b9" /><Relationship Type="http://schemas.openxmlformats.org/officeDocument/2006/relationships/hyperlink" Target="https://www.3gpp.org/ftp/TSG_RAN/WG3_Iu/TSGR3_106/Docs/R3-197173.zip" TargetMode="External" Id="R2dc6ff6eae70471a" /><Relationship Type="http://schemas.openxmlformats.org/officeDocument/2006/relationships/hyperlink" Target="http://webapp.etsi.org/teldir/ListPersDetails.asp?PersId=82615" TargetMode="External" Id="R08aceee3602d43dc" /><Relationship Type="http://schemas.openxmlformats.org/officeDocument/2006/relationships/hyperlink" Target="http://portal.3gpp.org/desktopmodules/Release/ReleaseDetails.aspx?releaseId=191" TargetMode="External" Id="R3d5b13b812a1499d" /><Relationship Type="http://schemas.openxmlformats.org/officeDocument/2006/relationships/hyperlink" Target="http://portal.3gpp.org/desktopmodules/Specifications/SpecificationDetails.aspx?specificationId=3191" TargetMode="External" Id="Re61fcfe5e1324a2f" /><Relationship Type="http://schemas.openxmlformats.org/officeDocument/2006/relationships/hyperlink" Target="http://portal.3gpp.org/desktopmodules/WorkItem/WorkItemDetails.aspx?workitemId=840091" TargetMode="External" Id="R9df55f0a4fa84868" /><Relationship Type="http://schemas.openxmlformats.org/officeDocument/2006/relationships/hyperlink" Target="https://www.3gpp.org/ftp/TSG_RAN/WG3_Iu/TSGR3_106/Docs/R3-197174.zip" TargetMode="External" Id="Rf2d18ae3ba8e4c5a" /><Relationship Type="http://schemas.openxmlformats.org/officeDocument/2006/relationships/hyperlink" Target="http://webapp.etsi.org/teldir/ListPersDetails.asp?PersId=82615" TargetMode="External" Id="R2e01342c24b640a2" /><Relationship Type="http://schemas.openxmlformats.org/officeDocument/2006/relationships/hyperlink" Target="http://portal.3gpp.org/desktopmodules/Release/ReleaseDetails.aspx?releaseId=191" TargetMode="External" Id="R143c54182fd64dd3" /><Relationship Type="http://schemas.openxmlformats.org/officeDocument/2006/relationships/hyperlink" Target="http://portal.3gpp.org/desktopmodules/Specifications/SpecificationDetails.aspx?specificationId=3228" TargetMode="External" Id="R190f636efaa24ff3" /><Relationship Type="http://schemas.openxmlformats.org/officeDocument/2006/relationships/hyperlink" Target="http://portal.3gpp.org/desktopmodules/WorkItem/WorkItemDetails.aspx?workitemId=840091" TargetMode="External" Id="Rdbefd7c19ef84c4a" /><Relationship Type="http://schemas.openxmlformats.org/officeDocument/2006/relationships/hyperlink" Target="https://www.3gpp.org/ftp/TSG_RAN/WG3_Iu/TSGR3_106/Docs/R3-197175.zip" TargetMode="External" Id="Rba2c980991da4b03" /><Relationship Type="http://schemas.openxmlformats.org/officeDocument/2006/relationships/hyperlink" Target="http://webapp.etsi.org/teldir/ListPersDetails.asp?PersId=82615" TargetMode="External" Id="R19ec02d49f3347c6" /><Relationship Type="http://schemas.openxmlformats.org/officeDocument/2006/relationships/hyperlink" Target="http://portal.3gpp.org/desktopmodules/Release/ReleaseDetails.aspx?releaseId=191" TargetMode="External" Id="Rdc244149a0884c4c" /><Relationship Type="http://schemas.openxmlformats.org/officeDocument/2006/relationships/hyperlink" Target="http://portal.3gpp.org/desktopmodules/Specifications/SpecificationDetails.aspx?specificationId=3228" TargetMode="External" Id="Ra4fa0e98c5554d46" /><Relationship Type="http://schemas.openxmlformats.org/officeDocument/2006/relationships/hyperlink" Target="http://portal.3gpp.org/desktopmodules/WorkItem/WorkItemDetails.aspx?workitemId=840091" TargetMode="External" Id="R857f655a1ccf41d0" /><Relationship Type="http://schemas.openxmlformats.org/officeDocument/2006/relationships/hyperlink" Target="https://www.3gpp.org/ftp/TSG_RAN/WG3_Iu/TSGR3_106/Docs/R3-197176.zip" TargetMode="External" Id="Rf41b753af09d4dbd" /><Relationship Type="http://schemas.openxmlformats.org/officeDocument/2006/relationships/hyperlink" Target="http://webapp.etsi.org/teldir/ListPersDetails.asp?PersId=82615" TargetMode="External" Id="Ra9e425887a5e460a" /><Relationship Type="http://schemas.openxmlformats.org/officeDocument/2006/relationships/hyperlink" Target="http://portal.3gpp.org/desktopmodules/Release/ReleaseDetails.aspx?releaseId=191" TargetMode="External" Id="R7ceaabb3a40a4ec1" /><Relationship Type="http://schemas.openxmlformats.org/officeDocument/2006/relationships/hyperlink" Target="http://portal.3gpp.org/desktopmodules/Specifications/SpecificationDetails.aspx?specificationId=3260" TargetMode="External" Id="R792f9d8c71124931" /><Relationship Type="http://schemas.openxmlformats.org/officeDocument/2006/relationships/hyperlink" Target="http://portal.3gpp.org/desktopmodules/WorkItem/WorkItemDetails.aspx?workitemId=840091" TargetMode="External" Id="R6223c128bc254215" /><Relationship Type="http://schemas.openxmlformats.org/officeDocument/2006/relationships/hyperlink" Target="https://www.3gpp.org/ftp/TSG_RAN/WG3_Iu/TSGR3_106/Docs/R3-197177.zip" TargetMode="External" Id="Rc58010612af841dd" /><Relationship Type="http://schemas.openxmlformats.org/officeDocument/2006/relationships/hyperlink" Target="http://webapp.etsi.org/teldir/ListPersDetails.asp?PersId=82615" TargetMode="External" Id="R7cfe3c83bfd04a3f" /><Relationship Type="http://schemas.openxmlformats.org/officeDocument/2006/relationships/hyperlink" Target="http://portal.3gpp.org/desktopmodules/Release/ReleaseDetails.aspx?releaseId=191" TargetMode="External" Id="Rbefdc4451d184c08" /><Relationship Type="http://schemas.openxmlformats.org/officeDocument/2006/relationships/hyperlink" Target="http://portal.3gpp.org/desktopmodules/Specifications/SpecificationDetails.aspx?specificationId=2452" TargetMode="External" Id="R297740271a4d4273" /><Relationship Type="http://schemas.openxmlformats.org/officeDocument/2006/relationships/hyperlink" Target="http://portal.3gpp.org/desktopmodules/WorkItem/WorkItemDetails.aspx?workitemId=840091" TargetMode="External" Id="R8c71b2bd22314942" /><Relationship Type="http://schemas.openxmlformats.org/officeDocument/2006/relationships/hyperlink" Target="https://www.3gpp.org/ftp/TSG_RAN/WG3_Iu/TSGR3_106/Docs/R3-197178.zip" TargetMode="External" Id="R185710333d1f459c" /><Relationship Type="http://schemas.openxmlformats.org/officeDocument/2006/relationships/hyperlink" Target="http://webapp.etsi.org/teldir/ListPersDetails.asp?PersId=82615" TargetMode="External" Id="R3f3421464aba4519" /><Relationship Type="http://schemas.openxmlformats.org/officeDocument/2006/relationships/hyperlink" Target="http://portal.3gpp.org/desktopmodules/Release/ReleaseDetails.aspx?releaseId=191" TargetMode="External" Id="R8c02b0ce09414ca3" /><Relationship Type="http://schemas.openxmlformats.org/officeDocument/2006/relationships/hyperlink" Target="http://portal.3gpp.org/desktopmodules/WorkItem/WorkItemDetails.aspx?workitemId=770050" TargetMode="External" Id="R8422fbb3c2e44294" /><Relationship Type="http://schemas.openxmlformats.org/officeDocument/2006/relationships/hyperlink" Target="https://www.3gpp.org/ftp/TSG_RAN/WG3_Iu/TSGR3_106/Docs/R3-197179.zip" TargetMode="External" Id="Rc289b2029fb84f06" /><Relationship Type="http://schemas.openxmlformats.org/officeDocument/2006/relationships/hyperlink" Target="http://webapp.etsi.org/teldir/ListPersDetails.asp?PersId=76369" TargetMode="External" Id="R7f3ad0f4664e4423" /><Relationship Type="http://schemas.openxmlformats.org/officeDocument/2006/relationships/hyperlink" Target="http://portal.3gpp.org/desktopmodules/Release/ReleaseDetails.aspx?releaseId=191" TargetMode="External" Id="Re0118fedc1214d8a" /><Relationship Type="http://schemas.openxmlformats.org/officeDocument/2006/relationships/hyperlink" Target="http://portal.3gpp.org/desktopmodules/Specifications/SpecificationDetails.aspx?specificationId=3219" TargetMode="External" Id="R99be6c11bfa54b7b" /><Relationship Type="http://schemas.openxmlformats.org/officeDocument/2006/relationships/hyperlink" Target="http://portal.3gpp.org/desktopmodules/WorkItem/WorkItemDetails.aspx?workitemId=820070" TargetMode="External" Id="R877851f141274286" /><Relationship Type="http://schemas.openxmlformats.org/officeDocument/2006/relationships/hyperlink" Target="https://www.3gpp.org/ftp/TSG_RAN/WG3_Iu/TSGR3_106/Docs/R3-197180.zip" TargetMode="External" Id="R9ecad3ad17024422" /><Relationship Type="http://schemas.openxmlformats.org/officeDocument/2006/relationships/hyperlink" Target="http://webapp.etsi.org/teldir/ListPersDetails.asp?PersId=76369" TargetMode="External" Id="R470e5771b0f74303" /><Relationship Type="http://schemas.openxmlformats.org/officeDocument/2006/relationships/hyperlink" Target="https://portal.3gpp.org/ngppapp/CreateTdoc.aspx?mode=view&amp;contributionId=1088648" TargetMode="External" Id="R185d3c7c33e049c1" /><Relationship Type="http://schemas.openxmlformats.org/officeDocument/2006/relationships/hyperlink" Target="http://portal.3gpp.org/desktopmodules/Release/ReleaseDetails.aspx?releaseId=191" TargetMode="External" Id="Rd8f88b2db3d64cd7" /><Relationship Type="http://schemas.openxmlformats.org/officeDocument/2006/relationships/hyperlink" Target="http://portal.3gpp.org/desktopmodules/Specifications/SpecificationDetails.aspx?specificationId=3260" TargetMode="External" Id="R5031094559554415" /><Relationship Type="http://schemas.openxmlformats.org/officeDocument/2006/relationships/hyperlink" Target="http://portal.3gpp.org/desktopmodules/WorkItem/WorkItemDetails.aspx?workitemId=820070" TargetMode="External" Id="R7e5e8cc1ebc4435f" /><Relationship Type="http://schemas.openxmlformats.org/officeDocument/2006/relationships/hyperlink" Target="https://www.3gpp.org/ftp/TSG_RAN/WG3_Iu/TSGR3_106/Docs/R3-197181.zip" TargetMode="External" Id="Rb0327b02ecbb4d53" /><Relationship Type="http://schemas.openxmlformats.org/officeDocument/2006/relationships/hyperlink" Target="http://webapp.etsi.org/teldir/ListPersDetails.asp?PersId=76369" TargetMode="External" Id="R8d3bdefdc00d41bd" /><Relationship Type="http://schemas.openxmlformats.org/officeDocument/2006/relationships/hyperlink" Target="http://portal.3gpp.org/desktopmodules/Release/ReleaseDetails.aspx?releaseId=191" TargetMode="External" Id="Rf7e6e2ae58b64b8b" /><Relationship Type="http://schemas.openxmlformats.org/officeDocument/2006/relationships/hyperlink" Target="http://portal.3gpp.org/desktopmodules/Specifications/SpecificationDetails.aspx?specificationId=3260" TargetMode="External" Id="Rf8a58501308d4544" /><Relationship Type="http://schemas.openxmlformats.org/officeDocument/2006/relationships/hyperlink" Target="http://portal.3gpp.org/desktopmodules/WorkItem/WorkItemDetails.aspx?workitemId=820070" TargetMode="External" Id="R2ce6f45f32724e66" /><Relationship Type="http://schemas.openxmlformats.org/officeDocument/2006/relationships/hyperlink" Target="https://www.3gpp.org/ftp/TSG_RAN/WG3_Iu/TSGR3_106/Docs/R3-197182.zip" TargetMode="External" Id="R3ec8283f3a3a4867" /><Relationship Type="http://schemas.openxmlformats.org/officeDocument/2006/relationships/hyperlink" Target="http://webapp.etsi.org/teldir/ListPersDetails.asp?PersId=76369" TargetMode="External" Id="Rff3627a746ff4adb" /><Relationship Type="http://schemas.openxmlformats.org/officeDocument/2006/relationships/hyperlink" Target="https://portal.3gpp.org/ngppapp/CreateTdoc.aspx?mode=view&amp;contributionId=1088647" TargetMode="External" Id="R5bf76d7a032d487d" /><Relationship Type="http://schemas.openxmlformats.org/officeDocument/2006/relationships/hyperlink" Target="http://portal.3gpp.org/desktopmodules/Release/ReleaseDetails.aspx?releaseId=191" TargetMode="External" Id="R7c071d3087b04feb" /><Relationship Type="http://schemas.openxmlformats.org/officeDocument/2006/relationships/hyperlink" Target="http://portal.3gpp.org/desktopmodules/Specifications/SpecificationDetails.aspx?specificationId=3260" TargetMode="External" Id="R59ba041b9a4d4221" /><Relationship Type="http://schemas.openxmlformats.org/officeDocument/2006/relationships/hyperlink" Target="http://portal.3gpp.org/desktopmodules/WorkItem/WorkItemDetails.aspx?workitemId=820070" TargetMode="External" Id="R4ac133c47f804d1f" /><Relationship Type="http://schemas.openxmlformats.org/officeDocument/2006/relationships/hyperlink" Target="https://www.3gpp.org/ftp/TSG_RAN/WG3_Iu/TSGR3_106/Docs/R3-197183.zip" TargetMode="External" Id="Rede0b4081ea54678" /><Relationship Type="http://schemas.openxmlformats.org/officeDocument/2006/relationships/hyperlink" Target="http://webapp.etsi.org/teldir/ListPersDetails.asp?PersId=76369" TargetMode="External" Id="Rd246b46240b6445c" /><Relationship Type="http://schemas.openxmlformats.org/officeDocument/2006/relationships/hyperlink" Target="http://portal.3gpp.org/desktopmodules/Release/ReleaseDetails.aspx?releaseId=191" TargetMode="External" Id="R3f57c44444534fdc" /><Relationship Type="http://schemas.openxmlformats.org/officeDocument/2006/relationships/hyperlink" Target="http://portal.3gpp.org/desktopmodules/WorkItem/WorkItemDetails.aspx?workitemId=820070" TargetMode="External" Id="R680ca5099eb149e4" /><Relationship Type="http://schemas.openxmlformats.org/officeDocument/2006/relationships/hyperlink" Target="https://www.3gpp.org/ftp/TSG_RAN/WG3_Iu/TSGR3_106/Docs/R3-197184.zip" TargetMode="External" Id="Rba88368c0ad341a4" /><Relationship Type="http://schemas.openxmlformats.org/officeDocument/2006/relationships/hyperlink" Target="http://webapp.etsi.org/teldir/ListPersDetails.asp?PersId=76369" TargetMode="External" Id="R4d7b679253d64943" /><Relationship Type="http://schemas.openxmlformats.org/officeDocument/2006/relationships/hyperlink" Target="https://portal.3gpp.org/ngppapp/CreateTdoc.aspx?mode=view&amp;contributionId=1088728" TargetMode="External" Id="Ra888146cc35b4e62" /><Relationship Type="http://schemas.openxmlformats.org/officeDocument/2006/relationships/hyperlink" Target="http://portal.3gpp.org/desktopmodules/Release/ReleaseDetails.aspx?releaseId=191" TargetMode="External" Id="Rb70bf0488e3546b8" /><Relationship Type="http://schemas.openxmlformats.org/officeDocument/2006/relationships/hyperlink" Target="http://portal.3gpp.org/desktopmodules/WorkItem/WorkItemDetails.aspx?workitemId=820070" TargetMode="External" Id="R61c660a5422047c4" /><Relationship Type="http://schemas.openxmlformats.org/officeDocument/2006/relationships/hyperlink" Target="https://www.3gpp.org/ftp/TSG_RAN/WG3_Iu/TSGR3_106/Docs/R3-197185.zip" TargetMode="External" Id="R152a1be5800c4f24" /><Relationship Type="http://schemas.openxmlformats.org/officeDocument/2006/relationships/hyperlink" Target="http://webapp.etsi.org/teldir/ListPersDetails.asp?PersId=76369" TargetMode="External" Id="Rd8f083a701b0456f" /><Relationship Type="http://schemas.openxmlformats.org/officeDocument/2006/relationships/hyperlink" Target="https://portal.3gpp.org/ngppapp/CreateTdoc.aspx?mode=view&amp;contributionId=1088649" TargetMode="External" Id="Rc76b53154a234792" /><Relationship Type="http://schemas.openxmlformats.org/officeDocument/2006/relationships/hyperlink" Target="http://portal.3gpp.org/desktopmodules/Release/ReleaseDetails.aspx?releaseId=191" TargetMode="External" Id="Rf5034c76d4384ecf" /><Relationship Type="http://schemas.openxmlformats.org/officeDocument/2006/relationships/hyperlink" Target="http://portal.3gpp.org/desktopmodules/Specifications/SpecificationDetails.aspx?specificationId=3260" TargetMode="External" Id="R1406d4ffde7a475a" /><Relationship Type="http://schemas.openxmlformats.org/officeDocument/2006/relationships/hyperlink" Target="http://portal.3gpp.org/desktopmodules/WorkItem/WorkItemDetails.aspx?workitemId=820070" TargetMode="External" Id="Rdbd2fb0cf03343e6" /><Relationship Type="http://schemas.openxmlformats.org/officeDocument/2006/relationships/hyperlink" Target="https://www.3gpp.org/ftp/TSG_RAN/WG3_Iu/TSGR3_106/Docs/R3-197186.zip" TargetMode="External" Id="R192b683444b444e8" /><Relationship Type="http://schemas.openxmlformats.org/officeDocument/2006/relationships/hyperlink" Target="http://webapp.etsi.org/teldir/ListPersDetails.asp?PersId=76369" TargetMode="External" Id="R366078de02da4f4c" /><Relationship Type="http://schemas.openxmlformats.org/officeDocument/2006/relationships/hyperlink" Target="https://portal.3gpp.org/ngppapp/CreateTdoc.aspx?mode=view&amp;contributionId=1088727" TargetMode="External" Id="R123fd6453a104417" /><Relationship Type="http://schemas.openxmlformats.org/officeDocument/2006/relationships/hyperlink" Target="http://portal.3gpp.org/desktopmodules/Release/ReleaseDetails.aspx?releaseId=191" TargetMode="External" Id="Rd1293f4407f14ef5" /><Relationship Type="http://schemas.openxmlformats.org/officeDocument/2006/relationships/hyperlink" Target="http://portal.3gpp.org/desktopmodules/Specifications/SpecificationDetails.aspx?specificationId=3257" TargetMode="External" Id="Ra3df6e0fd5eb478a" /><Relationship Type="http://schemas.openxmlformats.org/officeDocument/2006/relationships/hyperlink" Target="http://portal.3gpp.org/desktopmodules/WorkItem/WorkItemDetails.aspx?workitemId=820070" TargetMode="External" Id="Ra6811a1fb600454a" /><Relationship Type="http://schemas.openxmlformats.org/officeDocument/2006/relationships/hyperlink" Target="https://www.3gpp.org/ftp/TSG_RAN/WG3_Iu/TSGR3_106/Docs/R3-197187.zip" TargetMode="External" Id="Rfc8afbf102fe44df" /><Relationship Type="http://schemas.openxmlformats.org/officeDocument/2006/relationships/hyperlink" Target="http://webapp.etsi.org/teldir/ListPersDetails.asp?PersId=76369" TargetMode="External" Id="R8c56b36375cb45f1" /><Relationship Type="http://schemas.openxmlformats.org/officeDocument/2006/relationships/hyperlink" Target="http://portal.3gpp.org/desktopmodules/Release/ReleaseDetails.aspx?releaseId=191" TargetMode="External" Id="R16b093e01e0044a6" /><Relationship Type="http://schemas.openxmlformats.org/officeDocument/2006/relationships/hyperlink" Target="http://portal.3gpp.org/desktopmodules/Specifications/SpecificationDetails.aspx?specificationId=3260" TargetMode="External" Id="Rae5a3200894e4e39" /><Relationship Type="http://schemas.openxmlformats.org/officeDocument/2006/relationships/hyperlink" Target="http://portal.3gpp.org/desktopmodules/WorkItem/WorkItemDetails.aspx?workitemId=820070" TargetMode="External" Id="R337079acfa5b46bd" /><Relationship Type="http://schemas.openxmlformats.org/officeDocument/2006/relationships/hyperlink" Target="https://www.3gpp.org/ftp/TSG_RAN/WG3_Iu/TSGR3_106/Docs/R3-197188.zip" TargetMode="External" Id="Rb1a32b4e4f4a43ee" /><Relationship Type="http://schemas.openxmlformats.org/officeDocument/2006/relationships/hyperlink" Target="http://webapp.etsi.org/teldir/ListPersDetails.asp?PersId=76369" TargetMode="External" Id="R318913553daa42ee" /><Relationship Type="http://schemas.openxmlformats.org/officeDocument/2006/relationships/hyperlink" Target="http://portal.3gpp.org/desktopmodules/Release/ReleaseDetails.aspx?releaseId=191" TargetMode="External" Id="Ra7604f7450624129" /><Relationship Type="http://schemas.openxmlformats.org/officeDocument/2006/relationships/hyperlink" Target="http://portal.3gpp.org/desktopmodules/Specifications/SpecificationDetails.aspx?specificationId=3260" TargetMode="External" Id="R302457110e9048ab" /><Relationship Type="http://schemas.openxmlformats.org/officeDocument/2006/relationships/hyperlink" Target="http://portal.3gpp.org/desktopmodules/WorkItem/WorkItemDetails.aspx?workitemId=820070" TargetMode="External" Id="Rb07e523ddd1d4a6f" /><Relationship Type="http://schemas.openxmlformats.org/officeDocument/2006/relationships/hyperlink" Target="https://www.3gpp.org/ftp/TSG_RAN/WG3_Iu/TSGR3_106/Docs/R3-197189.zip" TargetMode="External" Id="R1dca0a8447b04323" /><Relationship Type="http://schemas.openxmlformats.org/officeDocument/2006/relationships/hyperlink" Target="http://webapp.etsi.org/teldir/ListPersDetails.asp?PersId=76369" TargetMode="External" Id="R045d7c44ea744adf" /><Relationship Type="http://schemas.openxmlformats.org/officeDocument/2006/relationships/hyperlink" Target="http://portal.3gpp.org/desktopmodules/Release/ReleaseDetails.aspx?releaseId=191" TargetMode="External" Id="Ra82dc36365364bfb" /><Relationship Type="http://schemas.openxmlformats.org/officeDocument/2006/relationships/hyperlink" Target="http://portal.3gpp.org/desktopmodules/Specifications/SpecificationDetails.aspx?specificationId=3219" TargetMode="External" Id="Rd611c69383bc4996" /><Relationship Type="http://schemas.openxmlformats.org/officeDocument/2006/relationships/hyperlink" Target="http://portal.3gpp.org/desktopmodules/WorkItem/WorkItemDetails.aspx?workitemId=820070" TargetMode="External" Id="R69eb8224cdce4973" /><Relationship Type="http://schemas.openxmlformats.org/officeDocument/2006/relationships/hyperlink" Target="https://www.3gpp.org/ftp/TSG_RAN/WG3_Iu/TSGR3_106/Docs/R3-197190.zip" TargetMode="External" Id="R305203b228fa420d" /><Relationship Type="http://schemas.openxmlformats.org/officeDocument/2006/relationships/hyperlink" Target="http://webapp.etsi.org/teldir/ListPersDetails.asp?PersId=76369" TargetMode="External" Id="R05be9906273c4dcd" /><Relationship Type="http://schemas.openxmlformats.org/officeDocument/2006/relationships/hyperlink" Target="http://portal.3gpp.org/desktopmodules/Release/ReleaseDetails.aspx?releaseId=191" TargetMode="External" Id="R44f5e6baa5954f95" /><Relationship Type="http://schemas.openxmlformats.org/officeDocument/2006/relationships/hyperlink" Target="http://portal.3gpp.org/desktopmodules/WorkItem/WorkItemDetails.aspx?workitemId=820070" TargetMode="External" Id="R604c85a385ea40c2" /><Relationship Type="http://schemas.openxmlformats.org/officeDocument/2006/relationships/hyperlink" Target="https://www.3gpp.org/ftp/TSG_RAN/WG3_Iu/TSGR3_106/Docs/R3-197191.zip" TargetMode="External" Id="Reb96f48806794490" /><Relationship Type="http://schemas.openxmlformats.org/officeDocument/2006/relationships/hyperlink" Target="http://webapp.etsi.org/teldir/ListPersDetails.asp?PersId=76369" TargetMode="External" Id="Rdf14bebb9433451b" /><Relationship Type="http://schemas.openxmlformats.org/officeDocument/2006/relationships/hyperlink" Target="http://portal.3gpp.org/desktopmodules/Release/ReleaseDetails.aspx?releaseId=191" TargetMode="External" Id="R30823e56d87e4662" /><Relationship Type="http://schemas.openxmlformats.org/officeDocument/2006/relationships/hyperlink" Target="http://portal.3gpp.org/desktopmodules/Specifications/SpecificationDetails.aspx?specificationId=3230" TargetMode="External" Id="Ra87c5fa5ab4f4a73" /><Relationship Type="http://schemas.openxmlformats.org/officeDocument/2006/relationships/hyperlink" Target="http://portal.3gpp.org/desktopmodules/WorkItem/WorkItemDetails.aspx?workitemId=820070" TargetMode="External" Id="R4346c8cf03ee41cc" /><Relationship Type="http://schemas.openxmlformats.org/officeDocument/2006/relationships/hyperlink" Target="https://www.3gpp.org/ftp/TSG_RAN/WG3_Iu/TSGR3_106/Docs/R3-197192.zip" TargetMode="External" Id="R0711904369564944" /><Relationship Type="http://schemas.openxmlformats.org/officeDocument/2006/relationships/hyperlink" Target="http://webapp.etsi.org/teldir/ListPersDetails.asp?PersId=76369" TargetMode="External" Id="R9834edebe5434a2a" /><Relationship Type="http://schemas.openxmlformats.org/officeDocument/2006/relationships/hyperlink" Target="http://portal.3gpp.org/desktopmodules/Release/ReleaseDetails.aspx?releaseId=191" TargetMode="External" Id="R51576b0ff7bc4371" /><Relationship Type="http://schemas.openxmlformats.org/officeDocument/2006/relationships/hyperlink" Target="http://portal.3gpp.org/desktopmodules/WorkItem/WorkItemDetails.aspx?workitemId=820070" TargetMode="External" Id="Re20de90728244628" /><Relationship Type="http://schemas.openxmlformats.org/officeDocument/2006/relationships/hyperlink" Target="https://www.3gpp.org/ftp/TSG_RAN/WG3_Iu/TSGR3_106/Docs/R3-197193.zip" TargetMode="External" Id="R0bc5100d47624efd" /><Relationship Type="http://schemas.openxmlformats.org/officeDocument/2006/relationships/hyperlink" Target="http://webapp.etsi.org/teldir/ListPersDetails.asp?PersId=76369" TargetMode="External" Id="Rdc9cdf018e6a4f20" /><Relationship Type="http://schemas.openxmlformats.org/officeDocument/2006/relationships/hyperlink" Target="http://portal.3gpp.org/desktopmodules/Release/ReleaseDetails.aspx?releaseId=191" TargetMode="External" Id="R549aca13aaeb4b33" /><Relationship Type="http://schemas.openxmlformats.org/officeDocument/2006/relationships/hyperlink" Target="http://portal.3gpp.org/desktopmodules/WorkItem/WorkItemDetails.aspx?workitemId=820070" TargetMode="External" Id="R78ec8f66b9a4466d" /><Relationship Type="http://schemas.openxmlformats.org/officeDocument/2006/relationships/hyperlink" Target="https://www.3gpp.org/ftp/TSG_RAN/WG3_Iu/TSGR3_106/Docs/R3-197194.zip" TargetMode="External" Id="Re60e15fea2a849e8" /><Relationship Type="http://schemas.openxmlformats.org/officeDocument/2006/relationships/hyperlink" Target="http://webapp.etsi.org/teldir/ListPersDetails.asp?PersId=76369" TargetMode="External" Id="R2b47e5f72f4540e5" /><Relationship Type="http://schemas.openxmlformats.org/officeDocument/2006/relationships/hyperlink" Target="http://portal.3gpp.org/desktopmodules/Release/ReleaseDetails.aspx?releaseId=191" TargetMode="External" Id="R5aee547a288c49df" /><Relationship Type="http://schemas.openxmlformats.org/officeDocument/2006/relationships/hyperlink" Target="http://portal.3gpp.org/desktopmodules/WorkItem/WorkItemDetails.aspx?workitemId=800082" TargetMode="External" Id="R0217ea83ecf048eb" /><Relationship Type="http://schemas.openxmlformats.org/officeDocument/2006/relationships/hyperlink" Target="https://www.3gpp.org/ftp/TSG_RAN/WG3_Iu/TSGR3_106/Docs/R3-197195.zip" TargetMode="External" Id="R42caaa430c224c85" /><Relationship Type="http://schemas.openxmlformats.org/officeDocument/2006/relationships/hyperlink" Target="http://webapp.etsi.org/teldir/ListPersDetails.asp?PersId=83316" TargetMode="External" Id="R95939a88aec041d0" /><Relationship Type="http://schemas.openxmlformats.org/officeDocument/2006/relationships/hyperlink" Target="https://portal.3gpp.org/ngppapp/CreateTdoc.aspx?mode=view&amp;contributionId=1072843" TargetMode="External" Id="Rca743f4c86b94f98" /><Relationship Type="http://schemas.openxmlformats.org/officeDocument/2006/relationships/hyperlink" Target="https://www.3gpp.org/ftp/TSG_RAN/WG3_Iu/TSGR3_106/Docs/R3-197196.zip" TargetMode="External" Id="R304cbed8f58b400e" /><Relationship Type="http://schemas.openxmlformats.org/officeDocument/2006/relationships/hyperlink" Target="http://webapp.etsi.org/teldir/ListPersDetails.asp?PersId=47264" TargetMode="External" Id="R5b67713eb4d14192" /><Relationship Type="http://schemas.openxmlformats.org/officeDocument/2006/relationships/hyperlink" Target="http://portal.3gpp.org/desktopmodules/Release/ReleaseDetails.aspx?releaseId=190" TargetMode="External" Id="Rc7e0cc800db447cf" /><Relationship Type="http://schemas.openxmlformats.org/officeDocument/2006/relationships/hyperlink" Target="http://portal.3gpp.org/desktopmodules/WorkItem/WorkItemDetails.aspx?workitemId=750167" TargetMode="External" Id="R6a75bcd462394da4" /><Relationship Type="http://schemas.openxmlformats.org/officeDocument/2006/relationships/hyperlink" Target="https://www.3gpp.org/ftp/TSG_RAN/WG3_Iu/TSGR3_106/Docs/R3-197197.zip" TargetMode="External" Id="Ra51d06498c8446d0" /><Relationship Type="http://schemas.openxmlformats.org/officeDocument/2006/relationships/hyperlink" Target="http://webapp.etsi.org/teldir/ListPersDetails.asp?PersId=47264" TargetMode="External" Id="R3d7ac8e5f8b5420a" /><Relationship Type="http://schemas.openxmlformats.org/officeDocument/2006/relationships/hyperlink" Target="http://portal.3gpp.org/desktopmodules/Release/ReleaseDetails.aspx?releaseId=190" TargetMode="External" Id="R4983e9bdf87e496e" /><Relationship Type="http://schemas.openxmlformats.org/officeDocument/2006/relationships/hyperlink" Target="http://portal.3gpp.org/desktopmodules/Specifications/SpecificationDetails.aspx?specificationId=3260" TargetMode="External" Id="Reb1a23656ffe4e00" /><Relationship Type="http://schemas.openxmlformats.org/officeDocument/2006/relationships/hyperlink" Target="http://portal.3gpp.org/desktopmodules/WorkItem/WorkItemDetails.aspx?workitemId=750167" TargetMode="External" Id="R1bcfe5996c754be7" /><Relationship Type="http://schemas.openxmlformats.org/officeDocument/2006/relationships/hyperlink" Target="https://www.3gpp.org/ftp/TSG_RAN/WG3_Iu/TSGR3_106/Docs/R3-197198.zip" TargetMode="External" Id="R4745a57257cb49ca" /><Relationship Type="http://schemas.openxmlformats.org/officeDocument/2006/relationships/hyperlink" Target="http://webapp.etsi.org/teldir/ListPersDetails.asp?PersId=47264" TargetMode="External" Id="Ra7e41b3de3534667" /><Relationship Type="http://schemas.openxmlformats.org/officeDocument/2006/relationships/hyperlink" Target="https://portal.3gpp.org/ngppapp/CreateTdoc.aspx?mode=view&amp;contributionId=1083188" TargetMode="External" Id="R4dad25e19a804579" /><Relationship Type="http://schemas.openxmlformats.org/officeDocument/2006/relationships/hyperlink" Target="http://portal.3gpp.org/desktopmodules/Release/ReleaseDetails.aspx?releaseId=190" TargetMode="External" Id="R0f43f7e5376e497b" /><Relationship Type="http://schemas.openxmlformats.org/officeDocument/2006/relationships/hyperlink" Target="http://portal.3gpp.org/desktopmodules/Specifications/SpecificationDetails.aspx?specificationId=3260" TargetMode="External" Id="Ra0a8d34ca9fb448d" /><Relationship Type="http://schemas.openxmlformats.org/officeDocument/2006/relationships/hyperlink" Target="http://portal.3gpp.org/desktopmodules/WorkItem/WorkItemDetails.aspx?workitemId=750167" TargetMode="External" Id="R44af7f28e0904fdb" /><Relationship Type="http://schemas.openxmlformats.org/officeDocument/2006/relationships/hyperlink" Target="https://www.3gpp.org/ftp/TSG_RAN/WG3_Iu/TSGR3_106/Docs/R3-197199.zip" TargetMode="External" Id="Re3d033a773f54af1" /><Relationship Type="http://schemas.openxmlformats.org/officeDocument/2006/relationships/hyperlink" Target="http://webapp.etsi.org/teldir/ListPersDetails.asp?PersId=47264" TargetMode="External" Id="R49916ed513284598" /><Relationship Type="http://schemas.openxmlformats.org/officeDocument/2006/relationships/hyperlink" Target="https://portal.3gpp.org/ngppapp/CreateTdoc.aspx?mode=view&amp;contributionId=1083189" TargetMode="External" Id="Rf69a55854254424a" /><Relationship Type="http://schemas.openxmlformats.org/officeDocument/2006/relationships/hyperlink" Target="http://portal.3gpp.org/desktopmodules/Release/ReleaseDetails.aspx?releaseId=190" TargetMode="External" Id="R97cd59e18ca94780" /><Relationship Type="http://schemas.openxmlformats.org/officeDocument/2006/relationships/hyperlink" Target="http://portal.3gpp.org/desktopmodules/Specifications/SpecificationDetails.aspx?specificationId=3260" TargetMode="External" Id="R27f2a39949874ae5" /><Relationship Type="http://schemas.openxmlformats.org/officeDocument/2006/relationships/hyperlink" Target="http://portal.3gpp.org/desktopmodules/WorkItem/WorkItemDetails.aspx?workitemId=750167" TargetMode="External" Id="R6f528f3daf6b4c2b" /><Relationship Type="http://schemas.openxmlformats.org/officeDocument/2006/relationships/hyperlink" Target="https://www.3gpp.org/ftp/TSG_RAN/WG3_Iu/TSGR3_106/Docs/R3-197200.zip" TargetMode="External" Id="R50c54509a6b04a43" /><Relationship Type="http://schemas.openxmlformats.org/officeDocument/2006/relationships/hyperlink" Target="http://webapp.etsi.org/teldir/ListPersDetails.asp?PersId=47264" TargetMode="External" Id="Re937a2fe5c894111" /><Relationship Type="http://schemas.openxmlformats.org/officeDocument/2006/relationships/hyperlink" Target="http://portal.3gpp.org/desktopmodules/Release/ReleaseDetails.aspx?releaseId=190" TargetMode="External" Id="Ra2127c28a44f4d37" /><Relationship Type="http://schemas.openxmlformats.org/officeDocument/2006/relationships/hyperlink" Target="http://portal.3gpp.org/desktopmodules/Specifications/SpecificationDetails.aspx?specificationId=3431" TargetMode="External" Id="Rce6354009e4a44c7" /><Relationship Type="http://schemas.openxmlformats.org/officeDocument/2006/relationships/hyperlink" Target="http://portal.3gpp.org/desktopmodules/WorkItem/WorkItemDetails.aspx?workitemId=750167" TargetMode="External" Id="R0b7501260f7c421c" /><Relationship Type="http://schemas.openxmlformats.org/officeDocument/2006/relationships/hyperlink" Target="https://www.3gpp.org/ftp/TSG_RAN/WG3_Iu/TSGR3_106/Docs/R3-197201.zip" TargetMode="External" Id="Re77540bec607410d" /><Relationship Type="http://schemas.openxmlformats.org/officeDocument/2006/relationships/hyperlink" Target="http://webapp.etsi.org/teldir/ListPersDetails.asp?PersId=47264" TargetMode="External" Id="Rb1a865decad24fdc" /><Relationship Type="http://schemas.openxmlformats.org/officeDocument/2006/relationships/hyperlink" Target="http://portal.3gpp.org/desktopmodules/Release/ReleaseDetails.aspx?releaseId=191" TargetMode="External" Id="R09843f8558bf46a2" /><Relationship Type="http://schemas.openxmlformats.org/officeDocument/2006/relationships/hyperlink" Target="http://portal.3gpp.org/desktopmodules/WorkItem/WorkItemDetails.aspx?workitemId=750167" TargetMode="External" Id="R6d447d6f234f4589" /><Relationship Type="http://schemas.openxmlformats.org/officeDocument/2006/relationships/hyperlink" Target="https://www.3gpp.org/ftp/TSG_RAN/WG3_Iu/TSGR3_106/Docs/R3-197202.zip" TargetMode="External" Id="Rb45d4d17da724e79" /><Relationship Type="http://schemas.openxmlformats.org/officeDocument/2006/relationships/hyperlink" Target="http://webapp.etsi.org/teldir/ListPersDetails.asp?PersId=47264" TargetMode="External" Id="Ra7d107c51e9f49ec" /><Relationship Type="http://schemas.openxmlformats.org/officeDocument/2006/relationships/hyperlink" Target="http://portal.3gpp.org/desktopmodules/Release/ReleaseDetails.aspx?releaseId=191" TargetMode="External" Id="R4ba128d2aff84c65" /><Relationship Type="http://schemas.openxmlformats.org/officeDocument/2006/relationships/hyperlink" Target="http://portal.3gpp.org/desktopmodules/Specifications/SpecificationDetails.aspx?specificationId=3223" TargetMode="External" Id="R7437c52571b84b77" /><Relationship Type="http://schemas.openxmlformats.org/officeDocument/2006/relationships/hyperlink" Target="http://portal.3gpp.org/desktopmodules/WorkItem/WorkItemDetails.aspx?workitemId=780071" TargetMode="External" Id="Re1ccb3005fb74ae5" /><Relationship Type="http://schemas.openxmlformats.org/officeDocument/2006/relationships/hyperlink" Target="https://www.3gpp.org/ftp/TSG_RAN/WG3_Iu/TSGR3_106/Docs/R3-197203.zip" TargetMode="External" Id="R314c90ee037743d6" /><Relationship Type="http://schemas.openxmlformats.org/officeDocument/2006/relationships/hyperlink" Target="http://webapp.etsi.org/teldir/ListPersDetails.asp?PersId=47264" TargetMode="External" Id="Ra0a1abca9ffe48b0" /><Relationship Type="http://schemas.openxmlformats.org/officeDocument/2006/relationships/hyperlink" Target="http://portal.3gpp.org/desktopmodules/Release/ReleaseDetails.aspx?releaseId=191" TargetMode="External" Id="Rfa0f10f6879a4b9c" /><Relationship Type="http://schemas.openxmlformats.org/officeDocument/2006/relationships/hyperlink" Target="http://portal.3gpp.org/desktopmodules/WorkItem/WorkItemDetails.aspx?workitemId=780071" TargetMode="External" Id="Rc104d404db394b43" /><Relationship Type="http://schemas.openxmlformats.org/officeDocument/2006/relationships/hyperlink" Target="https://www.3gpp.org/ftp/TSG_RAN/WG3_Iu/TSGR3_106/Docs/R3-197204.zip" TargetMode="External" Id="Rc522014efe754297" /><Relationship Type="http://schemas.openxmlformats.org/officeDocument/2006/relationships/hyperlink" Target="http://webapp.etsi.org/teldir/ListPersDetails.asp?PersId=47264" TargetMode="External" Id="Re541ba429a2f4845" /><Relationship Type="http://schemas.openxmlformats.org/officeDocument/2006/relationships/hyperlink" Target="http://portal.3gpp.org/desktopmodules/Release/ReleaseDetails.aspx?releaseId=191" TargetMode="External" Id="R8cef578ecf894357" /><Relationship Type="http://schemas.openxmlformats.org/officeDocument/2006/relationships/hyperlink" Target="http://portal.3gpp.org/desktopmodules/Specifications/SpecificationDetails.aspx?specificationId=3431" TargetMode="External" Id="R3d7c4f1f876d41d8" /><Relationship Type="http://schemas.openxmlformats.org/officeDocument/2006/relationships/hyperlink" Target="http://portal.3gpp.org/desktopmodules/WorkItem/WorkItemDetails.aspx?workitemId=780071" TargetMode="External" Id="Rdb48222397694fd1" /><Relationship Type="http://schemas.openxmlformats.org/officeDocument/2006/relationships/hyperlink" Target="https://www.3gpp.org/ftp/TSG_RAN/WG3_Iu/TSGR3_106/Docs/R3-197205.zip" TargetMode="External" Id="Rae6e9c34c60d4c91" /><Relationship Type="http://schemas.openxmlformats.org/officeDocument/2006/relationships/hyperlink" Target="http://webapp.etsi.org/teldir/ListPersDetails.asp?PersId=47264" TargetMode="External" Id="Rebeaacc4d4d244a3" /><Relationship Type="http://schemas.openxmlformats.org/officeDocument/2006/relationships/hyperlink" Target="http://portal.3gpp.org/desktopmodules/Release/ReleaseDetails.aspx?releaseId=191" TargetMode="External" Id="Rd3cb75844bbb4e97" /><Relationship Type="http://schemas.openxmlformats.org/officeDocument/2006/relationships/hyperlink" Target="http://portal.3gpp.org/desktopmodules/Specifications/SpecificationDetails.aspx?specificationId=3471" TargetMode="External" Id="R933542a2784e4518" /><Relationship Type="http://schemas.openxmlformats.org/officeDocument/2006/relationships/hyperlink" Target="http://portal.3gpp.org/desktopmodules/WorkItem/WorkItemDetails.aspx?workitemId=790154" TargetMode="External" Id="Ra11dec5577b14d5e" /><Relationship Type="http://schemas.openxmlformats.org/officeDocument/2006/relationships/hyperlink" Target="https://www.3gpp.org/ftp/TSG_RAN/WG3_Iu/TSGR3_106/Docs/R3-197206.zip" TargetMode="External" Id="R38626e37836a41ec" /><Relationship Type="http://schemas.openxmlformats.org/officeDocument/2006/relationships/hyperlink" Target="http://webapp.etsi.org/teldir/ListPersDetails.asp?PersId=47264" TargetMode="External" Id="R5c1fb9a153354211" /><Relationship Type="http://schemas.openxmlformats.org/officeDocument/2006/relationships/hyperlink" Target="http://portal.3gpp.org/desktopmodules/Release/ReleaseDetails.aspx?releaseId=191" TargetMode="External" Id="R73f116352b4c4e5f" /><Relationship Type="http://schemas.openxmlformats.org/officeDocument/2006/relationships/hyperlink" Target="http://portal.3gpp.org/desktopmodules/Specifications/SpecificationDetails.aspx?specificationId=3471" TargetMode="External" Id="Rabcd7a4db80b4b97" /><Relationship Type="http://schemas.openxmlformats.org/officeDocument/2006/relationships/hyperlink" Target="http://portal.3gpp.org/desktopmodules/WorkItem/WorkItemDetails.aspx?workitemId=790154" TargetMode="External" Id="Rd32a4f253b9e457c" /><Relationship Type="http://schemas.openxmlformats.org/officeDocument/2006/relationships/hyperlink" Target="https://www.3gpp.org/ftp/TSG_RAN/WG3_Iu/TSGR3_106/Docs/R3-197207.zip" TargetMode="External" Id="R15f3f541d50741e7" /><Relationship Type="http://schemas.openxmlformats.org/officeDocument/2006/relationships/hyperlink" Target="http://webapp.etsi.org/teldir/ListPersDetails.asp?PersId=47264" TargetMode="External" Id="Rec688269b15e4376" /><Relationship Type="http://schemas.openxmlformats.org/officeDocument/2006/relationships/hyperlink" Target="https://portal.3gpp.org/ngppapp/CreateTdoc.aspx?mode=view&amp;contributionId=1083138" TargetMode="External" Id="R03c2c98c320d41a7" /><Relationship Type="http://schemas.openxmlformats.org/officeDocument/2006/relationships/hyperlink" Target="http://portal.3gpp.org/desktopmodules/Release/ReleaseDetails.aspx?releaseId=191" TargetMode="External" Id="R032b3794fb5d48ed" /><Relationship Type="http://schemas.openxmlformats.org/officeDocument/2006/relationships/hyperlink" Target="http://portal.3gpp.org/desktopmodules/Specifications/SpecificationDetails.aspx?specificationId=3219" TargetMode="External" Id="R5b1f1b538ab741ac" /><Relationship Type="http://schemas.openxmlformats.org/officeDocument/2006/relationships/hyperlink" Target="http://portal.3gpp.org/desktopmodules/WorkItem/WorkItemDetails.aspx?workitemId=790154" TargetMode="External" Id="R917b2f06af2f408c" /><Relationship Type="http://schemas.openxmlformats.org/officeDocument/2006/relationships/hyperlink" Target="https://www.3gpp.org/ftp/TSG_RAN/WG3_Iu/TSGR3_106/Docs/R3-197208.zip" TargetMode="External" Id="R846145babdb24e4d" /><Relationship Type="http://schemas.openxmlformats.org/officeDocument/2006/relationships/hyperlink" Target="http://webapp.etsi.org/teldir/ListPersDetails.asp?PersId=78456" TargetMode="External" Id="R18d373d05c29442b" /><Relationship Type="http://schemas.openxmlformats.org/officeDocument/2006/relationships/hyperlink" Target="https://www.3gpp.org/ftp/TSG_RAN/WG3_Iu/TSGR3_106/Docs/R3-197209.zip" TargetMode="External" Id="R6563dcaec3f94670" /><Relationship Type="http://schemas.openxmlformats.org/officeDocument/2006/relationships/hyperlink" Target="http://webapp.etsi.org/teldir/ListPersDetails.asp?PersId=41216" TargetMode="External" Id="R6d604a9eeb254dec" /><Relationship Type="http://schemas.openxmlformats.org/officeDocument/2006/relationships/hyperlink" Target="https://portal.3gpp.org/ngppapp/CreateTdoc.aspx?mode=view&amp;contributionId=1064376" TargetMode="External" Id="R6056cba8673346ab" /><Relationship Type="http://schemas.openxmlformats.org/officeDocument/2006/relationships/hyperlink" Target="https://portal.3gpp.org/ngppapp/CreateTdoc.aspx?mode=view&amp;contributionId=1083137" TargetMode="External" Id="Red6200cbc83e47ea" /><Relationship Type="http://schemas.openxmlformats.org/officeDocument/2006/relationships/hyperlink" Target="http://portal.3gpp.org/desktopmodules/Release/ReleaseDetails.aspx?releaseId=191" TargetMode="External" Id="R697ec3875f874837" /><Relationship Type="http://schemas.openxmlformats.org/officeDocument/2006/relationships/hyperlink" Target="http://portal.3gpp.org/desktopmodules/Specifications/SpecificationDetails.aspx?specificationId=3219" TargetMode="External" Id="Rdcdffb2366f846f3" /><Relationship Type="http://schemas.openxmlformats.org/officeDocument/2006/relationships/hyperlink" Target="http://portal.3gpp.org/desktopmodules/WorkItem/WorkItemDetails.aspx?workitemId=800082" TargetMode="External" Id="Ra9e59a2f36604c7d" /><Relationship Type="http://schemas.openxmlformats.org/officeDocument/2006/relationships/hyperlink" Target="https://www.3gpp.org/ftp/TSG_RAN/WG3_Iu/TSGR3_106/Docs/R3-197210.zip" TargetMode="External" Id="R0aeafff332a14506" /><Relationship Type="http://schemas.openxmlformats.org/officeDocument/2006/relationships/hyperlink" Target="http://webapp.etsi.org/teldir/ListPersDetails.asp?PersId=45572" TargetMode="External" Id="R4a71c423c8764b48" /><Relationship Type="http://schemas.openxmlformats.org/officeDocument/2006/relationships/hyperlink" Target="http://portal.3gpp.org/desktopmodules/Release/ReleaseDetails.aspx?releaseId=190" TargetMode="External" Id="R1587198b683c4929" /><Relationship Type="http://schemas.openxmlformats.org/officeDocument/2006/relationships/hyperlink" Target="http://portal.3gpp.org/desktopmodules/WorkItem/WorkItemDetails.aspx?workitemId=750167" TargetMode="External" Id="R9c25569e5c22419e" /><Relationship Type="http://schemas.openxmlformats.org/officeDocument/2006/relationships/hyperlink" Target="https://www.3gpp.org/ftp/TSG_RAN/WG3_Iu/TSGR3_106/Docs/R3-197211.zip" TargetMode="External" Id="R7820e0c7359d4687" /><Relationship Type="http://schemas.openxmlformats.org/officeDocument/2006/relationships/hyperlink" Target="http://webapp.etsi.org/teldir/ListPersDetails.asp?PersId=45572" TargetMode="External" Id="R19fde48de399493a" /><Relationship Type="http://schemas.openxmlformats.org/officeDocument/2006/relationships/hyperlink" Target="http://portal.3gpp.org/desktopmodules/Release/ReleaseDetails.aspx?releaseId=190" TargetMode="External" Id="Rcf5d8716ed2f4715" /><Relationship Type="http://schemas.openxmlformats.org/officeDocument/2006/relationships/hyperlink" Target="http://portal.3gpp.org/desktopmodules/Specifications/SpecificationDetails.aspx?specificationId=2452" TargetMode="External" Id="R8a4d278cafa54d49" /><Relationship Type="http://schemas.openxmlformats.org/officeDocument/2006/relationships/hyperlink" Target="http://portal.3gpp.org/desktopmodules/WorkItem/WorkItemDetails.aspx?workitemId=750167" TargetMode="External" Id="R85e5ff5a429f455d" /><Relationship Type="http://schemas.openxmlformats.org/officeDocument/2006/relationships/hyperlink" Target="https://www.3gpp.org/ftp/TSG_RAN/WG3_Iu/TSGR3_106/Docs/R3-197212.zip" TargetMode="External" Id="R5b85d79a12234851" /><Relationship Type="http://schemas.openxmlformats.org/officeDocument/2006/relationships/hyperlink" Target="http://webapp.etsi.org/teldir/ListPersDetails.asp?PersId=45572" TargetMode="External" Id="Ra46c0ccc1a4b4c9b" /><Relationship Type="http://schemas.openxmlformats.org/officeDocument/2006/relationships/hyperlink" Target="http://portal.3gpp.org/desktopmodules/Release/ReleaseDetails.aspx?releaseId=190" TargetMode="External" Id="R140b079108694e21" /><Relationship Type="http://schemas.openxmlformats.org/officeDocument/2006/relationships/hyperlink" Target="http://portal.3gpp.org/desktopmodules/Specifications/SpecificationDetails.aspx?specificationId=3228" TargetMode="External" Id="R0738966aac024ee2" /><Relationship Type="http://schemas.openxmlformats.org/officeDocument/2006/relationships/hyperlink" Target="http://portal.3gpp.org/desktopmodules/WorkItem/WorkItemDetails.aspx?workitemId=750167" TargetMode="External" Id="R5336a0e163d7486a" /><Relationship Type="http://schemas.openxmlformats.org/officeDocument/2006/relationships/hyperlink" Target="https://www.3gpp.org/ftp/TSG_RAN/WG3_Iu/TSGR3_106/Docs/R3-197213.zip" TargetMode="External" Id="R8f659ff5b77b4f7c" /><Relationship Type="http://schemas.openxmlformats.org/officeDocument/2006/relationships/hyperlink" Target="http://webapp.etsi.org/teldir/ListPersDetails.asp?PersId=45572" TargetMode="External" Id="Ra91be2c454b34c4d" /><Relationship Type="http://schemas.openxmlformats.org/officeDocument/2006/relationships/hyperlink" Target="http://portal.3gpp.org/desktopmodules/Release/ReleaseDetails.aspx?releaseId=190" TargetMode="External" Id="R5920d5de09c240f9" /><Relationship Type="http://schemas.openxmlformats.org/officeDocument/2006/relationships/hyperlink" Target="http://portal.3gpp.org/desktopmodules/WorkItem/WorkItemDetails.aspx?workitemId=750167" TargetMode="External" Id="R55df25a706804d62" /><Relationship Type="http://schemas.openxmlformats.org/officeDocument/2006/relationships/hyperlink" Target="https://www.3gpp.org/ftp/TSG_RAN/WG3_Iu/TSGR3_106/Docs/R3-197214.zip" TargetMode="External" Id="Rc7e0af58a27e47b5" /><Relationship Type="http://schemas.openxmlformats.org/officeDocument/2006/relationships/hyperlink" Target="http://webapp.etsi.org/teldir/ListPersDetails.asp?PersId=45572" TargetMode="External" Id="Racb39aadd3ed4f75" /><Relationship Type="http://schemas.openxmlformats.org/officeDocument/2006/relationships/hyperlink" Target="https://portal.3gpp.org/ngppapp/CreateTdoc.aspx?mode=view&amp;contributionId=1083139" TargetMode="External" Id="R9db0fb0813794014" /><Relationship Type="http://schemas.openxmlformats.org/officeDocument/2006/relationships/hyperlink" Target="http://portal.3gpp.org/desktopmodules/Release/ReleaseDetails.aspx?releaseId=190" TargetMode="External" Id="Rfa29511886174470" /><Relationship Type="http://schemas.openxmlformats.org/officeDocument/2006/relationships/hyperlink" Target="http://portal.3gpp.org/desktopmodules/Specifications/SpecificationDetails.aspx?specificationId=2452" TargetMode="External" Id="R057c839f4a284c29" /><Relationship Type="http://schemas.openxmlformats.org/officeDocument/2006/relationships/hyperlink" Target="http://portal.3gpp.org/desktopmodules/WorkItem/WorkItemDetails.aspx?workitemId=750167" TargetMode="External" Id="Rec4513f4a1d04062" /><Relationship Type="http://schemas.openxmlformats.org/officeDocument/2006/relationships/hyperlink" Target="https://www.3gpp.org/ftp/TSG_RAN/WG3_Iu/TSGR3_106/Docs/R3-197215.zip" TargetMode="External" Id="Rbb9596529a354313" /><Relationship Type="http://schemas.openxmlformats.org/officeDocument/2006/relationships/hyperlink" Target="http://webapp.etsi.org/teldir/ListPersDetails.asp?PersId=45572" TargetMode="External" Id="R8f72f6a7cf554217" /><Relationship Type="http://schemas.openxmlformats.org/officeDocument/2006/relationships/hyperlink" Target="https://portal.3gpp.org/ngppapp/CreateTdoc.aspx?mode=view&amp;contributionId=1083140" TargetMode="External" Id="R930be4571cca437e" /><Relationship Type="http://schemas.openxmlformats.org/officeDocument/2006/relationships/hyperlink" Target="http://portal.3gpp.org/desktopmodules/Release/ReleaseDetails.aspx?releaseId=190" TargetMode="External" Id="R8e79bd0eb8bf4a83" /><Relationship Type="http://schemas.openxmlformats.org/officeDocument/2006/relationships/hyperlink" Target="http://portal.3gpp.org/desktopmodules/Specifications/SpecificationDetails.aspx?specificationId=3228" TargetMode="External" Id="Rb624e81a5fdb4a7a" /><Relationship Type="http://schemas.openxmlformats.org/officeDocument/2006/relationships/hyperlink" Target="http://portal.3gpp.org/desktopmodules/WorkItem/WorkItemDetails.aspx?workitemId=750167" TargetMode="External" Id="R68468caff977494d" /><Relationship Type="http://schemas.openxmlformats.org/officeDocument/2006/relationships/hyperlink" Target="https://www.3gpp.org/ftp/TSG_RAN/WG3_Iu/TSGR3_106/Docs/R3-197216.zip" TargetMode="External" Id="Rba48b3305a8b497a" /><Relationship Type="http://schemas.openxmlformats.org/officeDocument/2006/relationships/hyperlink" Target="http://webapp.etsi.org/teldir/ListPersDetails.asp?PersId=45572" TargetMode="External" Id="R610697a6eb0c445b" /><Relationship Type="http://schemas.openxmlformats.org/officeDocument/2006/relationships/hyperlink" Target="https://portal.3gpp.org/ngppapp/CreateTdoc.aspx?mode=view&amp;contributionId=1083145" TargetMode="External" Id="R8c7329e83c314dc2" /><Relationship Type="http://schemas.openxmlformats.org/officeDocument/2006/relationships/hyperlink" Target="http://portal.3gpp.org/desktopmodules/Release/ReleaseDetails.aspx?releaseId=190" TargetMode="External" Id="Rb0be1a71ed2e4a74" /><Relationship Type="http://schemas.openxmlformats.org/officeDocument/2006/relationships/hyperlink" Target="http://portal.3gpp.org/desktopmodules/Specifications/SpecificationDetails.aspx?specificationId=3228" TargetMode="External" Id="Re7ccf012ed2b4ec5" /><Relationship Type="http://schemas.openxmlformats.org/officeDocument/2006/relationships/hyperlink" Target="http://portal.3gpp.org/desktopmodules/WorkItem/WorkItemDetails.aspx?workitemId=750167" TargetMode="External" Id="R79ac31880b854de2" /><Relationship Type="http://schemas.openxmlformats.org/officeDocument/2006/relationships/hyperlink" Target="https://www.3gpp.org/ftp/TSG_RAN/WG3_Iu/TSGR3_106/Docs/R3-197217.zip" TargetMode="External" Id="Rd8385805a6914862" /><Relationship Type="http://schemas.openxmlformats.org/officeDocument/2006/relationships/hyperlink" Target="http://webapp.etsi.org/teldir/ListPersDetails.asp?PersId=45572" TargetMode="External" Id="Raa79d4adf0b34972" /><Relationship Type="http://schemas.openxmlformats.org/officeDocument/2006/relationships/hyperlink" Target="https://portal.3gpp.org/ngppapp/CreateTdoc.aspx?mode=view&amp;contributionId=1088614" TargetMode="External" Id="R033a6477b7394d74" /><Relationship Type="http://schemas.openxmlformats.org/officeDocument/2006/relationships/hyperlink" Target="http://portal.3gpp.org/desktopmodules/Release/ReleaseDetails.aspx?releaseId=190" TargetMode="External" Id="R36927177688742b7" /><Relationship Type="http://schemas.openxmlformats.org/officeDocument/2006/relationships/hyperlink" Target="http://portal.3gpp.org/desktopmodules/Specifications/SpecificationDetails.aspx?specificationId=3198" TargetMode="External" Id="R57a424464788437d" /><Relationship Type="http://schemas.openxmlformats.org/officeDocument/2006/relationships/hyperlink" Target="http://portal.3gpp.org/desktopmodules/WorkItem/WorkItemDetails.aspx?workitemId=750167" TargetMode="External" Id="Rcc6ebf8066384032" /><Relationship Type="http://schemas.openxmlformats.org/officeDocument/2006/relationships/hyperlink" Target="https://www.3gpp.org/ftp/TSG_RAN/WG3_Iu/TSGR3_106/Docs/R3-197218.zip" TargetMode="External" Id="R3b8d882bf4af4b49" /><Relationship Type="http://schemas.openxmlformats.org/officeDocument/2006/relationships/hyperlink" Target="http://webapp.etsi.org/teldir/ListPersDetails.asp?PersId=45572" TargetMode="External" Id="R995616e4d2b04a9b" /><Relationship Type="http://schemas.openxmlformats.org/officeDocument/2006/relationships/hyperlink" Target="http://portal.3gpp.org/desktopmodules/Release/ReleaseDetails.aspx?releaseId=190" TargetMode="External" Id="R5f927863dad64fc3" /><Relationship Type="http://schemas.openxmlformats.org/officeDocument/2006/relationships/hyperlink" Target="http://portal.3gpp.org/desktopmodules/WorkItem/WorkItemDetails.aspx?workitemId=750167" TargetMode="External" Id="R9c07a67c89f140c6" /><Relationship Type="http://schemas.openxmlformats.org/officeDocument/2006/relationships/hyperlink" Target="https://www.3gpp.org/ftp/TSG_RAN/WG3_Iu/TSGR3_106/Docs/R3-197219.zip" TargetMode="External" Id="R0ed05f70da934e9f" /><Relationship Type="http://schemas.openxmlformats.org/officeDocument/2006/relationships/hyperlink" Target="http://webapp.etsi.org/teldir/ListPersDetails.asp?PersId=45572" TargetMode="External" Id="R90c5a78c39034849" /><Relationship Type="http://schemas.openxmlformats.org/officeDocument/2006/relationships/hyperlink" Target="http://portal.3gpp.org/desktopmodules/Release/ReleaseDetails.aspx?releaseId=190" TargetMode="External" Id="Rd0db6690cc204f65" /><Relationship Type="http://schemas.openxmlformats.org/officeDocument/2006/relationships/hyperlink" Target="http://portal.3gpp.org/desktopmodules/Specifications/SpecificationDetails.aspx?specificationId=2446" TargetMode="External" Id="R6e747631027b4a85" /><Relationship Type="http://schemas.openxmlformats.org/officeDocument/2006/relationships/hyperlink" Target="http://portal.3gpp.org/desktopmodules/WorkItem/WorkItemDetails.aspx?workitemId=750167" TargetMode="External" Id="R7e9ba0232e464d76" /><Relationship Type="http://schemas.openxmlformats.org/officeDocument/2006/relationships/hyperlink" Target="https://www.3gpp.org/ftp/TSG_RAN/WG3_Iu/TSGR3_106/Docs/R3-197220.zip" TargetMode="External" Id="Rafac9802b2f34721" /><Relationship Type="http://schemas.openxmlformats.org/officeDocument/2006/relationships/hyperlink" Target="http://webapp.etsi.org/teldir/ListPersDetails.asp?PersId=45572" TargetMode="External" Id="R18f15be27d4648ef" /><Relationship Type="http://schemas.openxmlformats.org/officeDocument/2006/relationships/hyperlink" Target="http://portal.3gpp.org/desktopmodules/Release/ReleaseDetails.aspx?releaseId=190" TargetMode="External" Id="R8168458da9e04812" /><Relationship Type="http://schemas.openxmlformats.org/officeDocument/2006/relationships/hyperlink" Target="http://portal.3gpp.org/desktopmodules/Specifications/SpecificationDetails.aspx?specificationId=3198" TargetMode="External" Id="Rddd24ed17edc4602" /><Relationship Type="http://schemas.openxmlformats.org/officeDocument/2006/relationships/hyperlink" Target="http://portal.3gpp.org/desktopmodules/WorkItem/WorkItemDetails.aspx?workitemId=750167" TargetMode="External" Id="R19a6ee947c4a4608" /><Relationship Type="http://schemas.openxmlformats.org/officeDocument/2006/relationships/hyperlink" Target="https://www.3gpp.org/ftp/TSG_RAN/WG3_Iu/TSGR3_106/Docs/R3-197221.zip" TargetMode="External" Id="Rdf9bf3b1040f4fcc" /><Relationship Type="http://schemas.openxmlformats.org/officeDocument/2006/relationships/hyperlink" Target="http://webapp.etsi.org/teldir/ListPersDetails.asp?PersId=45572" TargetMode="External" Id="R99ae34b2554b4c5f" /><Relationship Type="http://schemas.openxmlformats.org/officeDocument/2006/relationships/hyperlink" Target="http://portal.3gpp.org/desktopmodules/Release/ReleaseDetails.aspx?releaseId=190" TargetMode="External" Id="R40e88a2a9c894952" /><Relationship Type="http://schemas.openxmlformats.org/officeDocument/2006/relationships/hyperlink" Target="http://portal.3gpp.org/desktopmodules/Specifications/SpecificationDetails.aspx?specificationId=3198" TargetMode="External" Id="R70c3fc47441548a2" /><Relationship Type="http://schemas.openxmlformats.org/officeDocument/2006/relationships/hyperlink" Target="http://portal.3gpp.org/desktopmodules/WorkItem/WorkItemDetails.aspx?workitemId=750167" TargetMode="External" Id="Rb575366419244b58" /><Relationship Type="http://schemas.openxmlformats.org/officeDocument/2006/relationships/hyperlink" Target="https://www.3gpp.org/ftp/TSG_RAN/WG3_Iu/TSGR3_106/Docs/R3-197222.zip" TargetMode="External" Id="Ra89f0cfb1aa8414f" /><Relationship Type="http://schemas.openxmlformats.org/officeDocument/2006/relationships/hyperlink" Target="http://webapp.etsi.org/teldir/ListPersDetails.asp?PersId=45572" TargetMode="External" Id="R77cdee5d73fc412d" /><Relationship Type="http://schemas.openxmlformats.org/officeDocument/2006/relationships/hyperlink" Target="http://portal.3gpp.org/desktopmodules/Release/ReleaseDetails.aspx?releaseId=191" TargetMode="External" Id="Rf887ad5bc3ef4948" /><Relationship Type="http://schemas.openxmlformats.org/officeDocument/2006/relationships/hyperlink" Target="http://portal.3gpp.org/desktopmodules/Specifications/SpecificationDetails.aspx?specificationId=3223" TargetMode="External" Id="Ra69e46bcc7744602" /><Relationship Type="http://schemas.openxmlformats.org/officeDocument/2006/relationships/hyperlink" Target="http://portal.3gpp.org/desktopmodules/WorkItem/WorkItemDetails.aspx?workitemId=840091" TargetMode="External" Id="R69aee0fba67b4ea7" /><Relationship Type="http://schemas.openxmlformats.org/officeDocument/2006/relationships/hyperlink" Target="https://www.3gpp.org/ftp/TSG_RAN/WG3_Iu/TSGR3_106/Docs/R3-197223.zip" TargetMode="External" Id="Rf6ce0241c5c947ba" /><Relationship Type="http://schemas.openxmlformats.org/officeDocument/2006/relationships/hyperlink" Target="http://webapp.etsi.org/teldir/ListPersDetails.asp?PersId=45572" TargetMode="External" Id="Rc7527bd51ac447c4" /><Relationship Type="http://schemas.openxmlformats.org/officeDocument/2006/relationships/hyperlink" Target="http://portal.3gpp.org/desktopmodules/Release/ReleaseDetails.aspx?releaseId=191" TargetMode="External" Id="Rbd70242fbded4264" /><Relationship Type="http://schemas.openxmlformats.org/officeDocument/2006/relationships/hyperlink" Target="http://portal.3gpp.org/desktopmodules/Specifications/SpecificationDetails.aspx?specificationId=3440" TargetMode="External" Id="R9122ce63004b4bc2" /><Relationship Type="http://schemas.openxmlformats.org/officeDocument/2006/relationships/hyperlink" Target="http://portal.3gpp.org/desktopmodules/WorkItem/WorkItemDetails.aspx?workitemId=840091" TargetMode="External" Id="R7142682b39304e9e" /><Relationship Type="http://schemas.openxmlformats.org/officeDocument/2006/relationships/hyperlink" Target="https://www.3gpp.org/ftp/TSG_RAN/WG3_Iu/TSGR3_106/Docs/R3-197224.zip" TargetMode="External" Id="R59a2f3e8581043c5" /><Relationship Type="http://schemas.openxmlformats.org/officeDocument/2006/relationships/hyperlink" Target="http://webapp.etsi.org/teldir/ListPersDetails.asp?PersId=45572" TargetMode="External" Id="Ra372a26bf40546f4" /><Relationship Type="http://schemas.openxmlformats.org/officeDocument/2006/relationships/hyperlink" Target="http://portal.3gpp.org/desktopmodules/Release/ReleaseDetails.aspx?releaseId=191" TargetMode="External" Id="Rbb84305bf8914384" /><Relationship Type="http://schemas.openxmlformats.org/officeDocument/2006/relationships/hyperlink" Target="http://portal.3gpp.org/desktopmodules/WorkItem/WorkItemDetails.aspx?workitemId=800188" TargetMode="External" Id="R238793865b724da0" /><Relationship Type="http://schemas.openxmlformats.org/officeDocument/2006/relationships/hyperlink" Target="https://www.3gpp.org/ftp/TSG_RAN/WG3_Iu/TSGR3_106/Docs/R3-197225.zip" TargetMode="External" Id="Rac9a6d73437e4c57" /><Relationship Type="http://schemas.openxmlformats.org/officeDocument/2006/relationships/hyperlink" Target="http://webapp.etsi.org/teldir/ListPersDetails.asp?PersId=45572" TargetMode="External" Id="R6d831919f2004cf3" /><Relationship Type="http://schemas.openxmlformats.org/officeDocument/2006/relationships/hyperlink" Target="http://portal.3gpp.org/desktopmodules/Release/ReleaseDetails.aspx?releaseId=191" TargetMode="External" Id="Rdc963877816741f3" /><Relationship Type="http://schemas.openxmlformats.org/officeDocument/2006/relationships/hyperlink" Target="http://portal.3gpp.org/desktopmodules/Specifications/SpecificationDetails.aspx?specificationId=3198" TargetMode="External" Id="R53e11a171cde42ab" /><Relationship Type="http://schemas.openxmlformats.org/officeDocument/2006/relationships/hyperlink" Target="http://portal.3gpp.org/desktopmodules/WorkItem/WorkItemDetails.aspx?workitemId=800188" TargetMode="External" Id="R2d06890d303846d6" /><Relationship Type="http://schemas.openxmlformats.org/officeDocument/2006/relationships/hyperlink" Target="https://www.3gpp.org/ftp/TSG_RAN/WG3_Iu/TSGR3_106/Docs/R3-197226.zip" TargetMode="External" Id="R94f687a93ca0451c" /><Relationship Type="http://schemas.openxmlformats.org/officeDocument/2006/relationships/hyperlink" Target="http://webapp.etsi.org/teldir/ListPersDetails.asp?PersId=45572" TargetMode="External" Id="Re4c668d45c604d1a" /><Relationship Type="http://schemas.openxmlformats.org/officeDocument/2006/relationships/hyperlink" Target="http://portal.3gpp.org/desktopmodules/Release/ReleaseDetails.aspx?releaseId=191" TargetMode="External" Id="Re814741e4c664d4d" /><Relationship Type="http://schemas.openxmlformats.org/officeDocument/2006/relationships/hyperlink" Target="http://portal.3gpp.org/desktopmodules/Specifications/SpecificationDetails.aspx?specificationId=3228" TargetMode="External" Id="R3c23b53bc66a4bef" /><Relationship Type="http://schemas.openxmlformats.org/officeDocument/2006/relationships/hyperlink" Target="http://portal.3gpp.org/desktopmodules/WorkItem/WorkItemDetails.aspx?workitemId=800188" TargetMode="External" Id="R901f3fd165d742a4" /><Relationship Type="http://schemas.openxmlformats.org/officeDocument/2006/relationships/hyperlink" Target="https://www.3gpp.org/ftp/TSG_RAN/WG3_Iu/TSGR3_106/Docs/R3-197227.zip" TargetMode="External" Id="R9b645b60a9064562" /><Relationship Type="http://schemas.openxmlformats.org/officeDocument/2006/relationships/hyperlink" Target="http://webapp.etsi.org/teldir/ListPersDetails.asp?PersId=45572" TargetMode="External" Id="R4d0078deb6814086" /><Relationship Type="http://schemas.openxmlformats.org/officeDocument/2006/relationships/hyperlink" Target="http://portal.3gpp.org/desktopmodules/Release/ReleaseDetails.aspx?releaseId=191" TargetMode="External" Id="R56d9c40e86e143fb" /><Relationship Type="http://schemas.openxmlformats.org/officeDocument/2006/relationships/hyperlink" Target="http://portal.3gpp.org/desktopmodules/WorkItem/WorkItemDetails.aspx?workitemId=800188" TargetMode="External" Id="R02f56fe463194de3" /><Relationship Type="http://schemas.openxmlformats.org/officeDocument/2006/relationships/hyperlink" Target="https://www.3gpp.org/ftp/TSG_RAN/WG3_Iu/TSGR3_106/Docs/R3-197228.zip" TargetMode="External" Id="R03320603d6b6466f" /><Relationship Type="http://schemas.openxmlformats.org/officeDocument/2006/relationships/hyperlink" Target="http://webapp.etsi.org/teldir/ListPersDetails.asp?PersId=45572" TargetMode="External" Id="R7565409f99124b3a" /><Relationship Type="http://schemas.openxmlformats.org/officeDocument/2006/relationships/hyperlink" Target="http://portal.3gpp.org/desktopmodules/Release/ReleaseDetails.aspx?releaseId=191" TargetMode="External" Id="Raa527a6677e94d63" /><Relationship Type="http://schemas.openxmlformats.org/officeDocument/2006/relationships/hyperlink" Target="http://portal.3gpp.org/desktopmodules/Specifications/SpecificationDetails.aspx?specificationId=3198" TargetMode="External" Id="R247b9c01aba8483b" /><Relationship Type="http://schemas.openxmlformats.org/officeDocument/2006/relationships/hyperlink" Target="http://portal.3gpp.org/desktopmodules/WorkItem/WorkItemDetails.aspx?workitemId=800188" TargetMode="External" Id="Ra1672c6f67d14cab" /><Relationship Type="http://schemas.openxmlformats.org/officeDocument/2006/relationships/hyperlink" Target="https://www.3gpp.org/ftp/TSG_RAN/WG3_Iu/TSGR3_106/Docs/R3-197229.zip" TargetMode="External" Id="R8ab62239c8964104" /><Relationship Type="http://schemas.openxmlformats.org/officeDocument/2006/relationships/hyperlink" Target="http://webapp.etsi.org/teldir/ListPersDetails.asp?PersId=45572" TargetMode="External" Id="R9728ffdfe5384e65" /><Relationship Type="http://schemas.openxmlformats.org/officeDocument/2006/relationships/hyperlink" Target="https://portal.3gpp.org/ngppapp/CreateTdoc.aspx?mode=view&amp;contributionId=1083179" TargetMode="External" Id="Re2ad1cd2ef7d4950" /><Relationship Type="http://schemas.openxmlformats.org/officeDocument/2006/relationships/hyperlink" Target="http://portal.3gpp.org/desktopmodules/Release/ReleaseDetails.aspx?releaseId=191" TargetMode="External" Id="Rf16410f2fce542d5" /><Relationship Type="http://schemas.openxmlformats.org/officeDocument/2006/relationships/hyperlink" Target="http://portal.3gpp.org/desktopmodules/Specifications/SpecificationDetails.aspx?specificationId=2452" TargetMode="External" Id="R17586389f7584aeb" /><Relationship Type="http://schemas.openxmlformats.org/officeDocument/2006/relationships/hyperlink" Target="http://portal.3gpp.org/desktopmodules/WorkItem/WorkItemDetails.aspx?workitemId=800188" TargetMode="External" Id="R76e4e4a2f8ce41f2" /><Relationship Type="http://schemas.openxmlformats.org/officeDocument/2006/relationships/hyperlink" Target="https://www.3gpp.org/ftp/TSG_RAN/WG3_Iu/TSGR3_106/Docs/R3-197230.zip" TargetMode="External" Id="R0d046c35569b4a94" /><Relationship Type="http://schemas.openxmlformats.org/officeDocument/2006/relationships/hyperlink" Target="http://webapp.etsi.org/teldir/ListPersDetails.asp?PersId=45572" TargetMode="External" Id="Rcbdcc12b8079466c" /><Relationship Type="http://schemas.openxmlformats.org/officeDocument/2006/relationships/hyperlink" Target="https://portal.3gpp.org/ngppapp/CreateTdoc.aspx?mode=view&amp;contributionId=1083180" TargetMode="External" Id="R538fdc8e1d2f4a43" /><Relationship Type="http://schemas.openxmlformats.org/officeDocument/2006/relationships/hyperlink" Target="http://portal.3gpp.org/desktopmodules/Release/ReleaseDetails.aspx?releaseId=191" TargetMode="External" Id="R7072c2e067a24431" /><Relationship Type="http://schemas.openxmlformats.org/officeDocument/2006/relationships/hyperlink" Target="http://portal.3gpp.org/desktopmodules/Specifications/SpecificationDetails.aspx?specificationId=3228" TargetMode="External" Id="Rda46376e50674b7e" /><Relationship Type="http://schemas.openxmlformats.org/officeDocument/2006/relationships/hyperlink" Target="http://portal.3gpp.org/desktopmodules/WorkItem/WorkItemDetails.aspx?workitemId=800188" TargetMode="External" Id="R8b66dda48eab4f04" /><Relationship Type="http://schemas.openxmlformats.org/officeDocument/2006/relationships/hyperlink" Target="https://www.3gpp.org/ftp/TSG_RAN/WG3_Iu/TSGR3_106/Docs/R3-197231.zip" TargetMode="External" Id="Rb131d302985c47ef" /><Relationship Type="http://schemas.openxmlformats.org/officeDocument/2006/relationships/hyperlink" Target="http://webapp.etsi.org/teldir/ListPersDetails.asp?PersId=45572" TargetMode="External" Id="R9e6def8a54fc46a9" /><Relationship Type="http://schemas.openxmlformats.org/officeDocument/2006/relationships/hyperlink" Target="http://portal.3gpp.org/desktopmodules/Release/ReleaseDetails.aspx?releaseId=191" TargetMode="External" Id="R253b2d57c8b84de5" /><Relationship Type="http://schemas.openxmlformats.org/officeDocument/2006/relationships/hyperlink" Target="http://portal.3gpp.org/desktopmodules/Specifications/SpecificationDetails.aspx?specificationId=3260" TargetMode="External" Id="R6b63bd00c1e046d7" /><Relationship Type="http://schemas.openxmlformats.org/officeDocument/2006/relationships/hyperlink" Target="http://portal.3gpp.org/desktopmodules/WorkItem/WorkItemDetails.aspx?workitemId=800188" TargetMode="External" Id="Rbb0f5f77aec24f12" /><Relationship Type="http://schemas.openxmlformats.org/officeDocument/2006/relationships/hyperlink" Target="https://www.3gpp.org/ftp/TSG_RAN/WG3_Iu/TSGR3_106/Docs/R3-197232.zip" TargetMode="External" Id="R691728a37465452d" /><Relationship Type="http://schemas.openxmlformats.org/officeDocument/2006/relationships/hyperlink" Target="http://webapp.etsi.org/teldir/ListPersDetails.asp?PersId=45572" TargetMode="External" Id="Ra28f7354364c4cd3" /><Relationship Type="http://schemas.openxmlformats.org/officeDocument/2006/relationships/hyperlink" Target="http://portal.3gpp.org/desktopmodules/Release/ReleaseDetails.aspx?releaseId=191" TargetMode="External" Id="R7b5367531d5342a5" /><Relationship Type="http://schemas.openxmlformats.org/officeDocument/2006/relationships/hyperlink" Target="http://portal.3gpp.org/desktopmodules/Specifications/SpecificationDetails.aspx?specificationId=3601" TargetMode="External" Id="Re9c808653b6549b6" /><Relationship Type="http://schemas.openxmlformats.org/officeDocument/2006/relationships/hyperlink" Target="http://portal.3gpp.org/desktopmodules/WorkItem/WorkItemDetails.aspx?workitemId=830078" TargetMode="External" Id="R80f4707fa49e4eb3" /><Relationship Type="http://schemas.openxmlformats.org/officeDocument/2006/relationships/hyperlink" Target="https://www.3gpp.org/ftp/TSG_RAN/WG3_Iu/TSGR3_106/Docs/R3-197233.zip" TargetMode="External" Id="Rf0740caedbf845ea" /><Relationship Type="http://schemas.openxmlformats.org/officeDocument/2006/relationships/hyperlink" Target="http://webapp.etsi.org/teldir/ListPersDetails.asp?PersId=45572" TargetMode="External" Id="Rdd4cd3d456b84547" /><Relationship Type="http://schemas.openxmlformats.org/officeDocument/2006/relationships/hyperlink" Target="http://portal.3gpp.org/desktopmodules/Release/ReleaseDetails.aspx?releaseId=191" TargetMode="External" Id="R5f0b7e1eb4224203" /><Relationship Type="http://schemas.openxmlformats.org/officeDocument/2006/relationships/hyperlink" Target="http://portal.3gpp.org/desktopmodules/Specifications/SpecificationDetails.aspx?specificationId=3260" TargetMode="External" Id="R9eef15ad1897439b" /><Relationship Type="http://schemas.openxmlformats.org/officeDocument/2006/relationships/hyperlink" Target="http://portal.3gpp.org/desktopmodules/WorkItem/WorkItemDetails.aspx?workitemId=830078" TargetMode="External" Id="R505e8061c3b54374" /><Relationship Type="http://schemas.openxmlformats.org/officeDocument/2006/relationships/hyperlink" Target="https://www.3gpp.org/ftp/TSG_RAN/WG3_Iu/TSGR3_106/Docs/R3-197234.zip" TargetMode="External" Id="R334b78f05c964d1a" /><Relationship Type="http://schemas.openxmlformats.org/officeDocument/2006/relationships/hyperlink" Target="http://webapp.etsi.org/teldir/ListPersDetails.asp?PersId=45572" TargetMode="External" Id="R39af3f97c05748a9" /><Relationship Type="http://schemas.openxmlformats.org/officeDocument/2006/relationships/hyperlink" Target="http://portal.3gpp.org/desktopmodules/Release/ReleaseDetails.aspx?releaseId=191" TargetMode="External" Id="R82d1b5d0b23d47da" /><Relationship Type="http://schemas.openxmlformats.org/officeDocument/2006/relationships/hyperlink" Target="http://portal.3gpp.org/desktopmodules/Specifications/SpecificationDetails.aspx?specificationId=2452" TargetMode="External" Id="Re1f7ded5d8b3456e" /><Relationship Type="http://schemas.openxmlformats.org/officeDocument/2006/relationships/hyperlink" Target="http://portal.3gpp.org/desktopmodules/WorkItem/WorkItemDetails.aspx?workitemId=830078" TargetMode="External" Id="R2da8ba5a30744373" /><Relationship Type="http://schemas.openxmlformats.org/officeDocument/2006/relationships/hyperlink" Target="http://webapp.etsi.org/teldir/ListPersDetails.asp?PersId=45572" TargetMode="External" Id="R7b5137bc66464450" /><Relationship Type="http://schemas.openxmlformats.org/officeDocument/2006/relationships/hyperlink" Target="http://portal.3gpp.org/desktopmodules/Release/ReleaseDetails.aspx?releaseId=191" TargetMode="External" Id="Ra1d7d4d243814931" /><Relationship Type="http://schemas.openxmlformats.org/officeDocument/2006/relationships/hyperlink" Target="http://portal.3gpp.org/desktopmodules/Specifications/SpecificationDetails.aspx?specificationId=3228" TargetMode="External" Id="Rdb324c49814e4c03" /><Relationship Type="http://schemas.openxmlformats.org/officeDocument/2006/relationships/hyperlink" Target="http://portal.3gpp.org/desktopmodules/WorkItem/WorkItemDetails.aspx?workitemId=830078" TargetMode="External" Id="R8a4d404582684324" /><Relationship Type="http://schemas.openxmlformats.org/officeDocument/2006/relationships/hyperlink" Target="https://www.3gpp.org/ftp/TSG_RAN/WG3_Iu/TSGR3_106/Docs/R3-197236.zip" TargetMode="External" Id="R3798d96ec9934694" /><Relationship Type="http://schemas.openxmlformats.org/officeDocument/2006/relationships/hyperlink" Target="http://webapp.etsi.org/teldir/ListPersDetails.asp?PersId=45572" TargetMode="External" Id="R5f7784a3e93e468f" /><Relationship Type="http://schemas.openxmlformats.org/officeDocument/2006/relationships/hyperlink" Target="http://portal.3gpp.org/desktopmodules/Release/ReleaseDetails.aspx?releaseId=191" TargetMode="External" Id="R882dd1bc6f24487e" /><Relationship Type="http://schemas.openxmlformats.org/officeDocument/2006/relationships/hyperlink" Target="http://portal.3gpp.org/desktopmodules/Specifications/SpecificationDetails.aspx?specificationId=3260" TargetMode="External" Id="R7ceb91c24e9144d8" /><Relationship Type="http://schemas.openxmlformats.org/officeDocument/2006/relationships/hyperlink" Target="http://portal.3gpp.org/desktopmodules/WorkItem/WorkItemDetails.aspx?workitemId=830078" TargetMode="External" Id="R43bc8554cc6c4286" /><Relationship Type="http://schemas.openxmlformats.org/officeDocument/2006/relationships/hyperlink" Target="https://www.3gpp.org/ftp/TSG_RAN/WG3_Iu/TSGR3_106/Docs/R3-197237.zip" TargetMode="External" Id="R6d38acb0c84a44b4" /><Relationship Type="http://schemas.openxmlformats.org/officeDocument/2006/relationships/hyperlink" Target="http://webapp.etsi.org/teldir/ListPersDetails.asp?PersId=45572" TargetMode="External" Id="Rf7d3e788327c456e" /><Relationship Type="http://schemas.openxmlformats.org/officeDocument/2006/relationships/hyperlink" Target="http://portal.3gpp.org/desktopmodules/Release/ReleaseDetails.aspx?releaseId=191" TargetMode="External" Id="R0a9f444cf0794766" /><Relationship Type="http://schemas.openxmlformats.org/officeDocument/2006/relationships/hyperlink" Target="http://portal.3gpp.org/desktopmodules/WorkItem/WorkItemDetails.aspx?workitemId=830078" TargetMode="External" Id="R17737ff1bce34f6e" /><Relationship Type="http://schemas.openxmlformats.org/officeDocument/2006/relationships/hyperlink" Target="https://www.3gpp.org/ftp/TSG_RAN/WG3_Iu/TSGR3_106/Docs/R3-197238.zip" TargetMode="External" Id="R98e6b730fe4f4132" /><Relationship Type="http://schemas.openxmlformats.org/officeDocument/2006/relationships/hyperlink" Target="http://webapp.etsi.org/teldir/ListPersDetails.asp?PersId=45572" TargetMode="External" Id="Rc33d19fd34154f98" /><Relationship Type="http://schemas.openxmlformats.org/officeDocument/2006/relationships/hyperlink" Target="http://portal.3gpp.org/desktopmodules/Release/ReleaseDetails.aspx?releaseId=191" TargetMode="External" Id="R84d792ee76bd4e74" /><Relationship Type="http://schemas.openxmlformats.org/officeDocument/2006/relationships/hyperlink" Target="http://portal.3gpp.org/desktopmodules/Specifications/SpecificationDetails.aspx?specificationId=3191" TargetMode="External" Id="Rc942114568ba430c" /><Relationship Type="http://schemas.openxmlformats.org/officeDocument/2006/relationships/hyperlink" Target="http://portal.3gpp.org/desktopmodules/WorkItem/WorkItemDetails.aspx?workitemId=830078" TargetMode="External" Id="R864b737ce3aa4a0b" /><Relationship Type="http://schemas.openxmlformats.org/officeDocument/2006/relationships/hyperlink" Target="https://www.3gpp.org/ftp/TSG_RAN/WG3_Iu/TSGR3_106/Docs/R3-197239.zip" TargetMode="External" Id="Rbe05a52d24434e7e" /><Relationship Type="http://schemas.openxmlformats.org/officeDocument/2006/relationships/hyperlink" Target="http://webapp.etsi.org/teldir/ListPersDetails.asp?PersId=45572" TargetMode="External" Id="R9f3064f56191478c" /><Relationship Type="http://schemas.openxmlformats.org/officeDocument/2006/relationships/hyperlink" Target="http://portal.3gpp.org/desktopmodules/Release/ReleaseDetails.aspx?releaseId=191" TargetMode="External" Id="R7cd60a925b7e4164" /><Relationship Type="http://schemas.openxmlformats.org/officeDocument/2006/relationships/hyperlink" Target="http://portal.3gpp.org/desktopmodules/Specifications/SpecificationDetails.aspx?specificationId=3223" TargetMode="External" Id="R651942b66ad4415c" /><Relationship Type="http://schemas.openxmlformats.org/officeDocument/2006/relationships/hyperlink" Target="http://portal.3gpp.org/desktopmodules/WorkItem/WorkItemDetails.aspx?workitemId=830078" TargetMode="External" Id="R4f8baedede8a4649" /><Relationship Type="http://schemas.openxmlformats.org/officeDocument/2006/relationships/hyperlink" Target="https://www.3gpp.org/ftp/TSG_RAN/WG3_Iu/TSGR3_106/Docs/R3-197240.zip" TargetMode="External" Id="R78278b4b1cf94344" /><Relationship Type="http://schemas.openxmlformats.org/officeDocument/2006/relationships/hyperlink" Target="http://webapp.etsi.org/teldir/ListPersDetails.asp?PersId=45572" TargetMode="External" Id="R0acbf972846842a5" /><Relationship Type="http://schemas.openxmlformats.org/officeDocument/2006/relationships/hyperlink" Target="http://portal.3gpp.org/desktopmodules/Release/ReleaseDetails.aspx?releaseId=191" TargetMode="External" Id="Re088de3e78ff450f" /><Relationship Type="http://schemas.openxmlformats.org/officeDocument/2006/relationships/hyperlink" Target="http://portal.3gpp.org/desktopmodules/Specifications/SpecificationDetails.aspx?specificationId=3228" TargetMode="External" Id="R1399dcd4c86c4f59" /><Relationship Type="http://schemas.openxmlformats.org/officeDocument/2006/relationships/hyperlink" Target="http://portal.3gpp.org/desktopmodules/WorkItem/WorkItemDetails.aspx?workitemId=830078" TargetMode="External" Id="R7bb05305a8c74c97" /><Relationship Type="http://schemas.openxmlformats.org/officeDocument/2006/relationships/hyperlink" Target="https://www.3gpp.org/ftp/TSG_RAN/WG3_Iu/TSGR3_106/Docs/R3-197241.zip" TargetMode="External" Id="Rbf176f5a81cb4f52" /><Relationship Type="http://schemas.openxmlformats.org/officeDocument/2006/relationships/hyperlink" Target="http://webapp.etsi.org/teldir/ListPersDetails.asp?PersId=45572" TargetMode="External" Id="R487d42eed0344425" /><Relationship Type="http://schemas.openxmlformats.org/officeDocument/2006/relationships/hyperlink" Target="http://portal.3gpp.org/desktopmodules/Release/ReleaseDetails.aspx?releaseId=191" TargetMode="External" Id="Ra05878202aa44ae1" /><Relationship Type="http://schemas.openxmlformats.org/officeDocument/2006/relationships/hyperlink" Target="http://portal.3gpp.org/desktopmodules/Specifications/SpecificationDetails.aspx?specificationId=3666" TargetMode="External" Id="Rd6a4224555c54179" /><Relationship Type="http://schemas.openxmlformats.org/officeDocument/2006/relationships/hyperlink" Target="http://portal.3gpp.org/desktopmodules/WorkItem/WorkItemDetails.aspx?workitemId=830072" TargetMode="External" Id="R98564b38147b486b" /><Relationship Type="http://schemas.openxmlformats.org/officeDocument/2006/relationships/hyperlink" Target="https://www.3gpp.org/ftp/TSG_RAN/WG3_Iu/TSGR3_106/Docs/R3-197242.zip" TargetMode="External" Id="Rfd62e8609dc7424c" /><Relationship Type="http://schemas.openxmlformats.org/officeDocument/2006/relationships/hyperlink" Target="http://webapp.etsi.org/teldir/ListPersDetails.asp?PersId=45572" TargetMode="External" Id="R7d310da5d78a4446" /><Relationship Type="http://schemas.openxmlformats.org/officeDocument/2006/relationships/hyperlink" Target="http://portal.3gpp.org/desktopmodules/Release/ReleaseDetails.aspx?releaseId=191" TargetMode="External" Id="Rf004d3951e1d4874" /><Relationship Type="http://schemas.openxmlformats.org/officeDocument/2006/relationships/hyperlink" Target="http://portal.3gpp.org/desktopmodules/Specifications/SpecificationDetails.aspx?specificationId=3666" TargetMode="External" Id="Rfb5a09cf5dbc489c" /><Relationship Type="http://schemas.openxmlformats.org/officeDocument/2006/relationships/hyperlink" Target="http://portal.3gpp.org/desktopmodules/WorkItem/WorkItemDetails.aspx?workitemId=830072" TargetMode="External" Id="R86e6d713bc394717" /><Relationship Type="http://schemas.openxmlformats.org/officeDocument/2006/relationships/hyperlink" Target="https://www.3gpp.org/ftp/TSG_RAN/WG3_Iu/TSGR3_106/Docs/R3-197243.zip" TargetMode="External" Id="R9bebf6ba04f34c5e" /><Relationship Type="http://schemas.openxmlformats.org/officeDocument/2006/relationships/hyperlink" Target="http://webapp.etsi.org/teldir/ListPersDetails.asp?PersId=45572" TargetMode="External" Id="Rd4f26451297d48b4" /><Relationship Type="http://schemas.openxmlformats.org/officeDocument/2006/relationships/hyperlink" Target="http://portal.3gpp.org/desktopmodules/Release/ReleaseDetails.aspx?releaseId=191" TargetMode="External" Id="R00d05aba6f0544a0" /><Relationship Type="http://schemas.openxmlformats.org/officeDocument/2006/relationships/hyperlink" Target="http://portal.3gpp.org/desktopmodules/WorkItem/WorkItemDetails.aspx?workitemId=750167" TargetMode="External" Id="R807fe64dc535483c" /><Relationship Type="http://schemas.openxmlformats.org/officeDocument/2006/relationships/hyperlink" Target="https://www.3gpp.org/ftp/TSG_RAN/WG3_Iu/TSGR3_106/Docs/R3-197244.zip" TargetMode="External" Id="Raea82d99b8f2446d" /><Relationship Type="http://schemas.openxmlformats.org/officeDocument/2006/relationships/hyperlink" Target="http://webapp.etsi.org/teldir/ListPersDetails.asp?PersId=45572" TargetMode="External" Id="R86e67cd2bd0748d7" /><Relationship Type="http://schemas.openxmlformats.org/officeDocument/2006/relationships/hyperlink" Target="http://portal.3gpp.org/desktopmodules/Release/ReleaseDetails.aspx?releaseId=191" TargetMode="External" Id="Rc156df684f674cca" /><Relationship Type="http://schemas.openxmlformats.org/officeDocument/2006/relationships/hyperlink" Target="http://portal.3gpp.org/desktopmodules/Specifications/SpecificationDetails.aspx?specificationId=2452" TargetMode="External" Id="Rabb14d0148a84c32" /><Relationship Type="http://schemas.openxmlformats.org/officeDocument/2006/relationships/hyperlink" Target="http://portal.3gpp.org/desktopmodules/WorkItem/WorkItemDetails.aspx?workitemId=750167" TargetMode="External" Id="R75a0726eb82f47f5" /><Relationship Type="http://schemas.openxmlformats.org/officeDocument/2006/relationships/hyperlink" Target="https://www.3gpp.org/ftp/TSG_RAN/WG3_Iu/TSGR3_106/Docs/R3-197245.zip" TargetMode="External" Id="Recb554a4c7904d04" /><Relationship Type="http://schemas.openxmlformats.org/officeDocument/2006/relationships/hyperlink" Target="http://webapp.etsi.org/teldir/ListPersDetails.asp?PersId=45572" TargetMode="External" Id="R017c4ebf06e04df0" /><Relationship Type="http://schemas.openxmlformats.org/officeDocument/2006/relationships/hyperlink" Target="http://portal.3gpp.org/desktopmodules/Release/ReleaseDetails.aspx?releaseId=191" TargetMode="External" Id="R8f7b31ec50ee4c30" /><Relationship Type="http://schemas.openxmlformats.org/officeDocument/2006/relationships/hyperlink" Target="http://portal.3gpp.org/desktopmodules/Specifications/SpecificationDetails.aspx?specificationId=3228" TargetMode="External" Id="Rb59cfd9b1c7e4df5" /><Relationship Type="http://schemas.openxmlformats.org/officeDocument/2006/relationships/hyperlink" Target="http://portal.3gpp.org/desktopmodules/WorkItem/WorkItemDetails.aspx?workitemId=750167" TargetMode="External" Id="R46a09b24462c4993" /><Relationship Type="http://schemas.openxmlformats.org/officeDocument/2006/relationships/hyperlink" Target="https://www.3gpp.org/ftp/TSG_RAN/WG3_Iu/TSGR3_106/Docs/R3-197246.zip" TargetMode="External" Id="R1827a668d156436d" /><Relationship Type="http://schemas.openxmlformats.org/officeDocument/2006/relationships/hyperlink" Target="http://webapp.etsi.org/teldir/ListPersDetails.asp?PersId=41216" TargetMode="External" Id="R07c8d5aa4f594d9b" /><Relationship Type="http://schemas.openxmlformats.org/officeDocument/2006/relationships/hyperlink" Target="http://portal.3gpp.org/desktopmodules/Release/ReleaseDetails.aspx?releaseId=191" TargetMode="External" Id="Rb5a5a917e9dd4e83" /><Relationship Type="http://schemas.openxmlformats.org/officeDocument/2006/relationships/hyperlink" Target="http://portal.3gpp.org/desktopmodules/WorkItem/WorkItemDetails.aspx?workitemId=840091" TargetMode="External" Id="R095111b8fc3649df" /><Relationship Type="http://schemas.openxmlformats.org/officeDocument/2006/relationships/hyperlink" Target="https://www.3gpp.org/ftp/TSG_RAN/WG3_Iu/TSGR3_106/Docs/R3-197247.zip" TargetMode="External" Id="R91b38f3886e245c1" /><Relationship Type="http://schemas.openxmlformats.org/officeDocument/2006/relationships/hyperlink" Target="http://webapp.etsi.org/teldir/ListPersDetails.asp?PersId=41216" TargetMode="External" Id="R03e1a15152f84d42" /><Relationship Type="http://schemas.openxmlformats.org/officeDocument/2006/relationships/hyperlink" Target="http://portal.3gpp.org/desktopmodules/Release/ReleaseDetails.aspx?releaseId=191" TargetMode="External" Id="Reb98f162f4494a0c" /><Relationship Type="http://schemas.openxmlformats.org/officeDocument/2006/relationships/hyperlink" Target="http://portal.3gpp.org/desktopmodules/WorkItem/WorkItemDetails.aspx?workitemId=840091" TargetMode="External" Id="Rf8e8c5ed31a64c6f" /><Relationship Type="http://schemas.openxmlformats.org/officeDocument/2006/relationships/hyperlink" Target="https://www.3gpp.org/ftp/TSG_RAN/WG3_Iu/TSGR3_106/Docs/R3-197248.zip" TargetMode="External" Id="Ra7ead583048e4c46" /><Relationship Type="http://schemas.openxmlformats.org/officeDocument/2006/relationships/hyperlink" Target="http://webapp.etsi.org/teldir/ListPersDetails.asp?PersId=41216" TargetMode="External" Id="Rf9b50f030da44441" /><Relationship Type="http://schemas.openxmlformats.org/officeDocument/2006/relationships/hyperlink" Target="https://portal.3gpp.org/ngppapp/CreateTdoc.aspx?mode=view&amp;contributionId=1083203" TargetMode="External" Id="R0e135ebc91004dc5" /><Relationship Type="http://schemas.openxmlformats.org/officeDocument/2006/relationships/hyperlink" Target="http://portal.3gpp.org/desktopmodules/Release/ReleaseDetails.aspx?releaseId=191" TargetMode="External" Id="R6214a3c4f9d047f4" /><Relationship Type="http://schemas.openxmlformats.org/officeDocument/2006/relationships/hyperlink" Target="http://portal.3gpp.org/desktopmodules/Specifications/SpecificationDetails.aspx?specificationId=2452" TargetMode="External" Id="R986031038bc249b8" /><Relationship Type="http://schemas.openxmlformats.org/officeDocument/2006/relationships/hyperlink" Target="http://portal.3gpp.org/desktopmodules/WorkItem/WorkItemDetails.aspx?workitemId=750167" TargetMode="External" Id="Rf445f1f0c2af4154" /><Relationship Type="http://schemas.openxmlformats.org/officeDocument/2006/relationships/hyperlink" Target="https://www.3gpp.org/ftp/TSG_RAN/WG3_Iu/TSGR3_106/Docs/R3-197249.zip" TargetMode="External" Id="R759ba9b5934a4875" /><Relationship Type="http://schemas.openxmlformats.org/officeDocument/2006/relationships/hyperlink" Target="http://webapp.etsi.org/teldir/ListPersDetails.asp?PersId=49608" TargetMode="External" Id="R57f413a0530f44f8" /><Relationship Type="http://schemas.openxmlformats.org/officeDocument/2006/relationships/hyperlink" Target="http://portal.3gpp.org/desktopmodules/Release/ReleaseDetails.aspx?releaseId=191" TargetMode="External" Id="Rc6994de9bad34b3d" /><Relationship Type="http://schemas.openxmlformats.org/officeDocument/2006/relationships/hyperlink" Target="https://www.3gpp.org/ftp/TSG_RAN/WG3_Iu/TSGR3_106/Docs/R3-197250.zip" TargetMode="External" Id="R43751574ad4f4423" /><Relationship Type="http://schemas.openxmlformats.org/officeDocument/2006/relationships/hyperlink" Target="http://webapp.etsi.org/teldir/ListPersDetails.asp?PersId=41170" TargetMode="External" Id="R6705578b41ce4fd7" /><Relationship Type="http://schemas.openxmlformats.org/officeDocument/2006/relationships/hyperlink" Target="http://portal.3gpp.org/desktopmodules/Release/ReleaseDetails.aspx?releaseId=191" TargetMode="External" Id="R3fc0b44f4a334329" /><Relationship Type="http://schemas.openxmlformats.org/officeDocument/2006/relationships/hyperlink" Target="http://portal.3gpp.org/desktopmodules/WorkItem/WorkItemDetails.aspx?workitemId=830177" TargetMode="External" Id="Rdc9317346c92422a" /><Relationship Type="http://schemas.openxmlformats.org/officeDocument/2006/relationships/hyperlink" Target="https://www.3gpp.org/ftp/TSG_RAN/WG3_Iu/TSGR3_106/Docs/R3-197251.zip" TargetMode="External" Id="Re8857b1dd05a43a7" /><Relationship Type="http://schemas.openxmlformats.org/officeDocument/2006/relationships/hyperlink" Target="http://webapp.etsi.org/teldir/ListPersDetails.asp?PersId=41170" TargetMode="External" Id="Rf12f6db830ac40a0" /><Relationship Type="http://schemas.openxmlformats.org/officeDocument/2006/relationships/hyperlink" Target="http://portal.3gpp.org/desktopmodules/Release/ReleaseDetails.aspx?releaseId=191" TargetMode="External" Id="Rc7f41d77f3d9467e" /><Relationship Type="http://schemas.openxmlformats.org/officeDocument/2006/relationships/hyperlink" Target="http://portal.3gpp.org/desktopmodules/Specifications/SpecificationDetails.aspx?specificationId=3256" TargetMode="External" Id="R9eede1fbf2924453" /><Relationship Type="http://schemas.openxmlformats.org/officeDocument/2006/relationships/hyperlink" Target="http://portal.3gpp.org/desktopmodules/WorkItem/WorkItemDetails.aspx?workitemId=830177" TargetMode="External" Id="R090a4500bd1b4cd3" /><Relationship Type="http://schemas.openxmlformats.org/officeDocument/2006/relationships/hyperlink" Target="https://www.3gpp.org/ftp/TSG_RAN/WG3_Iu/TSGR3_106/Docs/R3-197252.zip" TargetMode="External" Id="Rb3953cb97725421a" /><Relationship Type="http://schemas.openxmlformats.org/officeDocument/2006/relationships/hyperlink" Target="http://webapp.etsi.org/teldir/ListPersDetails.asp?PersId=41170" TargetMode="External" Id="Rf841f5ba2880466c" /><Relationship Type="http://schemas.openxmlformats.org/officeDocument/2006/relationships/hyperlink" Target="http://portal.3gpp.org/desktopmodules/Release/ReleaseDetails.aspx?releaseId=191" TargetMode="External" Id="Rd13a3af9e2064428" /><Relationship Type="http://schemas.openxmlformats.org/officeDocument/2006/relationships/hyperlink" Target="http://portal.3gpp.org/desktopmodules/WorkItem/WorkItemDetails.aspx?workitemId=830073" TargetMode="External" Id="R73cc11a9914c49a5" /><Relationship Type="http://schemas.openxmlformats.org/officeDocument/2006/relationships/hyperlink" Target="https://www.3gpp.org/ftp/TSG_RAN/WG3_Iu/TSGR3_106/Docs/R3-197253.zip" TargetMode="External" Id="Re960a9100e8e4701" /><Relationship Type="http://schemas.openxmlformats.org/officeDocument/2006/relationships/hyperlink" Target="http://webapp.etsi.org/teldir/ListPersDetails.asp?PersId=41170" TargetMode="External" Id="R940cb1f68b244fdd" /><Relationship Type="http://schemas.openxmlformats.org/officeDocument/2006/relationships/hyperlink" Target="http://portal.3gpp.org/desktopmodules/Release/ReleaseDetails.aspx?releaseId=191" TargetMode="External" Id="Rb3da7d15dfb44651" /><Relationship Type="http://schemas.openxmlformats.org/officeDocument/2006/relationships/hyperlink" Target="http://portal.3gpp.org/desktopmodules/WorkItem/WorkItemDetails.aspx?workitemId=830073" TargetMode="External" Id="Rcf51e6310a9f4b35" /><Relationship Type="http://schemas.openxmlformats.org/officeDocument/2006/relationships/hyperlink" Target="https://www.3gpp.org/ftp/TSG_RAN/WG3_Iu/TSGR3_106/Docs/R3-197254.zip" TargetMode="External" Id="R78f86421385348a0" /><Relationship Type="http://schemas.openxmlformats.org/officeDocument/2006/relationships/hyperlink" Target="http://webapp.etsi.org/teldir/ListPersDetails.asp?PersId=41170" TargetMode="External" Id="Rcc61926dbe0c4bbc" /><Relationship Type="http://schemas.openxmlformats.org/officeDocument/2006/relationships/hyperlink" Target="http://portal.3gpp.org/desktopmodules/Release/ReleaseDetails.aspx?releaseId=191" TargetMode="External" Id="Rad9d362567114c54" /><Relationship Type="http://schemas.openxmlformats.org/officeDocument/2006/relationships/hyperlink" Target="http://portal.3gpp.org/desktopmodules/WorkItem/WorkItemDetails.aspx?workitemId=830073" TargetMode="External" Id="Rcb97d2e735b74d73" /><Relationship Type="http://schemas.openxmlformats.org/officeDocument/2006/relationships/hyperlink" Target="https://www.3gpp.org/ftp/TSG_RAN/WG3_Iu/TSGR3_106/Docs/R3-197255.zip" TargetMode="External" Id="Rbe6b87f31036453e" /><Relationship Type="http://schemas.openxmlformats.org/officeDocument/2006/relationships/hyperlink" Target="http://webapp.etsi.org/teldir/ListPersDetails.asp?PersId=68843" TargetMode="External" Id="R09869c4aae124c32" /><Relationship Type="http://schemas.openxmlformats.org/officeDocument/2006/relationships/hyperlink" Target="https://www.3gpp.org/ftp/TSG_RAN/WG3_Iu/TSGR3_106/Docs/R3-197256.zip" TargetMode="External" Id="R9256eb50290b41ab" /><Relationship Type="http://schemas.openxmlformats.org/officeDocument/2006/relationships/hyperlink" Target="http://webapp.etsi.org/teldir/ListPersDetails.asp?PersId=68843" TargetMode="External" Id="Raef00d6e9ce94dcf" /><Relationship Type="http://schemas.openxmlformats.org/officeDocument/2006/relationships/hyperlink" Target="https://www.3gpp.org/ftp/TSG_RAN/WG3_Iu/TSGR3_106/Docs/R3-197257.zip" TargetMode="External" Id="Rabdbf150fbd84b32" /><Relationship Type="http://schemas.openxmlformats.org/officeDocument/2006/relationships/hyperlink" Target="http://webapp.etsi.org/teldir/ListPersDetails.asp?PersId=49608" TargetMode="External" Id="Ra2fa837367644297" /><Relationship Type="http://schemas.openxmlformats.org/officeDocument/2006/relationships/hyperlink" Target="http://portal.3gpp.org/desktopmodules/Release/ReleaseDetails.aspx?releaseId=191" TargetMode="External" Id="R952e7778b1e3403f" /><Relationship Type="http://schemas.openxmlformats.org/officeDocument/2006/relationships/hyperlink" Target="https://www.3gpp.org/ftp/TSG_RAN/WG3_Iu/TSGR3_106/Docs/R3-197258.zip" TargetMode="External" Id="R9b4270b1165a489b" /><Relationship Type="http://schemas.openxmlformats.org/officeDocument/2006/relationships/hyperlink" Target="http://webapp.etsi.org/teldir/ListPersDetails.asp?PersId=81622" TargetMode="External" Id="Rf8311a868f69459e" /><Relationship Type="http://schemas.openxmlformats.org/officeDocument/2006/relationships/hyperlink" Target="https://portal.3gpp.org/ngppapp/CreateTdoc.aspx?mode=view&amp;contributionId=1065034" TargetMode="External" Id="Re38088927f404624" /><Relationship Type="http://schemas.openxmlformats.org/officeDocument/2006/relationships/hyperlink" Target="https://portal.3gpp.org/ngppapp/CreateTdoc.aspx?mode=view&amp;contributionId=1083280" TargetMode="External" Id="Rcbc58f68b7bd4ac0" /><Relationship Type="http://schemas.openxmlformats.org/officeDocument/2006/relationships/hyperlink" Target="http://portal.3gpp.org/desktopmodules/Release/ReleaseDetails.aspx?releaseId=190" TargetMode="External" Id="R3510cccd78954832" /><Relationship Type="http://schemas.openxmlformats.org/officeDocument/2006/relationships/hyperlink" Target="http://portal.3gpp.org/desktopmodules/Specifications/SpecificationDetails.aspx?specificationId=3228" TargetMode="External" Id="R6fdcde2e05e948fd" /><Relationship Type="http://schemas.openxmlformats.org/officeDocument/2006/relationships/hyperlink" Target="http://portal.3gpp.org/desktopmodules/WorkItem/WorkItemDetails.aspx?workitemId=750167" TargetMode="External" Id="R196124d3d8bc4db6" /><Relationship Type="http://schemas.openxmlformats.org/officeDocument/2006/relationships/hyperlink" Target="https://www.3gpp.org/ftp/TSG_RAN/WG3_Iu/TSGR3_106/Docs/R3-197259.zip" TargetMode="External" Id="Rd5c362e624a141bc" /><Relationship Type="http://schemas.openxmlformats.org/officeDocument/2006/relationships/hyperlink" Target="http://webapp.etsi.org/teldir/ListPersDetails.asp?PersId=72237" TargetMode="External" Id="R341bbfb47ceb4aa5" /><Relationship Type="http://schemas.openxmlformats.org/officeDocument/2006/relationships/hyperlink" Target="http://portal.3gpp.org/desktopmodules/Release/ReleaseDetails.aspx?releaseId=191" TargetMode="External" Id="Rcca4d31a90b84737" /><Relationship Type="http://schemas.openxmlformats.org/officeDocument/2006/relationships/hyperlink" Target="http://portal.3gpp.org/desktopmodules/Specifications/SpecificationDetails.aspx?specificationId=3191" TargetMode="External" Id="R17c888a493b84e51" /><Relationship Type="http://schemas.openxmlformats.org/officeDocument/2006/relationships/hyperlink" Target="http://portal.3gpp.org/desktopmodules/WorkItem/WorkItemDetails.aspx?workitemId=820172" TargetMode="External" Id="R672f4580a38f4f57" /><Relationship Type="http://schemas.openxmlformats.org/officeDocument/2006/relationships/hyperlink" Target="https://www.3gpp.org/ftp/TSG_RAN/WG3_Iu/TSGR3_106/Docs/R3-197260.zip" TargetMode="External" Id="R2293f9bf45a54828" /><Relationship Type="http://schemas.openxmlformats.org/officeDocument/2006/relationships/hyperlink" Target="http://webapp.etsi.org/teldir/ListPersDetails.asp?PersId=72237" TargetMode="External" Id="R6fe7eca4bae14a08" /><Relationship Type="http://schemas.openxmlformats.org/officeDocument/2006/relationships/hyperlink" Target="http://portal.3gpp.org/desktopmodules/Release/ReleaseDetails.aspx?releaseId=191" TargetMode="External" Id="R500e8a4cc38044ab" /><Relationship Type="http://schemas.openxmlformats.org/officeDocument/2006/relationships/hyperlink" Target="http://portal.3gpp.org/desktopmodules/Specifications/SpecificationDetails.aspx?specificationId=3223" TargetMode="External" Id="Rc71e04dba8b64828" /><Relationship Type="http://schemas.openxmlformats.org/officeDocument/2006/relationships/hyperlink" Target="http://portal.3gpp.org/desktopmodules/WorkItem/WorkItemDetails.aspx?workitemId=820172" TargetMode="External" Id="Rb5654ff59e5a406a" /><Relationship Type="http://schemas.openxmlformats.org/officeDocument/2006/relationships/hyperlink" Target="https://www.3gpp.org/ftp/TSG_RAN/WG3_Iu/TSGR3_106/Docs/R3-197261.zip" TargetMode="External" Id="Rcab4756451e74666" /><Relationship Type="http://schemas.openxmlformats.org/officeDocument/2006/relationships/hyperlink" Target="http://webapp.etsi.org/teldir/ListPersDetails.asp?PersId=70295" TargetMode="External" Id="Rb258b27bb56941d0" /><Relationship Type="http://schemas.openxmlformats.org/officeDocument/2006/relationships/hyperlink" Target="https://portal.3gpp.org/ngppapp/CreateTdoc.aspx?mode=view&amp;contributionId=1083213" TargetMode="External" Id="R3716c6e328b24ccd" /><Relationship Type="http://schemas.openxmlformats.org/officeDocument/2006/relationships/hyperlink" Target="http://portal.3gpp.org/desktopmodules/Release/ReleaseDetails.aspx?releaseId=190" TargetMode="External" Id="R99a4b99c5aaa4082" /><Relationship Type="http://schemas.openxmlformats.org/officeDocument/2006/relationships/hyperlink" Target="http://portal.3gpp.org/desktopmodules/Specifications/SpecificationDetails.aspx?specificationId=2446" TargetMode="External" Id="R194db523a0d84676" /><Relationship Type="http://schemas.openxmlformats.org/officeDocument/2006/relationships/hyperlink" Target="http://portal.3gpp.org/desktopmodules/WorkItem/WorkItemDetails.aspx?workitemId=750167" TargetMode="External" Id="Rdd6eab92a50e4c2b" /><Relationship Type="http://schemas.openxmlformats.org/officeDocument/2006/relationships/hyperlink" Target="https://www.3gpp.org/ftp/TSG_RAN/WG3_Iu/TSGR3_106/Docs/R3-197262.zip" TargetMode="External" Id="Rbb74a7e6f5314c25" /><Relationship Type="http://schemas.openxmlformats.org/officeDocument/2006/relationships/hyperlink" Target="http://webapp.etsi.org/teldir/ListPersDetails.asp?PersId=58500" TargetMode="External" Id="R4a7c5790f8ec4333" /><Relationship Type="http://schemas.openxmlformats.org/officeDocument/2006/relationships/hyperlink" Target="http://portal.3gpp.org/desktopmodules/Release/ReleaseDetails.aspx?releaseId=191" TargetMode="External" Id="R6a649e5112324c94" /><Relationship Type="http://schemas.openxmlformats.org/officeDocument/2006/relationships/hyperlink" Target="http://portal.3gpp.org/desktopmodules/Specifications/SpecificationDetails.aspx?specificationId=3471" TargetMode="External" Id="R0f0adcb2761b4d9e" /><Relationship Type="http://schemas.openxmlformats.org/officeDocument/2006/relationships/hyperlink" Target="http://portal.3gpp.org/desktopmodules/WorkItem/WorkItemDetails.aspx?workitemId=790154" TargetMode="External" Id="R1361aefd747a489d" /><Relationship Type="http://schemas.openxmlformats.org/officeDocument/2006/relationships/hyperlink" Target="https://www.3gpp.org/ftp/TSG_RAN/WG3_Iu/TSGR3_106/Docs/R3-197263.zip" TargetMode="External" Id="R29e7c157e52b48ef" /><Relationship Type="http://schemas.openxmlformats.org/officeDocument/2006/relationships/hyperlink" Target="http://webapp.etsi.org/teldir/ListPersDetails.asp?PersId=61867" TargetMode="External" Id="R18e34acaa8784b3e" /><Relationship Type="http://schemas.openxmlformats.org/officeDocument/2006/relationships/hyperlink" Target="http://portal.3gpp.org/desktopmodules/Release/ReleaseDetails.aspx?releaseId=191" TargetMode="External" Id="R1510d13f9a584805" /><Relationship Type="http://schemas.openxmlformats.org/officeDocument/2006/relationships/hyperlink" Target="http://portal.3gpp.org/desktopmodules/Specifications/SpecificationDetails.aspx?specificationId=3668" TargetMode="External" Id="Rb55a376b3faa4c07" /><Relationship Type="http://schemas.openxmlformats.org/officeDocument/2006/relationships/hyperlink" Target="http://portal.3gpp.org/desktopmodules/WorkItem/WorkItemDetails.aspx?workitemId=830073" TargetMode="External" Id="R2b5b113b8a70442d" /><Relationship Type="http://schemas.openxmlformats.org/officeDocument/2006/relationships/hyperlink" Target="https://www.3gpp.org/ftp/TSG_RAN/WG3_Iu/TSGR3_106/Docs/R3-197264.zip" TargetMode="External" Id="R79724b49609c40f7" /><Relationship Type="http://schemas.openxmlformats.org/officeDocument/2006/relationships/hyperlink" Target="http://webapp.etsi.org/teldir/ListPersDetails.asp?PersId=61867" TargetMode="External" Id="Rcba0b2219f3e4f54" /><Relationship Type="http://schemas.openxmlformats.org/officeDocument/2006/relationships/hyperlink" Target="http://portal.3gpp.org/desktopmodules/Release/ReleaseDetails.aspx?releaseId=191" TargetMode="External" Id="R21a10c3d0bbc4306" /><Relationship Type="http://schemas.openxmlformats.org/officeDocument/2006/relationships/hyperlink" Target="http://portal.3gpp.org/desktopmodules/Specifications/SpecificationDetails.aspx?specificationId=3668" TargetMode="External" Id="Refe4429ee71c4bbb" /><Relationship Type="http://schemas.openxmlformats.org/officeDocument/2006/relationships/hyperlink" Target="http://portal.3gpp.org/desktopmodules/WorkItem/WorkItemDetails.aspx?workitemId=830073" TargetMode="External" Id="R293120f401374a46" /><Relationship Type="http://schemas.openxmlformats.org/officeDocument/2006/relationships/hyperlink" Target="https://www.3gpp.org/ftp/TSG_RAN/WG3_Iu/TSGR3_106/Docs/R3-197265.zip" TargetMode="External" Id="R476d3fdde0984b24" /><Relationship Type="http://schemas.openxmlformats.org/officeDocument/2006/relationships/hyperlink" Target="http://webapp.etsi.org/teldir/ListPersDetails.asp?PersId=61867" TargetMode="External" Id="Ra0e779fbe01045dd" /><Relationship Type="http://schemas.openxmlformats.org/officeDocument/2006/relationships/hyperlink" Target="http://portal.3gpp.org/desktopmodules/Release/ReleaseDetails.aspx?releaseId=191" TargetMode="External" Id="R583d187a797d40bf" /><Relationship Type="http://schemas.openxmlformats.org/officeDocument/2006/relationships/hyperlink" Target="http://portal.3gpp.org/desktopmodules/Specifications/SpecificationDetails.aspx?specificationId=3668" TargetMode="External" Id="R9b961254194c411d" /><Relationship Type="http://schemas.openxmlformats.org/officeDocument/2006/relationships/hyperlink" Target="http://portal.3gpp.org/desktopmodules/WorkItem/WorkItemDetails.aspx?workitemId=830073" TargetMode="External" Id="R4446d2773cf744dd" /><Relationship Type="http://schemas.openxmlformats.org/officeDocument/2006/relationships/hyperlink" Target="https://www.3gpp.org/ftp/TSG_RAN/WG3_Iu/TSGR3_106/Docs/R3-197266.zip" TargetMode="External" Id="R2796e3a4a9234e1d" /><Relationship Type="http://schemas.openxmlformats.org/officeDocument/2006/relationships/hyperlink" Target="http://webapp.etsi.org/teldir/ListPersDetails.asp?PersId=61867" TargetMode="External" Id="R9924f8c42b0a4039" /><Relationship Type="http://schemas.openxmlformats.org/officeDocument/2006/relationships/hyperlink" Target="http://portal.3gpp.org/desktopmodules/Release/ReleaseDetails.aspx?releaseId=191" TargetMode="External" Id="Re627961c2a7046df" /><Relationship Type="http://schemas.openxmlformats.org/officeDocument/2006/relationships/hyperlink" Target="http://portal.3gpp.org/desktopmodules/Specifications/SpecificationDetails.aspx?specificationId=3191" TargetMode="External" Id="Rc600a608e3ec4579" /><Relationship Type="http://schemas.openxmlformats.org/officeDocument/2006/relationships/hyperlink" Target="http://portal.3gpp.org/desktopmodules/WorkItem/WorkItemDetails.aspx?workitemId=840091" TargetMode="External" Id="Rbdb0c580fbee482a" /><Relationship Type="http://schemas.openxmlformats.org/officeDocument/2006/relationships/hyperlink" Target="https://www.3gpp.org/ftp/TSG_RAN/WG3_Iu/TSGR3_106/Docs/R3-197267.zip" TargetMode="External" Id="R0e41201825054492" /><Relationship Type="http://schemas.openxmlformats.org/officeDocument/2006/relationships/hyperlink" Target="http://webapp.etsi.org/teldir/ListPersDetails.asp?PersId=61867" TargetMode="External" Id="R9402059ec65b4880" /><Relationship Type="http://schemas.openxmlformats.org/officeDocument/2006/relationships/hyperlink" Target="http://portal.3gpp.org/desktopmodules/Release/ReleaseDetails.aspx?releaseId=191" TargetMode="External" Id="Rab403e2c53ee4a10" /><Relationship Type="http://schemas.openxmlformats.org/officeDocument/2006/relationships/hyperlink" Target="http://portal.3gpp.org/desktopmodules/Specifications/SpecificationDetails.aspx?specificationId=3191" TargetMode="External" Id="R0db68c56c3ea4a77" /><Relationship Type="http://schemas.openxmlformats.org/officeDocument/2006/relationships/hyperlink" Target="http://portal.3gpp.org/desktopmodules/WorkItem/WorkItemDetails.aspx?workitemId=840091" TargetMode="External" Id="R8b0df1597ab34f54" /><Relationship Type="http://schemas.openxmlformats.org/officeDocument/2006/relationships/hyperlink" Target="https://www.3gpp.org/ftp/TSG_RAN/WG3_Iu/TSGR3_106/Docs/R3-197268.zip" TargetMode="External" Id="Rb722ea310501476a" /><Relationship Type="http://schemas.openxmlformats.org/officeDocument/2006/relationships/hyperlink" Target="http://webapp.etsi.org/teldir/ListPersDetails.asp?PersId=61867" TargetMode="External" Id="Re5ea70071f9f41a4" /><Relationship Type="http://schemas.openxmlformats.org/officeDocument/2006/relationships/hyperlink" Target="http://portal.3gpp.org/desktopmodules/Release/ReleaseDetails.aspx?releaseId=191" TargetMode="External" Id="Reb0af06c6aab4a43" /><Relationship Type="http://schemas.openxmlformats.org/officeDocument/2006/relationships/hyperlink" Target="http://portal.3gpp.org/desktopmodules/Specifications/SpecificationDetails.aspx?specificationId=3228" TargetMode="External" Id="Ra0876bd4019d4b68" /><Relationship Type="http://schemas.openxmlformats.org/officeDocument/2006/relationships/hyperlink" Target="http://portal.3gpp.org/desktopmodules/WorkItem/WorkItemDetails.aspx?workitemId=840091" TargetMode="External" Id="Rfec4ec1cbc714c63" /><Relationship Type="http://schemas.openxmlformats.org/officeDocument/2006/relationships/hyperlink" Target="https://www.3gpp.org/ftp/TSG_RAN/WG3_Iu/TSGR3_106/Docs/R3-197269.zip" TargetMode="External" Id="R344c78197a034711" /><Relationship Type="http://schemas.openxmlformats.org/officeDocument/2006/relationships/hyperlink" Target="http://webapp.etsi.org/teldir/ListPersDetails.asp?PersId=61867" TargetMode="External" Id="R1f3d77c5c4c94e94" /><Relationship Type="http://schemas.openxmlformats.org/officeDocument/2006/relationships/hyperlink" Target="http://portal.3gpp.org/desktopmodules/Release/ReleaseDetails.aspx?releaseId=191" TargetMode="External" Id="R7714dd25b4d24cca" /><Relationship Type="http://schemas.openxmlformats.org/officeDocument/2006/relationships/hyperlink" Target="http://portal.3gpp.org/desktopmodules/WorkItem/WorkItemDetails.aspx?workitemId=840091" TargetMode="External" Id="R4b5e93666c23430c" /><Relationship Type="http://schemas.openxmlformats.org/officeDocument/2006/relationships/hyperlink" Target="https://www.3gpp.org/ftp/TSG_RAN/WG3_Iu/TSGR3_106/Docs/R3-197270.zip" TargetMode="External" Id="R2897e2df4369461a" /><Relationship Type="http://schemas.openxmlformats.org/officeDocument/2006/relationships/hyperlink" Target="http://webapp.etsi.org/teldir/ListPersDetails.asp?PersId=61867" TargetMode="External" Id="R4a5a70b8a52c4e2e" /><Relationship Type="http://schemas.openxmlformats.org/officeDocument/2006/relationships/hyperlink" Target="http://portal.3gpp.org/desktopmodules/Release/ReleaseDetails.aspx?releaseId=191" TargetMode="External" Id="R103852ecacd44a1c" /><Relationship Type="http://schemas.openxmlformats.org/officeDocument/2006/relationships/hyperlink" Target="https://www.3gpp.org/ftp/TSG_RAN/WG3_Iu/TSGR3_106/Docs/R3-197271.zip" TargetMode="External" Id="Rc2ad23aa532a491d" /><Relationship Type="http://schemas.openxmlformats.org/officeDocument/2006/relationships/hyperlink" Target="http://webapp.etsi.org/teldir/ListPersDetails.asp?PersId=61867" TargetMode="External" Id="R3064fd9ebf9c4d0b" /><Relationship Type="http://schemas.openxmlformats.org/officeDocument/2006/relationships/hyperlink" Target="http://portal.3gpp.org/desktopmodules/Release/ReleaseDetails.aspx?releaseId=191" TargetMode="External" Id="Rcee1ed28bdaf4888" /><Relationship Type="http://schemas.openxmlformats.org/officeDocument/2006/relationships/hyperlink" Target="https://www.3gpp.org/ftp/TSG_RAN/WG3_Iu/TSGR3_106/Docs/R3-197272.zip" TargetMode="External" Id="Rbf1fd7a60e194db5" /><Relationship Type="http://schemas.openxmlformats.org/officeDocument/2006/relationships/hyperlink" Target="http://webapp.etsi.org/teldir/ListPersDetails.asp?PersId=61867" TargetMode="External" Id="R12d479e46532422d" /><Relationship Type="http://schemas.openxmlformats.org/officeDocument/2006/relationships/hyperlink" Target="http://portal.3gpp.org/desktopmodules/Release/ReleaseDetails.aspx?releaseId=191" TargetMode="External" Id="R6e0fdf4d30104298" /><Relationship Type="http://schemas.openxmlformats.org/officeDocument/2006/relationships/hyperlink" Target="https://www.3gpp.org/ftp/TSG_RAN/WG3_Iu/TSGR3_106/Docs/R3-197273.zip" TargetMode="External" Id="Rbc284b9fec6144c0" /><Relationship Type="http://schemas.openxmlformats.org/officeDocument/2006/relationships/hyperlink" Target="http://webapp.etsi.org/teldir/ListPersDetails.asp?PersId=45408" TargetMode="External" Id="R5cb842e5db284cb9" /><Relationship Type="http://schemas.openxmlformats.org/officeDocument/2006/relationships/hyperlink" Target="https://portal.3gpp.org/ngppapp/CreateTdoc.aspx?mode=view&amp;contributionId=1057136" TargetMode="External" Id="R6c649fba445545f0" /><Relationship Type="http://schemas.openxmlformats.org/officeDocument/2006/relationships/hyperlink" Target="http://portal.3gpp.org/desktopmodules/Release/ReleaseDetails.aspx?releaseId=191" TargetMode="External" Id="R19591df85f064dc4" /><Relationship Type="http://schemas.openxmlformats.org/officeDocument/2006/relationships/hyperlink" Target="http://portal.3gpp.org/desktopmodules/Specifications/SpecificationDetails.aspx?specificationId=3219" TargetMode="External" Id="R7cc67e7ccb93449e" /><Relationship Type="http://schemas.openxmlformats.org/officeDocument/2006/relationships/hyperlink" Target="http://webapp.etsi.org/teldir/ListPersDetails.asp?PersId=83316" TargetMode="External" Id="Rde80b1bbc39f4d8b" /><Relationship Type="http://schemas.openxmlformats.org/officeDocument/2006/relationships/hyperlink" Target="http://portal.3gpp.org/desktopmodules/Release/ReleaseDetails.aspx?releaseId=191" TargetMode="External" Id="R26cbe4398f954ff5" /><Relationship Type="http://schemas.openxmlformats.org/officeDocument/2006/relationships/hyperlink" Target="http://portal.3gpp.org/desktopmodules/Specifications/SpecificationDetails.aspx?specificationId=3260" TargetMode="External" Id="Ra68cc6a9e7c84912" /><Relationship Type="http://schemas.openxmlformats.org/officeDocument/2006/relationships/hyperlink" Target="http://portal.3gpp.org/desktopmodules/WorkItem/WorkItemDetails.aspx?workitemId=800188" TargetMode="External" Id="Rc24cac20af694c9e" /><Relationship Type="http://schemas.openxmlformats.org/officeDocument/2006/relationships/hyperlink" Target="https://www.3gpp.org/ftp/TSG_RAN/WG3_Iu/TSGR3_106/Docs/R3-197275.zip" TargetMode="External" Id="R5141f6063a8f498a" /><Relationship Type="http://schemas.openxmlformats.org/officeDocument/2006/relationships/hyperlink" Target="http://webapp.etsi.org/teldir/ListPersDetails.asp?PersId=45408" TargetMode="External" Id="R7fee7c017b6e4866" /><Relationship Type="http://schemas.openxmlformats.org/officeDocument/2006/relationships/hyperlink" Target="https://portal.3gpp.org/ngppapp/CreateTdoc.aspx?mode=view&amp;contributionId=1054873" TargetMode="External" Id="R3ea9566554894a0d" /><Relationship Type="http://schemas.openxmlformats.org/officeDocument/2006/relationships/hyperlink" Target="http://portal.3gpp.org/desktopmodules/Release/ReleaseDetails.aspx?releaseId=190" TargetMode="External" Id="Ra4d251ec61b34f14" /><Relationship Type="http://schemas.openxmlformats.org/officeDocument/2006/relationships/hyperlink" Target="http://portal.3gpp.org/desktopmodules/Specifications/SpecificationDetails.aspx?specificationId=3257" TargetMode="External" Id="Rbe75f03e7c604ec9" /><Relationship Type="http://schemas.openxmlformats.org/officeDocument/2006/relationships/hyperlink" Target="http://portal.3gpp.org/desktopmodules/WorkItem/WorkItemDetails.aspx?workitemId=750167" TargetMode="External" Id="R6dea5499fcff4641" /><Relationship Type="http://schemas.openxmlformats.org/officeDocument/2006/relationships/hyperlink" Target="https://www.3gpp.org/ftp/TSG_RAN/WG3_Iu/TSGR3_106/Docs/R3-197276.zip" TargetMode="External" Id="Rb3407feddb0e4620" /><Relationship Type="http://schemas.openxmlformats.org/officeDocument/2006/relationships/hyperlink" Target="http://webapp.etsi.org/teldir/ListPersDetails.asp?PersId=45408" TargetMode="External" Id="Rbc3520d036f84501" /><Relationship Type="http://schemas.openxmlformats.org/officeDocument/2006/relationships/hyperlink" Target="https://portal.3gpp.org/ngppapp/CreateTdoc.aspx?mode=view&amp;contributionId=1012980" TargetMode="External" Id="R9e028927c9c74c99" /><Relationship Type="http://schemas.openxmlformats.org/officeDocument/2006/relationships/hyperlink" Target="https://portal.3gpp.org/ngppapp/CreateTdoc.aspx?mode=view&amp;contributionId=1083216" TargetMode="External" Id="R9a05e72c205d41df" /><Relationship Type="http://schemas.openxmlformats.org/officeDocument/2006/relationships/hyperlink" Target="http://portal.3gpp.org/desktopmodules/Release/ReleaseDetails.aspx?releaseId=191" TargetMode="External" Id="R08c8087323dd4fc5" /><Relationship Type="http://schemas.openxmlformats.org/officeDocument/2006/relationships/hyperlink" Target="http://portal.3gpp.org/desktopmodules/Specifications/SpecificationDetails.aspx?specificationId=3223" TargetMode="External" Id="Rb91d987b5d524bdf" /><Relationship Type="http://schemas.openxmlformats.org/officeDocument/2006/relationships/hyperlink" Target="http://portal.3gpp.org/desktopmodules/WorkItem/WorkItemDetails.aspx?workitemId=820172" TargetMode="External" Id="Rd63fe33a6f1d478e" /><Relationship Type="http://schemas.openxmlformats.org/officeDocument/2006/relationships/hyperlink" Target="http://webapp.etsi.org/teldir/ListPersDetails.asp?PersId=83316" TargetMode="External" Id="R1e35f6f2e7af436c" /><Relationship Type="http://schemas.openxmlformats.org/officeDocument/2006/relationships/hyperlink" Target="http://portal.3gpp.org/desktopmodules/Release/ReleaseDetails.aspx?releaseId=191" TargetMode="External" Id="R848c429af25c4b82" /><Relationship Type="http://schemas.openxmlformats.org/officeDocument/2006/relationships/hyperlink" Target="http://portal.3gpp.org/desktopmodules/Specifications/SpecificationDetails.aspx?specificationId=3260" TargetMode="External" Id="R84d1c89d0cb64ca8" /><Relationship Type="http://schemas.openxmlformats.org/officeDocument/2006/relationships/hyperlink" Target="http://portal.3gpp.org/desktopmodules/WorkItem/WorkItemDetails.aspx?workitemId=800188" TargetMode="External" Id="Rc194bef5ac42452e" /><Relationship Type="http://schemas.openxmlformats.org/officeDocument/2006/relationships/hyperlink" Target="https://www.3gpp.org/ftp/TSG_RAN/WG3_Iu/TSGR3_106/Docs/R3-197278.zip" TargetMode="External" Id="R3a164b49697d4714" /><Relationship Type="http://schemas.openxmlformats.org/officeDocument/2006/relationships/hyperlink" Target="http://webapp.etsi.org/teldir/ListPersDetails.asp?PersId=23120" TargetMode="External" Id="Rd21e8758905c484b" /><Relationship Type="http://schemas.openxmlformats.org/officeDocument/2006/relationships/hyperlink" Target="https://portal.3gpp.org/ngppapp/CreateTdoc.aspx?mode=view&amp;contributionId=1088742" TargetMode="External" Id="R09ea05a4e0494d4e" /><Relationship Type="http://schemas.openxmlformats.org/officeDocument/2006/relationships/hyperlink" Target="http://portal.3gpp.org/desktopmodules/Release/ReleaseDetails.aspx?releaseId=191" TargetMode="External" Id="Re0e42be4fdf34ebf" /><Relationship Type="http://schemas.openxmlformats.org/officeDocument/2006/relationships/hyperlink" Target="https://www.3gpp.org/ftp/TSG_RAN/WG3_Iu/TSGR3_106/Docs/R3-197279.zip" TargetMode="External" Id="R6bed13dcdc764103" /><Relationship Type="http://schemas.openxmlformats.org/officeDocument/2006/relationships/hyperlink" Target="http://webapp.etsi.org/teldir/ListPersDetails.asp?PersId=45408" TargetMode="External" Id="Rc3ae66c22f4b4d86" /><Relationship Type="http://schemas.openxmlformats.org/officeDocument/2006/relationships/hyperlink" Target="https://portal.3gpp.org/ngppapp/CreateTdoc.aspx?mode=view&amp;contributionId=1051738" TargetMode="External" Id="Rf952f635a2604d98" /><Relationship Type="http://schemas.openxmlformats.org/officeDocument/2006/relationships/hyperlink" Target="http://portal.3gpp.org/desktopmodules/Release/ReleaseDetails.aspx?releaseId=191" TargetMode="External" Id="R92dcc296d073409d" /><Relationship Type="http://schemas.openxmlformats.org/officeDocument/2006/relationships/hyperlink" Target="http://portal.3gpp.org/desktopmodules/Specifications/SpecificationDetails.aspx?specificationId=3230" TargetMode="External" Id="R142734dafa2045c6" /><Relationship Type="http://schemas.openxmlformats.org/officeDocument/2006/relationships/hyperlink" Target="http://portal.3gpp.org/desktopmodules/WorkItem/WorkItemDetails.aspx?workitemId=830080" TargetMode="External" Id="R1f160ce980a7467a" /><Relationship Type="http://schemas.openxmlformats.org/officeDocument/2006/relationships/hyperlink" Target="https://www.3gpp.org/ftp/TSG_RAN/WG3_Iu/TSGR3_106/Docs/R3-197280.zip" TargetMode="External" Id="R65a7224f6ef540f4" /><Relationship Type="http://schemas.openxmlformats.org/officeDocument/2006/relationships/hyperlink" Target="http://webapp.etsi.org/teldir/ListPersDetails.asp?PersId=41170" TargetMode="External" Id="R318e4b8c0a144f59" /><Relationship Type="http://schemas.openxmlformats.org/officeDocument/2006/relationships/hyperlink" Target="http://portal.3gpp.org/desktopmodules/Release/ReleaseDetails.aspx?releaseId=191" TargetMode="External" Id="Rccd2b6522eba45ac" /><Relationship Type="http://schemas.openxmlformats.org/officeDocument/2006/relationships/hyperlink" Target="http://portal.3gpp.org/desktopmodules/WorkItem/WorkItemDetails.aspx?workitemId=830177" TargetMode="External" Id="R198f8efdcf0e4452" /><Relationship Type="http://schemas.openxmlformats.org/officeDocument/2006/relationships/hyperlink" Target="https://www.3gpp.org/ftp/TSG_RAN/WG3_Iu/TSGR3_106/Docs/R3-197281.zip" TargetMode="External" Id="R221b6f9235934411" /><Relationship Type="http://schemas.openxmlformats.org/officeDocument/2006/relationships/hyperlink" Target="http://webapp.etsi.org/teldir/ListPersDetails.asp?PersId=45408" TargetMode="External" Id="R74f3294704d24444" /><Relationship Type="http://schemas.openxmlformats.org/officeDocument/2006/relationships/hyperlink" Target="https://portal.3gpp.org/ngppapp/CreateTdoc.aspx?mode=view&amp;contributionId=1052547" TargetMode="External" Id="R2479e32ec43c490a" /><Relationship Type="http://schemas.openxmlformats.org/officeDocument/2006/relationships/hyperlink" Target="http://portal.3gpp.org/desktopmodules/Release/ReleaseDetails.aspx?releaseId=191" TargetMode="External" Id="R01329065169b4e56" /><Relationship Type="http://schemas.openxmlformats.org/officeDocument/2006/relationships/hyperlink" Target="http://portal.3gpp.org/desktopmodules/Specifications/SpecificationDetails.aspx?specificationId=3223" TargetMode="External" Id="Rd7fd34c67dca4364" /><Relationship Type="http://schemas.openxmlformats.org/officeDocument/2006/relationships/hyperlink" Target="http://portal.3gpp.org/desktopmodules/WorkItem/WorkItemDetails.aspx?workitemId=830080" TargetMode="External" Id="R3cbf8c8677084bb2" /><Relationship Type="http://schemas.openxmlformats.org/officeDocument/2006/relationships/hyperlink" Target="https://www.3gpp.org/ftp/TSG_RAN/WG3_Iu/TSGR3_106/Docs/R3-197282.zip" TargetMode="External" Id="R1f73f632ec1b49ed" /><Relationship Type="http://schemas.openxmlformats.org/officeDocument/2006/relationships/hyperlink" Target="http://webapp.etsi.org/teldir/ListPersDetails.asp?PersId=45408" TargetMode="External" Id="Raccc75953b374df2" /><Relationship Type="http://schemas.openxmlformats.org/officeDocument/2006/relationships/hyperlink" Target="https://portal.3gpp.org/ngppapp/CreateTdoc.aspx?mode=view&amp;contributionId=1052546" TargetMode="External" Id="R7531aa43d7c44dc1" /><Relationship Type="http://schemas.openxmlformats.org/officeDocument/2006/relationships/hyperlink" Target="http://portal.3gpp.org/desktopmodules/Release/ReleaseDetails.aspx?releaseId=191" TargetMode="External" Id="Rbce816e3deeb4bd5" /><Relationship Type="http://schemas.openxmlformats.org/officeDocument/2006/relationships/hyperlink" Target="http://portal.3gpp.org/desktopmodules/Specifications/SpecificationDetails.aspx?specificationId=3228" TargetMode="External" Id="Ra18336efe4064bc6" /><Relationship Type="http://schemas.openxmlformats.org/officeDocument/2006/relationships/hyperlink" Target="http://portal.3gpp.org/desktopmodules/WorkItem/WorkItemDetails.aspx?workitemId=830080" TargetMode="External" Id="R24cfb2f40d4c43f5" /><Relationship Type="http://schemas.openxmlformats.org/officeDocument/2006/relationships/hyperlink" Target="https://www.3gpp.org/ftp/TSG_RAN/WG3_Iu/TSGR3_106/Docs/R3-197283.zip" TargetMode="External" Id="R2ed7fd13ec2e44e4" /><Relationship Type="http://schemas.openxmlformats.org/officeDocument/2006/relationships/hyperlink" Target="http://webapp.etsi.org/teldir/ListPersDetails.asp?PersId=23120" TargetMode="External" Id="R447f056e362b4dab" /><Relationship Type="http://schemas.openxmlformats.org/officeDocument/2006/relationships/hyperlink" Target="https://portal.3gpp.org/ngppapp/CreateTdoc.aspx?mode=view&amp;contributionId=1056654" TargetMode="External" Id="Rcf0904119fa6465c" /><Relationship Type="http://schemas.openxmlformats.org/officeDocument/2006/relationships/hyperlink" Target="http://portal.3gpp.org/desktopmodules/Release/ReleaseDetails.aspx?releaseId=191" TargetMode="External" Id="R1fe1e56ac981418c" /><Relationship Type="http://schemas.openxmlformats.org/officeDocument/2006/relationships/hyperlink" Target="http://portal.3gpp.org/desktopmodules/WorkItem/WorkItemDetails.aspx?workitemId=830177" TargetMode="External" Id="R13a193e8fb3f4385" /><Relationship Type="http://schemas.openxmlformats.org/officeDocument/2006/relationships/hyperlink" Target="https://www.3gpp.org/ftp/TSG_RAN/WG3_Iu/TSGR3_106/Docs/R3-197284.zip" TargetMode="External" Id="R1563ff69c46746fb" /><Relationship Type="http://schemas.openxmlformats.org/officeDocument/2006/relationships/hyperlink" Target="http://webapp.etsi.org/teldir/ListPersDetails.asp?PersId=78235" TargetMode="External" Id="R2ea3e53b6ff14c74" /><Relationship Type="http://schemas.openxmlformats.org/officeDocument/2006/relationships/hyperlink" Target="https://portal.3gpp.org/ngppapp/CreateTdoc.aspx?mode=view&amp;contributionId=1057295" TargetMode="External" Id="Rda9bd3eec8c241f2" /><Relationship Type="http://schemas.openxmlformats.org/officeDocument/2006/relationships/hyperlink" Target="http://portal.3gpp.org/desktopmodules/Release/ReleaseDetails.aspx?releaseId=191" TargetMode="External" Id="Ra40917dd344a4633" /><Relationship Type="http://schemas.openxmlformats.org/officeDocument/2006/relationships/hyperlink" Target="http://portal.3gpp.org/desktopmodules/Specifications/SpecificationDetails.aspx?specificationId=2446" TargetMode="External" Id="R3c612c7559f44940" /><Relationship Type="http://schemas.openxmlformats.org/officeDocument/2006/relationships/hyperlink" Target="http://portal.3gpp.org/desktopmodules/WorkItem/WorkItemDetails.aspx?workitemId=800184" TargetMode="External" Id="R255c25bfd3884656" /><Relationship Type="http://schemas.openxmlformats.org/officeDocument/2006/relationships/hyperlink" Target="https://www.3gpp.org/ftp/TSG_RAN/WG3_Iu/TSGR3_106/Docs/R3-197285.zip" TargetMode="External" Id="Rfadd6ffa7bf8427e" /><Relationship Type="http://schemas.openxmlformats.org/officeDocument/2006/relationships/hyperlink" Target="http://webapp.etsi.org/teldir/ListPersDetails.asp?PersId=23120" TargetMode="External" Id="Rfa066300c97d4fb6" /><Relationship Type="http://schemas.openxmlformats.org/officeDocument/2006/relationships/hyperlink" Target="https://portal.3gpp.org/ngppapp/CreateTdoc.aspx?mode=view&amp;contributionId=1054898" TargetMode="External" Id="R31af2530e7b64082" /><Relationship Type="http://schemas.openxmlformats.org/officeDocument/2006/relationships/hyperlink" Target="http://portal.3gpp.org/desktopmodules/Release/ReleaseDetails.aspx?releaseId=191" TargetMode="External" Id="R699d931cc526480e" /><Relationship Type="http://schemas.openxmlformats.org/officeDocument/2006/relationships/hyperlink" Target="http://portal.3gpp.org/desktopmodules/Specifications/SpecificationDetails.aspx?specificationId=3257" TargetMode="External" Id="R023e57f7af4c4f8d" /><Relationship Type="http://schemas.openxmlformats.org/officeDocument/2006/relationships/hyperlink" Target="http://portal.3gpp.org/desktopmodules/WorkItem/WorkItemDetails.aspx?workitemId=830177" TargetMode="External" Id="R8b044fee766a449d" /><Relationship Type="http://schemas.openxmlformats.org/officeDocument/2006/relationships/hyperlink" Target="https://www.3gpp.org/ftp/TSG_RAN/WG3_Iu/TSGR3_106/Docs/R3-197286.zip" TargetMode="External" Id="R1523cace7a62440b" /><Relationship Type="http://schemas.openxmlformats.org/officeDocument/2006/relationships/hyperlink" Target="http://webapp.etsi.org/teldir/ListPersDetails.asp?PersId=45408" TargetMode="External" Id="Rd829c7fdfbe9462c" /><Relationship Type="http://schemas.openxmlformats.org/officeDocument/2006/relationships/hyperlink" Target="https://portal.3gpp.org/ngppapp/CreateTdoc.aspx?mode=view&amp;contributionId=1052567" TargetMode="External" Id="R28d0c1464a604550" /><Relationship Type="http://schemas.openxmlformats.org/officeDocument/2006/relationships/hyperlink" Target="http://portal.3gpp.org/desktopmodules/Release/ReleaseDetails.aspx?releaseId=191" TargetMode="External" Id="Rc64cd6738b6b4834" /><Relationship Type="http://schemas.openxmlformats.org/officeDocument/2006/relationships/hyperlink" Target="http://portal.3gpp.org/desktopmodules/Specifications/SpecificationDetails.aspx?specificationId=3431" TargetMode="External" Id="Rccb95c17ad7147e6" /><Relationship Type="http://schemas.openxmlformats.org/officeDocument/2006/relationships/hyperlink" Target="http://portal.3gpp.org/desktopmodules/WorkItem/WorkItemDetails.aspx?workitemId=830080" TargetMode="External" Id="R4536638fc4d44982" /><Relationship Type="http://schemas.openxmlformats.org/officeDocument/2006/relationships/hyperlink" Target="https://www.3gpp.org/ftp/TSG_RAN/WG3_Iu/TSGR3_106/Docs/R3-197287.zip" TargetMode="External" Id="Ra7650c1e2fa34d8a" /><Relationship Type="http://schemas.openxmlformats.org/officeDocument/2006/relationships/hyperlink" Target="http://webapp.etsi.org/teldir/ListPersDetails.asp?PersId=23120" TargetMode="External" Id="R08c5576bc9094608" /><Relationship Type="http://schemas.openxmlformats.org/officeDocument/2006/relationships/hyperlink" Target="https://portal.3gpp.org/ngppapp/CreateTdoc.aspx?mode=view&amp;contributionId=1054912" TargetMode="External" Id="R121d01b61a584c0e" /><Relationship Type="http://schemas.openxmlformats.org/officeDocument/2006/relationships/hyperlink" Target="http://portal.3gpp.org/desktopmodules/Release/ReleaseDetails.aspx?releaseId=191" TargetMode="External" Id="Rece30d7451e74bbe" /><Relationship Type="http://schemas.openxmlformats.org/officeDocument/2006/relationships/hyperlink" Target="http://portal.3gpp.org/desktopmodules/Specifications/SpecificationDetails.aspx?specificationId=3260" TargetMode="External" Id="R4b3d0caa1a8341fd" /><Relationship Type="http://schemas.openxmlformats.org/officeDocument/2006/relationships/hyperlink" Target="http://portal.3gpp.org/desktopmodules/WorkItem/WorkItemDetails.aspx?workitemId=830177" TargetMode="External" Id="R79531c2b36054f09" /><Relationship Type="http://schemas.openxmlformats.org/officeDocument/2006/relationships/hyperlink" Target="https://www.3gpp.org/ftp/TSG_RAN/WG3_Iu/TSGR3_106/Docs/R3-197288.zip" TargetMode="External" Id="Rc0bb683ca4064ac1" /><Relationship Type="http://schemas.openxmlformats.org/officeDocument/2006/relationships/hyperlink" Target="http://webapp.etsi.org/teldir/ListPersDetails.asp?PersId=45408" TargetMode="External" Id="Re2949e0503744c8e" /><Relationship Type="http://schemas.openxmlformats.org/officeDocument/2006/relationships/hyperlink" Target="https://portal.3gpp.org/ngppapp/CreateTdoc.aspx?mode=view&amp;contributionId=1052568" TargetMode="External" Id="R1ba302ada9a544b4" /><Relationship Type="http://schemas.openxmlformats.org/officeDocument/2006/relationships/hyperlink" Target="http://portal.3gpp.org/desktopmodules/Release/ReleaseDetails.aspx?releaseId=191" TargetMode="External" Id="R0f89fb019a434900" /><Relationship Type="http://schemas.openxmlformats.org/officeDocument/2006/relationships/hyperlink" Target="http://portal.3gpp.org/desktopmodules/Specifications/SpecificationDetails.aspx?specificationId=3260" TargetMode="External" Id="R8594159e8f474417" /><Relationship Type="http://schemas.openxmlformats.org/officeDocument/2006/relationships/hyperlink" Target="http://portal.3gpp.org/desktopmodules/WorkItem/WorkItemDetails.aspx?workitemId=830080" TargetMode="External" Id="R81d825f8f654472f" /><Relationship Type="http://schemas.openxmlformats.org/officeDocument/2006/relationships/hyperlink" Target="https://www.3gpp.org/ftp/TSG_RAN/WG3_Iu/TSGR3_106/Docs/R3-197289.zip" TargetMode="External" Id="R639989cca88446f1" /><Relationship Type="http://schemas.openxmlformats.org/officeDocument/2006/relationships/hyperlink" Target="http://webapp.etsi.org/teldir/ListPersDetails.asp?PersId=23120" TargetMode="External" Id="R9b0df78b952a42bc" /><Relationship Type="http://schemas.openxmlformats.org/officeDocument/2006/relationships/hyperlink" Target="https://portal.3gpp.org/ngppapp/CreateTdoc.aspx?mode=view&amp;contributionId=1056655" TargetMode="External" Id="Rd199c457328d4a5e" /><Relationship Type="http://schemas.openxmlformats.org/officeDocument/2006/relationships/hyperlink" Target="http://portal.3gpp.org/desktopmodules/Release/ReleaseDetails.aspx?releaseId=191" TargetMode="External" Id="R3c2699bb96944815" /><Relationship Type="http://schemas.openxmlformats.org/officeDocument/2006/relationships/hyperlink" Target="http://portal.3gpp.org/desktopmodules/Specifications/SpecificationDetails.aspx?specificationId=3668" TargetMode="External" Id="Rb3fa5e0be538425a" /><Relationship Type="http://schemas.openxmlformats.org/officeDocument/2006/relationships/hyperlink" Target="http://portal.3gpp.org/desktopmodules/WorkItem/WorkItemDetails.aspx?workitemId=830073" TargetMode="External" Id="R4cb2cd93173e414a" /><Relationship Type="http://schemas.openxmlformats.org/officeDocument/2006/relationships/hyperlink" Target="https://www.3gpp.org/ftp/TSG_RAN/WG3_Iu/TSGR3_106/Docs/R3-197290.zip" TargetMode="External" Id="Rd189bcdd06d44331" /><Relationship Type="http://schemas.openxmlformats.org/officeDocument/2006/relationships/hyperlink" Target="http://webapp.etsi.org/teldir/ListPersDetails.asp?PersId=45408" TargetMode="External" Id="Rc2a91eba83674a43" /><Relationship Type="http://schemas.openxmlformats.org/officeDocument/2006/relationships/hyperlink" Target="https://portal.3gpp.org/ngppapp/CreateTdoc.aspx?mode=view&amp;contributionId=1063615" TargetMode="External" Id="R7e822ce2282f4154" /><Relationship Type="http://schemas.openxmlformats.org/officeDocument/2006/relationships/hyperlink" Target="https://portal.3gpp.org/ngppapp/CreateTdoc.aspx?mode=view&amp;contributionId=1083222" TargetMode="External" Id="R33db4ee78b1b4b48" /><Relationship Type="http://schemas.openxmlformats.org/officeDocument/2006/relationships/hyperlink" Target="http://portal.3gpp.org/desktopmodules/Release/ReleaseDetails.aspx?releaseId=190" TargetMode="External" Id="R492d5595da1541e9" /><Relationship Type="http://schemas.openxmlformats.org/officeDocument/2006/relationships/hyperlink" Target="http://portal.3gpp.org/desktopmodules/Specifications/SpecificationDetails.aspx?specificationId=3228" TargetMode="External" Id="Rfada5c2bc2b74a35" /><Relationship Type="http://schemas.openxmlformats.org/officeDocument/2006/relationships/hyperlink" Target="http://portal.3gpp.org/desktopmodules/WorkItem/WorkItemDetails.aspx?workitemId=770050" TargetMode="External" Id="R09039036519248b3" /><Relationship Type="http://schemas.openxmlformats.org/officeDocument/2006/relationships/hyperlink" Target="https://www.3gpp.org/ftp/TSG_RAN/WG3_Iu/TSGR3_106/Docs/R3-197291.zip" TargetMode="External" Id="Rc21f75b66a724d67" /><Relationship Type="http://schemas.openxmlformats.org/officeDocument/2006/relationships/hyperlink" Target="http://webapp.etsi.org/teldir/ListPersDetails.asp?PersId=23120" TargetMode="External" Id="Re32684aa98a241f2" /><Relationship Type="http://schemas.openxmlformats.org/officeDocument/2006/relationships/hyperlink" Target="http://portal.3gpp.org/desktopmodules/Release/ReleaseDetails.aspx?releaseId=191" TargetMode="External" Id="Rb82eebe7d68e4d94" /><Relationship Type="http://schemas.openxmlformats.org/officeDocument/2006/relationships/hyperlink" Target="http://portal.3gpp.org/desktopmodules/Specifications/SpecificationDetails.aspx?specificationId=3668" TargetMode="External" Id="Rc71c4c7c299f41c3" /><Relationship Type="http://schemas.openxmlformats.org/officeDocument/2006/relationships/hyperlink" Target="http://portal.3gpp.org/desktopmodules/WorkItem/WorkItemDetails.aspx?workitemId=830073" TargetMode="External" Id="R21a3df797dde436c" /><Relationship Type="http://schemas.openxmlformats.org/officeDocument/2006/relationships/hyperlink" Target="https://www.3gpp.org/ftp/TSG_RAN/WG3_Iu/TSGR3_106/Docs/R3-197292.zip" TargetMode="External" Id="Rb74151d25b3c46df" /><Relationship Type="http://schemas.openxmlformats.org/officeDocument/2006/relationships/hyperlink" Target="http://webapp.etsi.org/teldir/ListPersDetails.asp?PersId=45408" TargetMode="External" Id="Re086fb7d6f914667" /><Relationship Type="http://schemas.openxmlformats.org/officeDocument/2006/relationships/hyperlink" Target="https://portal.3gpp.org/ngppapp/CreateTdoc.aspx?mode=view&amp;contributionId=1056650" TargetMode="External" Id="R5d6e64eaba594f5c" /><Relationship Type="http://schemas.openxmlformats.org/officeDocument/2006/relationships/hyperlink" Target="https://portal.3gpp.org/ngppapp/CreateTdoc.aspx?mode=view&amp;contributionId=1083154" TargetMode="External" Id="R7ad342cc3bcf41c8" /><Relationship Type="http://schemas.openxmlformats.org/officeDocument/2006/relationships/hyperlink" Target="http://portal.3gpp.org/desktopmodules/Release/ReleaseDetails.aspx?releaseId=191" TargetMode="External" Id="R58d286933ec84499" /><Relationship Type="http://schemas.openxmlformats.org/officeDocument/2006/relationships/hyperlink" Target="http://portal.3gpp.org/desktopmodules/Specifications/SpecificationDetails.aspx?specificationId=3228" TargetMode="External" Id="Rb4a89119794e41f3" /><Relationship Type="http://schemas.openxmlformats.org/officeDocument/2006/relationships/hyperlink" Target="http://portal.3gpp.org/desktopmodules/WorkItem/WorkItemDetails.aspx?workitemId=800188" TargetMode="External" Id="R631c946815f24a1c" /><Relationship Type="http://schemas.openxmlformats.org/officeDocument/2006/relationships/hyperlink" Target="https://www.3gpp.org/ftp/TSG_RAN/WG3_Iu/TSGR3_106/Docs/R3-197293.zip" TargetMode="External" Id="Rdcc84ff418964a31" /><Relationship Type="http://schemas.openxmlformats.org/officeDocument/2006/relationships/hyperlink" Target="http://webapp.etsi.org/teldir/ListPersDetails.asp?PersId=23120" TargetMode="External" Id="R0124d95da4c84129" /><Relationship Type="http://schemas.openxmlformats.org/officeDocument/2006/relationships/hyperlink" Target="https://portal.3gpp.org/ngppapp/CreateTdoc.aspx?mode=view&amp;contributionId=1056657" TargetMode="External" Id="R02070ff826704317" /><Relationship Type="http://schemas.openxmlformats.org/officeDocument/2006/relationships/hyperlink" Target="http://portal.3gpp.org/desktopmodules/Release/ReleaseDetails.aspx?releaseId=191" TargetMode="External" Id="R321318fc820a47af" /><Relationship Type="http://schemas.openxmlformats.org/officeDocument/2006/relationships/hyperlink" Target="http://portal.3gpp.org/desktopmodules/Specifications/SpecificationDetails.aspx?specificationId=3668" TargetMode="External" Id="R015f334b0ff14468" /><Relationship Type="http://schemas.openxmlformats.org/officeDocument/2006/relationships/hyperlink" Target="http://portal.3gpp.org/desktopmodules/WorkItem/WorkItemDetails.aspx?workitemId=830073" TargetMode="External" Id="R481cf186540441d0" /><Relationship Type="http://schemas.openxmlformats.org/officeDocument/2006/relationships/hyperlink" Target="https://www.3gpp.org/ftp/TSG_RAN/WG3_Iu/TSGR3_106/Docs/R3-197294.zip" TargetMode="External" Id="R0e3bcaa5238848dc" /><Relationship Type="http://schemas.openxmlformats.org/officeDocument/2006/relationships/hyperlink" Target="http://webapp.etsi.org/teldir/ListPersDetails.asp?PersId=23120" TargetMode="External" Id="Rc96d743db4884db6" /><Relationship Type="http://schemas.openxmlformats.org/officeDocument/2006/relationships/hyperlink" Target="https://portal.3gpp.org/ngppapp/CreateTdoc.aspx?mode=view&amp;contributionId=1056664" TargetMode="External" Id="R038d0ddcebb3429e" /><Relationship Type="http://schemas.openxmlformats.org/officeDocument/2006/relationships/hyperlink" Target="https://portal.3gpp.org/ngppapp/CreateTdoc.aspx?mode=view&amp;contributionId=1095979" TargetMode="External" Id="R34a0f0132ae948ab" /><Relationship Type="http://schemas.openxmlformats.org/officeDocument/2006/relationships/hyperlink" Target="http://portal.3gpp.org/desktopmodules/Release/ReleaseDetails.aspx?releaseId=191" TargetMode="External" Id="R95593b1e86be4912" /><Relationship Type="http://schemas.openxmlformats.org/officeDocument/2006/relationships/hyperlink" Target="http://portal.3gpp.org/desktopmodules/Specifications/SpecificationDetails.aspx?specificationId=2462" TargetMode="External" Id="R47041320867943c6" /><Relationship Type="http://schemas.openxmlformats.org/officeDocument/2006/relationships/hyperlink" Target="http://portal.3gpp.org/desktopmodules/WorkItem/WorkItemDetails.aspx?workitemId=830177" TargetMode="External" Id="R6622b03b41124ef1" /><Relationship Type="http://schemas.openxmlformats.org/officeDocument/2006/relationships/hyperlink" Target="https://www.3gpp.org/ftp/TSG_RAN/WG3_Iu/TSGR3_106/Docs/R3-197295.zip" TargetMode="External" Id="R9c0e6040028f4fc3" /><Relationship Type="http://schemas.openxmlformats.org/officeDocument/2006/relationships/hyperlink" Target="http://webapp.etsi.org/teldir/ListPersDetails.asp?PersId=45408" TargetMode="External" Id="R60158b57b25847c0" /><Relationship Type="http://schemas.openxmlformats.org/officeDocument/2006/relationships/hyperlink" Target="https://portal.3gpp.org/ngppapp/CreateTdoc.aspx?mode=view&amp;contributionId=1056653" TargetMode="External" Id="R6309fae7f31447bb" /><Relationship Type="http://schemas.openxmlformats.org/officeDocument/2006/relationships/hyperlink" Target="http://portal.3gpp.org/desktopmodules/Release/ReleaseDetails.aspx?releaseId=191" TargetMode="External" Id="Re72dc9f68de147b8" /><Relationship Type="http://schemas.openxmlformats.org/officeDocument/2006/relationships/hyperlink" Target="http://portal.3gpp.org/desktopmodules/Specifications/SpecificationDetails.aspx?specificationId=3228" TargetMode="External" Id="R325a001e6b9e471d" /><Relationship Type="http://schemas.openxmlformats.org/officeDocument/2006/relationships/hyperlink" Target="http://portal.3gpp.org/desktopmodules/WorkItem/WorkItemDetails.aspx?workitemId=800188" TargetMode="External" Id="R4399ab20de0844d9" /><Relationship Type="http://schemas.openxmlformats.org/officeDocument/2006/relationships/hyperlink" Target="https://www.3gpp.org/ftp/TSG_RAN/WG3_Iu/TSGR3_106/Docs/R3-197296.zip" TargetMode="External" Id="Re7753f8152aa4959" /><Relationship Type="http://schemas.openxmlformats.org/officeDocument/2006/relationships/hyperlink" Target="http://webapp.etsi.org/teldir/ListPersDetails.asp?PersId=78235" TargetMode="External" Id="R5bffb11a3ce847ce" /><Relationship Type="http://schemas.openxmlformats.org/officeDocument/2006/relationships/hyperlink" Target="https://portal.3gpp.org/ngppapp/CreateTdoc.aspx?mode=view&amp;contributionId=1057345" TargetMode="External" Id="Ra81ffc6b4af84a79" /><Relationship Type="http://schemas.openxmlformats.org/officeDocument/2006/relationships/hyperlink" Target="http://portal.3gpp.org/desktopmodules/Release/ReleaseDetails.aspx?releaseId=191" TargetMode="External" Id="R231836a0eab0496a" /><Relationship Type="http://schemas.openxmlformats.org/officeDocument/2006/relationships/hyperlink" Target="http://portal.3gpp.org/desktopmodules/Specifications/SpecificationDetails.aspx?specificationId=3431" TargetMode="External" Id="Rf491181722774ac1" /><Relationship Type="http://schemas.openxmlformats.org/officeDocument/2006/relationships/hyperlink" Target="http://portal.3gpp.org/desktopmodules/WorkItem/WorkItemDetails.aspx?workitemId=830078" TargetMode="External" Id="Ra1aeca4704424f13" /><Relationship Type="http://schemas.openxmlformats.org/officeDocument/2006/relationships/hyperlink" Target="http://webapp.etsi.org/teldir/ListPersDetails.asp?PersId=78235" TargetMode="External" Id="R4b272ec9be694893" /><Relationship Type="http://schemas.openxmlformats.org/officeDocument/2006/relationships/hyperlink" Target="https://portal.3gpp.org/ngppapp/CreateTdoc.aspx?mode=view&amp;contributionId=1057345" TargetMode="External" Id="Ra8b8aea319ec4232" /><Relationship Type="http://schemas.openxmlformats.org/officeDocument/2006/relationships/hyperlink" Target="http://portal.3gpp.org/desktopmodules/Release/ReleaseDetails.aspx?releaseId=191" TargetMode="External" Id="R5ccf181bdf414b6c" /><Relationship Type="http://schemas.openxmlformats.org/officeDocument/2006/relationships/hyperlink" Target="http://portal.3gpp.org/desktopmodules/Specifications/SpecificationDetails.aspx?specificationId=3431" TargetMode="External" Id="R3365670c1bb843bc" /><Relationship Type="http://schemas.openxmlformats.org/officeDocument/2006/relationships/hyperlink" Target="http://portal.3gpp.org/desktopmodules/WorkItem/WorkItemDetails.aspx?workitemId=830078" TargetMode="External" Id="Rf724b5e7a6dd4a9f" /><Relationship Type="http://schemas.openxmlformats.org/officeDocument/2006/relationships/hyperlink" Target="https://www.3gpp.org/ftp/TSG_RAN/WG3_Iu/TSGR3_106/Docs/R3-197298.zip" TargetMode="External" Id="R98b2a8ebfd4f48f5" /><Relationship Type="http://schemas.openxmlformats.org/officeDocument/2006/relationships/hyperlink" Target="http://webapp.etsi.org/teldir/ListPersDetails.asp?PersId=78235" TargetMode="External" Id="Re567381df12f4942" /><Relationship Type="http://schemas.openxmlformats.org/officeDocument/2006/relationships/hyperlink" Target="https://portal.3gpp.org/ngppapp/CreateTdoc.aspx?mode=view&amp;contributionId=1057343" TargetMode="External" Id="R0f968c74ef704ef3" /><Relationship Type="http://schemas.openxmlformats.org/officeDocument/2006/relationships/hyperlink" Target="http://portal.3gpp.org/desktopmodules/Release/ReleaseDetails.aspx?releaseId=191" TargetMode="External" Id="Rca279ebb906e4589" /><Relationship Type="http://schemas.openxmlformats.org/officeDocument/2006/relationships/hyperlink" Target="http://portal.3gpp.org/desktopmodules/Specifications/SpecificationDetails.aspx?specificationId=3228" TargetMode="External" Id="R2acd47b57a5e4ac3" /><Relationship Type="http://schemas.openxmlformats.org/officeDocument/2006/relationships/hyperlink" Target="http://portal.3gpp.org/desktopmodules/WorkItem/WorkItemDetails.aspx?workitemId=830078" TargetMode="External" Id="R3b14afd053254871" /><Relationship Type="http://schemas.openxmlformats.org/officeDocument/2006/relationships/hyperlink" Target="https://www.3gpp.org/ftp/TSG_RAN/WG3_Iu/TSGR3_106/Docs/R3-197299.zip" TargetMode="External" Id="Rd15dcf6eae204ab1" /><Relationship Type="http://schemas.openxmlformats.org/officeDocument/2006/relationships/hyperlink" Target="http://webapp.etsi.org/teldir/ListPersDetails.asp?PersId=78235" TargetMode="External" Id="R28d47a487cfc4969" /><Relationship Type="http://schemas.openxmlformats.org/officeDocument/2006/relationships/hyperlink" Target="https://portal.3gpp.org/ngppapp/CreateTdoc.aspx?mode=view&amp;contributionId=1057346" TargetMode="External" Id="Ra1e07766369a4df4" /><Relationship Type="http://schemas.openxmlformats.org/officeDocument/2006/relationships/hyperlink" Target="http://portal.3gpp.org/desktopmodules/Release/ReleaseDetails.aspx?releaseId=191" TargetMode="External" Id="R574831e3a3854f3b" /><Relationship Type="http://schemas.openxmlformats.org/officeDocument/2006/relationships/hyperlink" Target="http://portal.3gpp.org/desktopmodules/Specifications/SpecificationDetails.aspx?specificationId=3260" TargetMode="External" Id="R4ee7933f3cc54bb7" /><Relationship Type="http://schemas.openxmlformats.org/officeDocument/2006/relationships/hyperlink" Target="http://portal.3gpp.org/desktopmodules/WorkItem/WorkItemDetails.aspx?workitemId=830078" TargetMode="External" Id="R7b95bc3d0990444e" /><Relationship Type="http://schemas.openxmlformats.org/officeDocument/2006/relationships/hyperlink" Target="https://www.3gpp.org/ftp/TSG_RAN/WG3_Iu/TSGR3_106/Docs/R3-197300.zip" TargetMode="External" Id="R76b7394d053d46a9" /><Relationship Type="http://schemas.openxmlformats.org/officeDocument/2006/relationships/hyperlink" Target="http://webapp.etsi.org/teldir/ListPersDetails.asp?PersId=45408" TargetMode="External" Id="R026d4214146b474a" /><Relationship Type="http://schemas.openxmlformats.org/officeDocument/2006/relationships/hyperlink" Target="https://portal.3gpp.org/ngppapp/CreateTdoc.aspx?mode=view&amp;contributionId=1057773" TargetMode="External" Id="R74a9cd668fbc443f" /><Relationship Type="http://schemas.openxmlformats.org/officeDocument/2006/relationships/hyperlink" Target="http://portal.3gpp.org/desktopmodules/Release/ReleaseDetails.aspx?releaseId=190" TargetMode="External" Id="Red77ebc040db4629" /><Relationship Type="http://schemas.openxmlformats.org/officeDocument/2006/relationships/hyperlink" Target="http://portal.3gpp.org/desktopmodules/Specifications/SpecificationDetails.aspx?specificationId=3260" TargetMode="External" Id="R4656a09861fa47eb" /><Relationship Type="http://schemas.openxmlformats.org/officeDocument/2006/relationships/hyperlink" Target="http://portal.3gpp.org/desktopmodules/WorkItem/WorkItemDetails.aspx?workitemId=750167" TargetMode="External" Id="R6afa64d78f924a56" /><Relationship Type="http://schemas.openxmlformats.org/officeDocument/2006/relationships/hyperlink" Target="https://www.3gpp.org/ftp/TSG_RAN/WG3_Iu/TSGR3_106/Docs/R3-197301.zip" TargetMode="External" Id="Rb251a8f39b9f4291" /><Relationship Type="http://schemas.openxmlformats.org/officeDocument/2006/relationships/hyperlink" Target="http://webapp.etsi.org/teldir/ListPersDetails.asp?PersId=45408" TargetMode="External" Id="Rb5a8de48a9724a45" /><Relationship Type="http://schemas.openxmlformats.org/officeDocument/2006/relationships/hyperlink" Target="https://portal.3gpp.org/ngppapp/CreateTdoc.aspx?mode=view&amp;contributionId=1057842" TargetMode="External" Id="R7e90366a1fae46f8" /><Relationship Type="http://schemas.openxmlformats.org/officeDocument/2006/relationships/hyperlink" Target="https://portal.3gpp.org/ngppapp/CreateTdoc.aspx?mode=view&amp;contributionId=1122856" TargetMode="External" Id="Rb06a714981764ca1" /><Relationship Type="http://schemas.openxmlformats.org/officeDocument/2006/relationships/hyperlink" Target="http://portal.3gpp.org/desktopmodules/Release/ReleaseDetails.aspx?releaseId=191" TargetMode="External" Id="R4689718a9c014635" /><Relationship Type="http://schemas.openxmlformats.org/officeDocument/2006/relationships/hyperlink" Target="http://portal.3gpp.org/desktopmodules/Specifications/SpecificationDetails.aspx?specificationId=1190" TargetMode="External" Id="Rb12e33571ec24dba" /><Relationship Type="http://schemas.openxmlformats.org/officeDocument/2006/relationships/hyperlink" Target="http://portal.3gpp.org/desktopmodules/WorkItem/WorkItemDetails.aspx?workitemId=770050" TargetMode="External" Id="R5167afbcd1fb49fa" /><Relationship Type="http://schemas.openxmlformats.org/officeDocument/2006/relationships/hyperlink" Target="http://webapp.etsi.org/teldir/ListPersDetails.asp?PersId=45408" TargetMode="External" Id="Raec15682d36d4466" /><Relationship Type="http://schemas.openxmlformats.org/officeDocument/2006/relationships/hyperlink" Target="https://portal.3gpp.org/ngppapp/CreateTdoc.aspx?mode=view&amp;contributionId=1057763" TargetMode="External" Id="Rc2f7280fd2844e4d" /><Relationship Type="http://schemas.openxmlformats.org/officeDocument/2006/relationships/hyperlink" Target="http://portal.3gpp.org/desktopmodules/Release/ReleaseDetails.aspx?releaseId=191" TargetMode="External" Id="R633dbd9360d94a45" /><Relationship Type="http://schemas.openxmlformats.org/officeDocument/2006/relationships/hyperlink" Target="http://portal.3gpp.org/desktopmodules/Specifications/SpecificationDetails.aspx?specificationId=2452" TargetMode="External" Id="Rf488e69b4a074d09" /><Relationship Type="http://schemas.openxmlformats.org/officeDocument/2006/relationships/hyperlink" Target="http://portal.3gpp.org/desktopmodules/WorkItem/WorkItemDetails.aspx?workitemId=770050" TargetMode="External" Id="R4c14c6b7f4744e07" /><Relationship Type="http://schemas.openxmlformats.org/officeDocument/2006/relationships/hyperlink" Target="http://webapp.etsi.org/teldir/ListPersDetails.asp?PersId=45408" TargetMode="External" Id="R23a5a9e94b804ac6" /><Relationship Type="http://schemas.openxmlformats.org/officeDocument/2006/relationships/hyperlink" Target="https://portal.3gpp.org/ngppapp/CreateTdoc.aspx?mode=view&amp;contributionId=1056649" TargetMode="External" Id="R3c1bf5f71b564297" /><Relationship Type="http://schemas.openxmlformats.org/officeDocument/2006/relationships/hyperlink" Target="http://portal.3gpp.org/desktopmodules/Release/ReleaseDetails.aspx?releaseId=191" TargetMode="External" Id="R3db719c8e31d428b" /><Relationship Type="http://schemas.openxmlformats.org/officeDocument/2006/relationships/hyperlink" Target="http://portal.3gpp.org/desktopmodules/Specifications/SpecificationDetails.aspx?specificationId=2452" TargetMode="External" Id="Ree69610da23b42ba" /><Relationship Type="http://schemas.openxmlformats.org/officeDocument/2006/relationships/hyperlink" Target="http://portal.3gpp.org/desktopmodules/WorkItem/WorkItemDetails.aspx?workitemId=800188" TargetMode="External" Id="R6c5e7d166f2348b4" /><Relationship Type="http://schemas.openxmlformats.org/officeDocument/2006/relationships/hyperlink" Target="https://www.3gpp.org/ftp/TSG_RAN/WG3_Iu/TSGR3_106/Docs/R3-197304.zip" TargetMode="External" Id="Rec45993c715e4669" /><Relationship Type="http://schemas.openxmlformats.org/officeDocument/2006/relationships/hyperlink" Target="http://webapp.etsi.org/teldir/ListPersDetails.asp?PersId=45408" TargetMode="External" Id="R525cac0d3dd34bcd" /><Relationship Type="http://schemas.openxmlformats.org/officeDocument/2006/relationships/hyperlink" Target="https://portal.3gpp.org/ngppapp/CreateTdoc.aspx?mode=view&amp;contributionId=1056649" TargetMode="External" Id="R90a95be7cad941ee" /><Relationship Type="http://schemas.openxmlformats.org/officeDocument/2006/relationships/hyperlink" Target="https://portal.3gpp.org/ngppapp/CreateTdoc.aspx?mode=view&amp;contributionId=1083155" TargetMode="External" Id="Rdb9896d444f8428f" /><Relationship Type="http://schemas.openxmlformats.org/officeDocument/2006/relationships/hyperlink" Target="http://portal.3gpp.org/desktopmodules/Release/ReleaseDetails.aspx?releaseId=191" TargetMode="External" Id="Re8d623a49b2a4837" /><Relationship Type="http://schemas.openxmlformats.org/officeDocument/2006/relationships/hyperlink" Target="http://portal.3gpp.org/desktopmodules/Specifications/SpecificationDetails.aspx?specificationId=2452" TargetMode="External" Id="R1b69730a2177496f" /><Relationship Type="http://schemas.openxmlformats.org/officeDocument/2006/relationships/hyperlink" Target="http://portal.3gpp.org/desktopmodules/WorkItem/WorkItemDetails.aspx?workitemId=800188" TargetMode="External" Id="Rb36d1abd4d9146e0" /><Relationship Type="http://schemas.openxmlformats.org/officeDocument/2006/relationships/hyperlink" Target="https://www.3gpp.org/ftp/TSG_RAN/WG3_Iu/TSGR3_106/Docs/R3-197305.zip" TargetMode="External" Id="R9ee8a4ddeb6c468e" /><Relationship Type="http://schemas.openxmlformats.org/officeDocument/2006/relationships/hyperlink" Target="http://webapp.etsi.org/teldir/ListPersDetails.asp?PersId=45408" TargetMode="External" Id="Rc42e917c00c74bf8" /><Relationship Type="http://schemas.openxmlformats.org/officeDocument/2006/relationships/hyperlink" Target="https://portal.3gpp.org/ngppapp/CreateTdoc.aspx?mode=view&amp;contributionId=1056652" TargetMode="External" Id="Rc5dfac802a61477f" /><Relationship Type="http://schemas.openxmlformats.org/officeDocument/2006/relationships/hyperlink" Target="http://portal.3gpp.org/desktopmodules/Release/ReleaseDetails.aspx?releaseId=191" TargetMode="External" Id="Rf5d4110f78104c56" /><Relationship Type="http://schemas.openxmlformats.org/officeDocument/2006/relationships/hyperlink" Target="http://portal.3gpp.org/desktopmodules/Specifications/SpecificationDetails.aspx?specificationId=2452" TargetMode="External" Id="R54bd70b650f7454b" /><Relationship Type="http://schemas.openxmlformats.org/officeDocument/2006/relationships/hyperlink" Target="http://portal.3gpp.org/desktopmodules/WorkItem/WorkItemDetails.aspx?workitemId=800188" TargetMode="External" Id="Rb96854fe510e43c5" /><Relationship Type="http://schemas.openxmlformats.org/officeDocument/2006/relationships/hyperlink" Target="http://webapp.etsi.org/teldir/ListPersDetails.asp?PersId=45408" TargetMode="External" Id="Re4e56560f4de4f76" /><Relationship Type="http://schemas.openxmlformats.org/officeDocument/2006/relationships/hyperlink" Target="https://portal.3gpp.org/ngppapp/CreateTdoc.aspx?mode=view&amp;contributionId=1057277" TargetMode="External" Id="R60912a47018e4526" /><Relationship Type="http://schemas.openxmlformats.org/officeDocument/2006/relationships/hyperlink" Target="http://portal.3gpp.org/desktopmodules/Release/ReleaseDetails.aspx?releaseId=190" TargetMode="External" Id="Ra06631b166ea4d28" /><Relationship Type="http://schemas.openxmlformats.org/officeDocument/2006/relationships/hyperlink" Target="http://portal.3gpp.org/desktopmodules/Specifications/SpecificationDetails.aspx?specificationId=2452" TargetMode="External" Id="R0f308a3d00164e8f" /><Relationship Type="http://schemas.openxmlformats.org/officeDocument/2006/relationships/hyperlink" Target="http://portal.3gpp.org/desktopmodules/WorkItem/WorkItemDetails.aspx?workitemId=610034" TargetMode="External" Id="R1e22666abcdc48e7" /><Relationship Type="http://schemas.openxmlformats.org/officeDocument/2006/relationships/hyperlink" Target="https://www.3gpp.org/ftp/TSG_RAN/WG3_Iu/TSGR3_106/Docs/R3-197307.zip" TargetMode="External" Id="Rb816bbc8e8344dbf" /><Relationship Type="http://schemas.openxmlformats.org/officeDocument/2006/relationships/hyperlink" Target="http://webapp.etsi.org/teldir/ListPersDetails.asp?PersId=78235" TargetMode="External" Id="R506b5f4d631b4b18" /><Relationship Type="http://schemas.openxmlformats.org/officeDocument/2006/relationships/hyperlink" Target="http://portal.3gpp.org/desktopmodules/Release/ReleaseDetails.aspx?releaseId=191" TargetMode="External" Id="R99f44e1f9a1e44c8" /><Relationship Type="http://schemas.openxmlformats.org/officeDocument/2006/relationships/hyperlink" Target="http://portal.3gpp.org/desktopmodules/Specifications/SpecificationDetails.aspx?specificationId=2446" TargetMode="External" Id="R18f4a3cfb59145e6" /><Relationship Type="http://schemas.openxmlformats.org/officeDocument/2006/relationships/hyperlink" Target="https://www.3gpp.org/ftp/TSG_RAN/WG3_Iu/TSGR3_106/Docs/R3-197308.zip" TargetMode="External" Id="R1316ab69430c4ac6" /><Relationship Type="http://schemas.openxmlformats.org/officeDocument/2006/relationships/hyperlink" Target="http://webapp.etsi.org/teldir/ListPersDetails.asp?PersId=78235" TargetMode="External" Id="R7eb2e015b293449d" /><Relationship Type="http://schemas.openxmlformats.org/officeDocument/2006/relationships/hyperlink" Target="https://portal.3gpp.org/ngppapp/CreateTdoc.aspx?mode=view&amp;contributionId=1088759" TargetMode="External" Id="R127530c10dc3410f" /><Relationship Type="http://schemas.openxmlformats.org/officeDocument/2006/relationships/hyperlink" Target="http://portal.3gpp.org/desktopmodules/Release/ReleaseDetails.aspx?releaseId=191" TargetMode="External" Id="Rd5025709685b4ccc" /><Relationship Type="http://schemas.openxmlformats.org/officeDocument/2006/relationships/hyperlink" Target="http://portal.3gpp.org/desktopmodules/Specifications/SpecificationDetails.aspx?specificationId=3223" TargetMode="External" Id="Rc25997674316412b" /><Relationship Type="http://schemas.openxmlformats.org/officeDocument/2006/relationships/hyperlink" Target="https://www.3gpp.org/ftp/TSG_RAN/WG3_Iu/TSGR3_106/Docs/R3-197309.zip" TargetMode="External" Id="Ra553a4bb74c346b9" /><Relationship Type="http://schemas.openxmlformats.org/officeDocument/2006/relationships/hyperlink" Target="http://webapp.etsi.org/teldir/ListPersDetails.asp?PersId=78235" TargetMode="External" Id="R9e07a27057404cb3" /><Relationship Type="http://schemas.openxmlformats.org/officeDocument/2006/relationships/hyperlink" Target="http://portal.3gpp.org/desktopmodules/Release/ReleaseDetails.aspx?releaseId=191" TargetMode="External" Id="Ra891f30e53bc4737" /><Relationship Type="http://schemas.openxmlformats.org/officeDocument/2006/relationships/hyperlink" Target="http://portal.3gpp.org/desktopmodules/WorkItem/WorkItemDetails.aspx?workitemId=800183" TargetMode="External" Id="R95eabd7971814ede" /><Relationship Type="http://schemas.openxmlformats.org/officeDocument/2006/relationships/hyperlink" Target="https://www.3gpp.org/ftp/TSG_RAN/WG3_Iu/TSGR3_106/Docs/R3-197310.zip" TargetMode="External" Id="R15c1ebf6bf41414b" /><Relationship Type="http://schemas.openxmlformats.org/officeDocument/2006/relationships/hyperlink" Target="http://webapp.etsi.org/teldir/ListPersDetails.asp?PersId=78235" TargetMode="External" Id="R40747af7e75444f6" /><Relationship Type="http://schemas.openxmlformats.org/officeDocument/2006/relationships/hyperlink" Target="http://portal.3gpp.org/desktopmodules/Release/ReleaseDetails.aspx?releaseId=191" TargetMode="External" Id="Rf8163fe900ad4abf" /><Relationship Type="http://schemas.openxmlformats.org/officeDocument/2006/relationships/hyperlink" Target="https://www.3gpp.org/ftp/TSG_RAN/WG3_Iu/TSGR3_106/Docs/R3-197311.zip" TargetMode="External" Id="R4b8785a753964cdb" /><Relationship Type="http://schemas.openxmlformats.org/officeDocument/2006/relationships/hyperlink" Target="http://webapp.etsi.org/teldir/ListPersDetails.asp?PersId=78235" TargetMode="External" Id="Rb109fac4b67f41da" /><Relationship Type="http://schemas.openxmlformats.org/officeDocument/2006/relationships/hyperlink" Target="http://portal.3gpp.org/desktopmodules/Release/ReleaseDetails.aspx?releaseId=191" TargetMode="External" Id="Rf38b03adbc934d30" /><Relationship Type="http://schemas.openxmlformats.org/officeDocument/2006/relationships/hyperlink" Target="http://portal.3gpp.org/desktopmodules/Specifications/SpecificationDetails.aspx?specificationId=3223" TargetMode="External" Id="Racdadb66faee4b4d" /><Relationship Type="http://schemas.openxmlformats.org/officeDocument/2006/relationships/hyperlink" Target="https://www.3gpp.org/ftp/TSG_RAN/WG3_Iu/TSGR3_106/Docs/R3-197312.zip" TargetMode="External" Id="R9f500e2f7f0a40cf" /><Relationship Type="http://schemas.openxmlformats.org/officeDocument/2006/relationships/hyperlink" Target="http://webapp.etsi.org/teldir/ListPersDetails.asp?PersId=78235" TargetMode="External" Id="R4c9884631bf64d07" /><Relationship Type="http://schemas.openxmlformats.org/officeDocument/2006/relationships/hyperlink" Target="http://portal.3gpp.org/desktopmodules/Release/ReleaseDetails.aspx?releaseId=191" TargetMode="External" Id="Rc4f22481f3b449ed" /><Relationship Type="http://schemas.openxmlformats.org/officeDocument/2006/relationships/hyperlink" Target="http://portal.3gpp.org/desktopmodules/Specifications/SpecificationDetails.aspx?specificationId=3223" TargetMode="External" Id="Reeb20132fe36402d" /><Relationship Type="http://schemas.openxmlformats.org/officeDocument/2006/relationships/hyperlink" Target="http://portal.3gpp.org/desktopmodules/WorkItem/WorkItemDetails.aspx?workitemId=800183" TargetMode="External" Id="R75725a6af0a74fbb" /><Relationship Type="http://schemas.openxmlformats.org/officeDocument/2006/relationships/hyperlink" Target="https://www.3gpp.org/ftp/TSG_RAN/WG3_Iu/TSGR3_106/Docs/R3-197313.zip" TargetMode="External" Id="R609759738f2d49ec" /><Relationship Type="http://schemas.openxmlformats.org/officeDocument/2006/relationships/hyperlink" Target="http://webapp.etsi.org/teldir/ListPersDetails.asp?PersId=78235" TargetMode="External" Id="Re10763fb514d4bd2" /><Relationship Type="http://schemas.openxmlformats.org/officeDocument/2006/relationships/hyperlink" Target="http://portal.3gpp.org/desktopmodules/Release/ReleaseDetails.aspx?releaseId=191" TargetMode="External" Id="Rd5ca1ad2c9cf49d8" /><Relationship Type="http://schemas.openxmlformats.org/officeDocument/2006/relationships/hyperlink" Target="http://portal.3gpp.org/desktopmodules/WorkItem/WorkItemDetails.aspx?workitemId=800184" TargetMode="External" Id="R315344dfc0154138" /><Relationship Type="http://schemas.openxmlformats.org/officeDocument/2006/relationships/hyperlink" Target="https://www.3gpp.org/ftp/TSG_RAN/WG3_Iu/TSGR3_106/Docs/R3-197314.zip" TargetMode="External" Id="Rc32bf3f34a5542a7" /><Relationship Type="http://schemas.openxmlformats.org/officeDocument/2006/relationships/hyperlink" Target="http://webapp.etsi.org/teldir/ListPersDetails.asp?PersId=78235" TargetMode="External" Id="Rdc3bf3ebb5c24b3f" /><Relationship Type="http://schemas.openxmlformats.org/officeDocument/2006/relationships/hyperlink" Target="http://portal.3gpp.org/desktopmodules/Release/ReleaseDetails.aspx?releaseId=191" TargetMode="External" Id="Rceadc57480cc4fc9" /><Relationship Type="http://schemas.openxmlformats.org/officeDocument/2006/relationships/hyperlink" Target="http://portal.3gpp.org/desktopmodules/WorkItem/WorkItemDetails.aspx?workitemId=800184" TargetMode="External" Id="R2905ced05a274a52" /><Relationship Type="http://schemas.openxmlformats.org/officeDocument/2006/relationships/hyperlink" Target="https://www.3gpp.org/ftp/TSG_RAN/WG3_Iu/TSGR3_106/Docs/R3-197315.zip" TargetMode="External" Id="Rd575d4d69d334e63" /><Relationship Type="http://schemas.openxmlformats.org/officeDocument/2006/relationships/hyperlink" Target="http://webapp.etsi.org/teldir/ListPersDetails.asp?PersId=78235" TargetMode="External" Id="R09077d158d7c4624" /><Relationship Type="http://schemas.openxmlformats.org/officeDocument/2006/relationships/hyperlink" Target="http://portal.3gpp.org/desktopmodules/Release/ReleaseDetails.aspx?releaseId=191" TargetMode="External" Id="R0cfb2cacc7514df0" /><Relationship Type="http://schemas.openxmlformats.org/officeDocument/2006/relationships/hyperlink" Target="http://portal.3gpp.org/desktopmodules/WorkItem/WorkItemDetails.aspx?workitemId=830177" TargetMode="External" Id="Rea65438f00824675" /><Relationship Type="http://schemas.openxmlformats.org/officeDocument/2006/relationships/hyperlink" Target="https://www.3gpp.org/ftp/TSG_RAN/WG3_Iu/TSGR3_106/Docs/R3-197316.zip" TargetMode="External" Id="R459014b7867c40f6" /><Relationship Type="http://schemas.openxmlformats.org/officeDocument/2006/relationships/hyperlink" Target="http://webapp.etsi.org/teldir/ListPersDetails.asp?PersId=78235" TargetMode="External" Id="Rdfa1e6c9244d4fb7" /><Relationship Type="http://schemas.openxmlformats.org/officeDocument/2006/relationships/hyperlink" Target="http://portal.3gpp.org/desktopmodules/Release/ReleaseDetails.aspx?releaseId=191" TargetMode="External" Id="Rdb0ede001aa84b0d" /><Relationship Type="http://schemas.openxmlformats.org/officeDocument/2006/relationships/hyperlink" Target="http://portal.3gpp.org/desktopmodules/Specifications/SpecificationDetails.aspx?specificationId=3260" TargetMode="External" Id="Rd900767421ec40ad" /><Relationship Type="http://schemas.openxmlformats.org/officeDocument/2006/relationships/hyperlink" Target="http://portal.3gpp.org/desktopmodules/WorkItem/WorkItemDetails.aspx?workitemId=830177" TargetMode="External" Id="R5ef69d9ce3e94f68" /><Relationship Type="http://schemas.openxmlformats.org/officeDocument/2006/relationships/hyperlink" Target="https://www.3gpp.org/ftp/TSG_RAN/WG3_Iu/TSGR3_106/Docs/R3-197317.zip" TargetMode="External" Id="Rfe00381d862f4a34" /><Relationship Type="http://schemas.openxmlformats.org/officeDocument/2006/relationships/hyperlink" Target="http://webapp.etsi.org/teldir/ListPersDetails.asp?PersId=78235" TargetMode="External" Id="Reb8b4764a18e4eea" /><Relationship Type="http://schemas.openxmlformats.org/officeDocument/2006/relationships/hyperlink" Target="http://portal.3gpp.org/desktopmodules/Release/ReleaseDetails.aspx?releaseId=191" TargetMode="External" Id="R39c29f76dcdd43d2" /><Relationship Type="http://schemas.openxmlformats.org/officeDocument/2006/relationships/hyperlink" Target="http://portal.3gpp.org/desktopmodules/WorkItem/WorkItemDetails.aspx?workitemId=830078" TargetMode="External" Id="R807fbb49af3a4650" /><Relationship Type="http://schemas.openxmlformats.org/officeDocument/2006/relationships/hyperlink" Target="https://www.3gpp.org/ftp/TSG_RAN/WG3_Iu/TSGR3_106/Docs/R3-197318.zip" TargetMode="External" Id="R41ae75ba04044bb0" /><Relationship Type="http://schemas.openxmlformats.org/officeDocument/2006/relationships/hyperlink" Target="http://webapp.etsi.org/teldir/ListPersDetails.asp?PersId=78235" TargetMode="External" Id="R528c48ded50a44fa" /><Relationship Type="http://schemas.openxmlformats.org/officeDocument/2006/relationships/hyperlink" Target="http://portal.3gpp.org/desktopmodules/Release/ReleaseDetails.aspx?releaseId=191" TargetMode="External" Id="Rd2834092b53e4b7a" /><Relationship Type="http://schemas.openxmlformats.org/officeDocument/2006/relationships/hyperlink" Target="http://portal.3gpp.org/desktopmodules/WorkItem/WorkItemDetails.aspx?workitemId=830078" TargetMode="External" Id="R1eb53f70be0d4b1d" /><Relationship Type="http://schemas.openxmlformats.org/officeDocument/2006/relationships/hyperlink" Target="https://www.3gpp.org/ftp/TSG_RAN/WG3_Iu/TSGR3_106/Docs/R3-197319.zip" TargetMode="External" Id="Rbc2df38956c84fe4" /><Relationship Type="http://schemas.openxmlformats.org/officeDocument/2006/relationships/hyperlink" Target="http://webapp.etsi.org/teldir/ListPersDetails.asp?PersId=78235" TargetMode="External" Id="R1339178d23464294" /><Relationship Type="http://schemas.openxmlformats.org/officeDocument/2006/relationships/hyperlink" Target="http://portal.3gpp.org/desktopmodules/Release/ReleaseDetails.aspx?releaseId=191" TargetMode="External" Id="Rbc3edab92a734600" /><Relationship Type="http://schemas.openxmlformats.org/officeDocument/2006/relationships/hyperlink" Target="http://portal.3gpp.org/desktopmodules/WorkItem/WorkItemDetails.aspx?workitemId=830078" TargetMode="External" Id="R7e6dd0698544486d" /><Relationship Type="http://schemas.openxmlformats.org/officeDocument/2006/relationships/hyperlink" Target="https://www.3gpp.org/ftp/TSG_RAN/WG3_Iu/TSGR3_106/Docs/R3-197320.zip" TargetMode="External" Id="R3b5dcbda8ef046cf" /><Relationship Type="http://schemas.openxmlformats.org/officeDocument/2006/relationships/hyperlink" Target="http://webapp.etsi.org/teldir/ListPersDetails.asp?PersId=78235" TargetMode="External" Id="R857c99c3632e4da1" /><Relationship Type="http://schemas.openxmlformats.org/officeDocument/2006/relationships/hyperlink" Target="http://portal.3gpp.org/desktopmodules/Release/ReleaseDetails.aspx?releaseId=191" TargetMode="External" Id="R901ef745f2d4432d" /><Relationship Type="http://schemas.openxmlformats.org/officeDocument/2006/relationships/hyperlink" Target="http://portal.3gpp.org/desktopmodules/Specifications/SpecificationDetails.aspx?specificationId=3223" TargetMode="External" Id="R5b5a0803aa954091" /><Relationship Type="http://schemas.openxmlformats.org/officeDocument/2006/relationships/hyperlink" Target="http://portal.3gpp.org/desktopmodules/WorkItem/WorkItemDetails.aspx?workitemId=830078" TargetMode="External" Id="Re48b9abe74824fa1" /><Relationship Type="http://schemas.openxmlformats.org/officeDocument/2006/relationships/hyperlink" Target="https://www.3gpp.org/ftp/TSG_RAN/WG3_Iu/TSGR3_106/Docs/R3-197321.zip" TargetMode="External" Id="Ree929d1841fe44f0" /><Relationship Type="http://schemas.openxmlformats.org/officeDocument/2006/relationships/hyperlink" Target="http://webapp.etsi.org/teldir/ListPersDetails.asp?PersId=78235" TargetMode="External" Id="R3447fb239b1545ee" /><Relationship Type="http://schemas.openxmlformats.org/officeDocument/2006/relationships/hyperlink" Target="http://portal.3gpp.org/desktopmodules/Release/ReleaseDetails.aspx?releaseId=191" TargetMode="External" Id="R9b2398ba02734413" /><Relationship Type="http://schemas.openxmlformats.org/officeDocument/2006/relationships/hyperlink" Target="http://portal.3gpp.org/desktopmodules/WorkItem/WorkItemDetails.aspx?workitemId=830177" TargetMode="External" Id="Rd199099d5fc5481e" /><Relationship Type="http://schemas.openxmlformats.org/officeDocument/2006/relationships/hyperlink" Target="https://www.3gpp.org/ftp/TSG_RAN/WG3_Iu/TSGR3_106/Docs/R3-197322.zip" TargetMode="External" Id="Rd7b07fc764784f3b" /><Relationship Type="http://schemas.openxmlformats.org/officeDocument/2006/relationships/hyperlink" Target="http://webapp.etsi.org/teldir/ListPersDetails.asp?PersId=45408" TargetMode="External" Id="Raf218096e64e4ce2" /><Relationship Type="http://schemas.openxmlformats.org/officeDocument/2006/relationships/hyperlink" Target="https://portal.3gpp.org/ngppapp/CreateTdoc.aspx?mode=view&amp;contributionId=1057844" TargetMode="External" Id="Rea492f7871aa40db" /><Relationship Type="http://schemas.openxmlformats.org/officeDocument/2006/relationships/hyperlink" Target="https://portal.3gpp.org/ngppapp/CreateTdoc.aspx?mode=view&amp;contributionId=1122858" TargetMode="External" Id="R17e75b01fcd94f2d" /><Relationship Type="http://schemas.openxmlformats.org/officeDocument/2006/relationships/hyperlink" Target="http://portal.3gpp.org/desktopmodules/Release/ReleaseDetails.aspx?releaseId=191" TargetMode="External" Id="R280db499e711402b" /><Relationship Type="http://schemas.openxmlformats.org/officeDocument/2006/relationships/hyperlink" Target="http://portal.3gpp.org/desktopmodules/Specifications/SpecificationDetails.aspx?specificationId=2452" TargetMode="External" Id="Ra5d7833349544042" /><Relationship Type="http://schemas.openxmlformats.org/officeDocument/2006/relationships/hyperlink" Target="http://portal.3gpp.org/desktopmodules/WorkItem/WorkItemDetails.aspx?workitemId=770050" TargetMode="External" Id="R160d767b8df04ec9" /><Relationship Type="http://schemas.openxmlformats.org/officeDocument/2006/relationships/hyperlink" Target="http://webapp.etsi.org/teldir/ListPersDetails.asp?PersId=45408" TargetMode="External" Id="Rdcc7236242c04b6e" /><Relationship Type="http://schemas.openxmlformats.org/officeDocument/2006/relationships/hyperlink" Target="https://portal.3gpp.org/ngppapp/CreateTdoc.aspx?mode=view&amp;contributionId=1057274" TargetMode="External" Id="R480415abb1ca4273" /><Relationship Type="http://schemas.openxmlformats.org/officeDocument/2006/relationships/hyperlink" Target="http://portal.3gpp.org/desktopmodules/Release/ReleaseDetails.aspx?releaseId=190" TargetMode="External" Id="R7654e0793a344b6e" /><Relationship Type="http://schemas.openxmlformats.org/officeDocument/2006/relationships/hyperlink" Target="http://portal.3gpp.org/desktopmodules/Specifications/SpecificationDetails.aspx?specificationId=2446" TargetMode="External" Id="Re7458960e5e64040" /><Relationship Type="http://schemas.openxmlformats.org/officeDocument/2006/relationships/hyperlink" Target="http://portal.3gpp.org/desktopmodules/WorkItem/WorkItemDetails.aspx?workitemId=610034" TargetMode="External" Id="Rbeb82f19b4e54080" /><Relationship Type="http://schemas.openxmlformats.org/officeDocument/2006/relationships/hyperlink" Target="http://webapp.etsi.org/teldir/ListPersDetails.asp?PersId=45408" TargetMode="External" Id="Rdfaf172306d946c1" /><Relationship Type="http://schemas.openxmlformats.org/officeDocument/2006/relationships/hyperlink" Target="https://portal.3gpp.org/ngppapp/CreateTdoc.aspx?mode=view&amp;contributionId=1057274" TargetMode="External" Id="R61e610a105a84fbf" /><Relationship Type="http://schemas.openxmlformats.org/officeDocument/2006/relationships/hyperlink" Target="http://portal.3gpp.org/desktopmodules/Release/ReleaseDetails.aspx?releaseId=190" TargetMode="External" Id="Rd645b5ce8d8a47fb" /><Relationship Type="http://schemas.openxmlformats.org/officeDocument/2006/relationships/hyperlink" Target="http://portal.3gpp.org/desktopmodules/Specifications/SpecificationDetails.aspx?specificationId=2446" TargetMode="External" Id="Rd1c6c3a98ea04f72" /><Relationship Type="http://schemas.openxmlformats.org/officeDocument/2006/relationships/hyperlink" Target="http://portal.3gpp.org/desktopmodules/WorkItem/WorkItemDetails.aspx?workitemId=610034" TargetMode="External" Id="R51de5738f69747f9" /><Relationship Type="http://schemas.openxmlformats.org/officeDocument/2006/relationships/hyperlink" Target="https://www.3gpp.org/ftp/TSG_RAN/WG3_Iu/TSGR3_106/Docs/R3-197325.zip" TargetMode="External" Id="Rf873927b8bc1447a" /><Relationship Type="http://schemas.openxmlformats.org/officeDocument/2006/relationships/hyperlink" Target="http://webapp.etsi.org/teldir/ListPersDetails.asp?PersId=50973" TargetMode="External" Id="R7fc91de8cdf04f66" /><Relationship Type="http://schemas.openxmlformats.org/officeDocument/2006/relationships/hyperlink" Target="http://portal.3gpp.org/desktopmodules/Release/ReleaseDetails.aspx?releaseId=191" TargetMode="External" Id="Ra404f7ee14634939" /><Relationship Type="http://schemas.openxmlformats.org/officeDocument/2006/relationships/hyperlink" Target="http://portal.3gpp.org/desktopmodules/WorkItem/WorkItemDetails.aspx?workitemId=820070" TargetMode="External" Id="Re94b4a9197e74536" /><Relationship Type="http://schemas.openxmlformats.org/officeDocument/2006/relationships/hyperlink" Target="https://www.3gpp.org/ftp/TSG_RAN/WG3_Iu/TSGR3_106/Docs/R3-197326.zip" TargetMode="External" Id="R63fd0d88ea1a4077" /><Relationship Type="http://schemas.openxmlformats.org/officeDocument/2006/relationships/hyperlink" Target="http://webapp.etsi.org/teldir/ListPersDetails.asp?PersId=50973" TargetMode="External" Id="R6fd8fb047a4a4a95" /><Relationship Type="http://schemas.openxmlformats.org/officeDocument/2006/relationships/hyperlink" Target="http://portal.3gpp.org/desktopmodules/Release/ReleaseDetails.aspx?releaseId=191" TargetMode="External" Id="R6f4fea2969164bc1" /><Relationship Type="http://schemas.openxmlformats.org/officeDocument/2006/relationships/hyperlink" Target="http://portal.3gpp.org/desktopmodules/WorkItem/WorkItemDetails.aspx?workitemId=820070" TargetMode="External" Id="R0e7ed84f0b4d4afb" /><Relationship Type="http://schemas.openxmlformats.org/officeDocument/2006/relationships/hyperlink" Target="https://www.3gpp.org/ftp/TSG_RAN/WG3_Iu/TSGR3_106/Docs/R3-197327.zip" TargetMode="External" Id="R76bdb55735744d8a" /><Relationship Type="http://schemas.openxmlformats.org/officeDocument/2006/relationships/hyperlink" Target="http://webapp.etsi.org/teldir/ListPersDetails.asp?PersId=50973" TargetMode="External" Id="R63e0f3e4f7c6400e" /><Relationship Type="http://schemas.openxmlformats.org/officeDocument/2006/relationships/hyperlink" Target="http://portal.3gpp.org/desktopmodules/Release/ReleaseDetails.aspx?releaseId=191" TargetMode="External" Id="R035e37aa6f934578" /><Relationship Type="http://schemas.openxmlformats.org/officeDocument/2006/relationships/hyperlink" Target="http://portal.3gpp.org/desktopmodules/Specifications/SpecificationDetails.aspx?specificationId=3219" TargetMode="External" Id="R0fc6f47bdfaa436d" /><Relationship Type="http://schemas.openxmlformats.org/officeDocument/2006/relationships/hyperlink" Target="http://portal.3gpp.org/desktopmodules/WorkItem/WorkItemDetails.aspx?workitemId=820070" TargetMode="External" Id="R9558aa2ff8d94df9" /><Relationship Type="http://schemas.openxmlformats.org/officeDocument/2006/relationships/hyperlink" Target="https://www.3gpp.org/ftp/TSG_RAN/WG3_Iu/TSGR3_106/Docs/R3-197328.zip" TargetMode="External" Id="Rafcd6b4fcd774c1d" /><Relationship Type="http://schemas.openxmlformats.org/officeDocument/2006/relationships/hyperlink" Target="http://webapp.etsi.org/teldir/ListPersDetails.asp?PersId=50973" TargetMode="External" Id="Rbad0c0a6ca6946b1" /><Relationship Type="http://schemas.openxmlformats.org/officeDocument/2006/relationships/hyperlink" Target="http://portal.3gpp.org/desktopmodules/Release/ReleaseDetails.aspx?releaseId=191" TargetMode="External" Id="R4853e38f1f63490d" /><Relationship Type="http://schemas.openxmlformats.org/officeDocument/2006/relationships/hyperlink" Target="http://portal.3gpp.org/desktopmodules/Specifications/SpecificationDetails.aspx?specificationId=3219" TargetMode="External" Id="Raa66f939c6514249" /><Relationship Type="http://schemas.openxmlformats.org/officeDocument/2006/relationships/hyperlink" Target="http://portal.3gpp.org/desktopmodules/WorkItem/WorkItemDetails.aspx?workitemId=820070" TargetMode="External" Id="R53f56a480235462a" /><Relationship Type="http://schemas.openxmlformats.org/officeDocument/2006/relationships/hyperlink" Target="https://www.3gpp.org/ftp/TSG_RAN/WG3_Iu/TSGR3_106/Docs/R3-197329.zip" TargetMode="External" Id="R0cf4c2b240e940e2" /><Relationship Type="http://schemas.openxmlformats.org/officeDocument/2006/relationships/hyperlink" Target="http://webapp.etsi.org/teldir/ListPersDetails.asp?PersId=45408" TargetMode="External" Id="R2b9b3d08490c44af" /><Relationship Type="http://schemas.openxmlformats.org/officeDocument/2006/relationships/hyperlink" Target="https://portal.3gpp.org/ngppapp/CreateTdoc.aspx?mode=view&amp;contributionId=1057843" TargetMode="External" Id="R88b9e698a3bb4ee5" /><Relationship Type="http://schemas.openxmlformats.org/officeDocument/2006/relationships/hyperlink" Target="https://portal.3gpp.org/ngppapp/CreateTdoc.aspx?mode=view&amp;contributionId=1122857" TargetMode="External" Id="Rb109966c7d9f4e78" /><Relationship Type="http://schemas.openxmlformats.org/officeDocument/2006/relationships/hyperlink" Target="http://portal.3gpp.org/desktopmodules/Release/ReleaseDetails.aspx?releaseId=191" TargetMode="External" Id="Rdb733a61d9a04c6c" /><Relationship Type="http://schemas.openxmlformats.org/officeDocument/2006/relationships/hyperlink" Target="http://portal.3gpp.org/desktopmodules/Specifications/SpecificationDetails.aspx?specificationId=2446" TargetMode="External" Id="R833cabf9838f4d7e" /><Relationship Type="http://schemas.openxmlformats.org/officeDocument/2006/relationships/hyperlink" Target="http://portal.3gpp.org/desktopmodules/WorkItem/WorkItemDetails.aspx?workitemId=770050" TargetMode="External" Id="R835af0b6deee4a44" /><Relationship Type="http://schemas.openxmlformats.org/officeDocument/2006/relationships/hyperlink" Target="https://www.3gpp.org/ftp/TSG_RAN/WG3_Iu/TSGR3_106/Docs/R3-197330.zip" TargetMode="External" Id="Ra1aa2d4f21384c91" /><Relationship Type="http://schemas.openxmlformats.org/officeDocument/2006/relationships/hyperlink" Target="http://webapp.etsi.org/teldir/ListPersDetails.asp?PersId=83316" TargetMode="External" Id="R1877321e19d34f34" /><Relationship Type="http://schemas.openxmlformats.org/officeDocument/2006/relationships/hyperlink" Target="https://portal.3gpp.org/ngppapp/CreateTdoc.aspx?mode=view&amp;contributionId=1071384" TargetMode="External" Id="Rdb26ecc865e44d36" /><Relationship Type="http://schemas.openxmlformats.org/officeDocument/2006/relationships/hyperlink" Target="https://www.3gpp.org/ftp/TSG_RAN/WG3_Iu/TSGR3_106/Docs/R3-197331.zip" TargetMode="External" Id="R0f41b032cbd8491c" /><Relationship Type="http://schemas.openxmlformats.org/officeDocument/2006/relationships/hyperlink" Target="http://webapp.etsi.org/teldir/ListPersDetails.asp?PersId=83316" TargetMode="External" Id="R0240bbbd97b74113" /><Relationship Type="http://schemas.openxmlformats.org/officeDocument/2006/relationships/hyperlink" Target="https://portal.3gpp.org/ngppapp/CreateTdoc.aspx?mode=view&amp;contributionId=1083156" TargetMode="External" Id="Rf4b944d078934882" /><Relationship Type="http://schemas.openxmlformats.org/officeDocument/2006/relationships/hyperlink" Target="http://portal.3gpp.org/desktopmodules/Release/ReleaseDetails.aspx?releaseId=191" TargetMode="External" Id="R8234e2fa33f24106" /><Relationship Type="http://schemas.openxmlformats.org/officeDocument/2006/relationships/hyperlink" Target="http://portal.3gpp.org/desktopmodules/Specifications/SpecificationDetails.aspx?specificationId=3260" TargetMode="External" Id="R9dcc4a877cb84eb5" /><Relationship Type="http://schemas.openxmlformats.org/officeDocument/2006/relationships/hyperlink" Target="http://portal.3gpp.org/desktopmodules/WorkItem/WorkItemDetails.aspx?workitemId=800088" TargetMode="External" Id="Rd6f7862c99e64567" /><Relationship Type="http://schemas.openxmlformats.org/officeDocument/2006/relationships/hyperlink" Target="https://www.3gpp.org/ftp/TSG_RAN/WG3_Iu/TSGR3_106/Docs/R3-197332.zip" TargetMode="External" Id="R8ada446b9d5c4d59" /><Relationship Type="http://schemas.openxmlformats.org/officeDocument/2006/relationships/hyperlink" Target="http://webapp.etsi.org/teldir/ListPersDetails.asp?PersId=45408" TargetMode="External" Id="R001715a982df4eb5" /><Relationship Type="http://schemas.openxmlformats.org/officeDocument/2006/relationships/hyperlink" Target="https://portal.3gpp.org/ngppapp/CreateTdoc.aspx?mode=view&amp;contributionId=1057825" TargetMode="External" Id="Rdb60242c9e534a0e" /><Relationship Type="http://schemas.openxmlformats.org/officeDocument/2006/relationships/hyperlink" Target="https://portal.3gpp.org/ngppapp/CreateTdoc.aspx?mode=view&amp;contributionId=1083185" TargetMode="External" Id="Rd8b112158f754076" /><Relationship Type="http://schemas.openxmlformats.org/officeDocument/2006/relationships/hyperlink" Target="http://portal.3gpp.org/desktopmodules/Release/ReleaseDetails.aspx?releaseId=190" TargetMode="External" Id="R5077a94fc34e4176" /><Relationship Type="http://schemas.openxmlformats.org/officeDocument/2006/relationships/hyperlink" Target="http://portal.3gpp.org/desktopmodules/Specifications/SpecificationDetails.aspx?specificationId=3260" TargetMode="External" Id="R193e971304334499" /><Relationship Type="http://schemas.openxmlformats.org/officeDocument/2006/relationships/hyperlink" Target="http://portal.3gpp.org/desktopmodules/WorkItem/WorkItemDetails.aspx?workitemId=750167" TargetMode="External" Id="R7be5e0479e014a6e" /><Relationship Type="http://schemas.openxmlformats.org/officeDocument/2006/relationships/hyperlink" Target="https://www.3gpp.org/ftp/TSG_RAN/WG3_Iu/TSGR3_106/Docs/R3-197333.zip" TargetMode="External" Id="R7fd43254f6214e06" /><Relationship Type="http://schemas.openxmlformats.org/officeDocument/2006/relationships/hyperlink" Target="http://webapp.etsi.org/teldir/ListPersDetails.asp?PersId=76369" TargetMode="External" Id="Rc2367944bdf84d81" /><Relationship Type="http://schemas.openxmlformats.org/officeDocument/2006/relationships/hyperlink" Target="http://portal.3gpp.org/desktopmodules/Release/ReleaseDetails.aspx?releaseId=191" TargetMode="External" Id="R43c2f4e78b38493c" /><Relationship Type="http://schemas.openxmlformats.org/officeDocument/2006/relationships/hyperlink" Target="http://portal.3gpp.org/desktopmodules/Specifications/SpecificationDetails.aspx?specificationId=3666" TargetMode="External" Id="Rc26d5fd883fc4715" /><Relationship Type="http://schemas.openxmlformats.org/officeDocument/2006/relationships/hyperlink" Target="http://portal.3gpp.org/desktopmodules/WorkItem/WorkItemDetails.aspx?workitemId=830072" TargetMode="External" Id="R52de63cc7435482a" /><Relationship Type="http://schemas.openxmlformats.org/officeDocument/2006/relationships/hyperlink" Target="https://www.3gpp.org/ftp/TSG_RAN/WG3_Iu/TSGR3_106/Docs/R3-197334.zip" TargetMode="External" Id="R93fc397498a14074" /><Relationship Type="http://schemas.openxmlformats.org/officeDocument/2006/relationships/hyperlink" Target="http://webapp.etsi.org/teldir/ListPersDetails.asp?PersId=76369" TargetMode="External" Id="Rbfaec64a5b6f4f6c" /><Relationship Type="http://schemas.openxmlformats.org/officeDocument/2006/relationships/hyperlink" Target="http://portal.3gpp.org/desktopmodules/Release/ReleaseDetails.aspx?releaseId=191" TargetMode="External" Id="R5315b990e46f4b64" /><Relationship Type="http://schemas.openxmlformats.org/officeDocument/2006/relationships/hyperlink" Target="http://portal.3gpp.org/desktopmodules/Specifications/SpecificationDetails.aspx?specificationId=3666" TargetMode="External" Id="R6f24a11da5614c9f" /><Relationship Type="http://schemas.openxmlformats.org/officeDocument/2006/relationships/hyperlink" Target="http://portal.3gpp.org/desktopmodules/WorkItem/WorkItemDetails.aspx?workitemId=830072" TargetMode="External" Id="Rbc11db3a324f4f19" /><Relationship Type="http://schemas.openxmlformats.org/officeDocument/2006/relationships/hyperlink" Target="https://www.3gpp.org/ftp/TSG_RAN/WG3_Iu/TSGR3_106/Docs/R3-197335.zip" TargetMode="External" Id="R18025328c9674456" /><Relationship Type="http://schemas.openxmlformats.org/officeDocument/2006/relationships/hyperlink" Target="http://webapp.etsi.org/teldir/ListPersDetails.asp?PersId=45408" TargetMode="External" Id="R3b29e75a30d64b01" /><Relationship Type="http://schemas.openxmlformats.org/officeDocument/2006/relationships/hyperlink" Target="https://portal.3gpp.org/ngppapp/CreateTdoc.aspx?mode=view&amp;contributionId=1122854" TargetMode="External" Id="R54c379191dc64b6b" /><Relationship Type="http://schemas.openxmlformats.org/officeDocument/2006/relationships/hyperlink" Target="http://portal.3gpp.org/desktopmodules/Release/ReleaseDetails.aspx?releaseId=191" TargetMode="External" Id="R84231b35ff1540ca" /><Relationship Type="http://schemas.openxmlformats.org/officeDocument/2006/relationships/hyperlink" Target="http://portal.3gpp.org/desktopmodules/WorkItem/WorkItemDetails.aspx?workitemId=770050" TargetMode="External" Id="Ra191a346a94d4400" /><Relationship Type="http://schemas.openxmlformats.org/officeDocument/2006/relationships/hyperlink" Target="https://www.3gpp.org/ftp/TSG_RAN/WG3_Iu/TSGR3_106/Docs/R3-197336.zip" TargetMode="External" Id="R1b5f6799f18c4b22" /><Relationship Type="http://schemas.openxmlformats.org/officeDocument/2006/relationships/hyperlink" Target="http://webapp.etsi.org/teldir/ListPersDetails.asp?PersId=45408" TargetMode="External" Id="Rfd8e4e6f425f408b" /><Relationship Type="http://schemas.openxmlformats.org/officeDocument/2006/relationships/hyperlink" Target="http://portal.3gpp.org/desktopmodules/Release/ReleaseDetails.aspx?releaseId=190" TargetMode="External" Id="R3fb4c1f3211249b2" /><Relationship Type="http://schemas.openxmlformats.org/officeDocument/2006/relationships/hyperlink" Target="http://portal.3gpp.org/desktopmodules/WorkItem/WorkItemDetails.aspx?workitemId=750167" TargetMode="External" Id="Rf4eae099716d4846" /><Relationship Type="http://schemas.openxmlformats.org/officeDocument/2006/relationships/hyperlink" Target="https://www.3gpp.org/ftp/TSG_RAN/WG3_Iu/TSGR3_106/Docs/R3-197337.zip" TargetMode="External" Id="Reebd7d58738d4011" /><Relationship Type="http://schemas.openxmlformats.org/officeDocument/2006/relationships/hyperlink" Target="http://webapp.etsi.org/teldir/ListPersDetails.asp?PersId=45408" TargetMode="External" Id="Rc5cb5aa8a043433a" /><Relationship Type="http://schemas.openxmlformats.org/officeDocument/2006/relationships/hyperlink" Target="http://portal.3gpp.org/desktopmodules/Release/ReleaseDetails.aspx?releaseId=190" TargetMode="External" Id="R8d86e662153843a1" /><Relationship Type="http://schemas.openxmlformats.org/officeDocument/2006/relationships/hyperlink" Target="http://portal.3gpp.org/desktopmodules/WorkItem/WorkItemDetails.aspx?workitemId=750167" TargetMode="External" Id="R9f9971e0342c43cf" /><Relationship Type="http://schemas.openxmlformats.org/officeDocument/2006/relationships/hyperlink" Target="https://www.3gpp.org/ftp/TSG_RAN/WG3_Iu/TSGR3_106/Docs/R3-197338.zip" TargetMode="External" Id="R8a4170180f914ce5" /><Relationship Type="http://schemas.openxmlformats.org/officeDocument/2006/relationships/hyperlink" Target="http://webapp.etsi.org/teldir/ListPersDetails.asp?PersId=45408" TargetMode="External" Id="R5e29a9fc3e6a4a91" /><Relationship Type="http://schemas.openxmlformats.org/officeDocument/2006/relationships/hyperlink" Target="http://portal.3gpp.org/desktopmodules/Release/ReleaseDetails.aspx?releaseId=190" TargetMode="External" Id="R7102aceea9454ffd" /><Relationship Type="http://schemas.openxmlformats.org/officeDocument/2006/relationships/hyperlink" Target="http://portal.3gpp.org/desktopmodules/WorkItem/WorkItemDetails.aspx?workitemId=750167" TargetMode="External" Id="R89385bb9722140d4" /><Relationship Type="http://schemas.openxmlformats.org/officeDocument/2006/relationships/hyperlink" Target="https://www.3gpp.org/ftp/TSG_RAN/WG3_Iu/TSGR3_106/Docs/R3-197339.zip" TargetMode="External" Id="R1f5cad344bb64e1f" /><Relationship Type="http://schemas.openxmlformats.org/officeDocument/2006/relationships/hyperlink" Target="http://webapp.etsi.org/teldir/ListPersDetails.asp?PersId=45408" TargetMode="External" Id="R14fe6e56e38d4af7" /><Relationship Type="http://schemas.openxmlformats.org/officeDocument/2006/relationships/hyperlink" Target="http://portal.3gpp.org/desktopmodules/Release/ReleaseDetails.aspx?releaseId=190" TargetMode="External" Id="Re1b49e3ad4154030" /><Relationship Type="http://schemas.openxmlformats.org/officeDocument/2006/relationships/hyperlink" Target="http://portal.3gpp.org/desktopmodules/Specifications/SpecificationDetails.aspx?specificationId=3260" TargetMode="External" Id="Raf9067d509f844a1" /><Relationship Type="http://schemas.openxmlformats.org/officeDocument/2006/relationships/hyperlink" Target="http://portal.3gpp.org/desktopmodules/WorkItem/WorkItemDetails.aspx?workitemId=750167" TargetMode="External" Id="Re13ca4d716ce4d2b" /><Relationship Type="http://schemas.openxmlformats.org/officeDocument/2006/relationships/hyperlink" Target="https://www.3gpp.org/ftp/TSG_RAN/WG3_Iu/TSGR3_106/Docs/R3-197340.zip" TargetMode="External" Id="Ra78a1c919d1e4bb7" /><Relationship Type="http://schemas.openxmlformats.org/officeDocument/2006/relationships/hyperlink" Target="http://webapp.etsi.org/teldir/ListPersDetails.asp?PersId=45408" TargetMode="External" Id="R5aa0b30c315f41ce" /><Relationship Type="http://schemas.openxmlformats.org/officeDocument/2006/relationships/hyperlink" Target="https://portal.3gpp.org/ngppapp/CreateTdoc.aspx?mode=view&amp;contributionId=1095349" TargetMode="External" Id="Rcbfc2001943e4f36" /><Relationship Type="http://schemas.openxmlformats.org/officeDocument/2006/relationships/hyperlink" Target="http://portal.3gpp.org/desktopmodules/Release/ReleaseDetails.aspx?releaseId=190" TargetMode="External" Id="R43aa2dba43934586" /><Relationship Type="http://schemas.openxmlformats.org/officeDocument/2006/relationships/hyperlink" Target="http://portal.3gpp.org/desktopmodules/Specifications/SpecificationDetails.aspx?specificationId=3219" TargetMode="External" Id="R660f283074664d38" /><Relationship Type="http://schemas.openxmlformats.org/officeDocument/2006/relationships/hyperlink" Target="http://portal.3gpp.org/desktopmodules/WorkItem/WorkItemDetails.aspx?workitemId=750167" TargetMode="External" Id="Reb9d07c61b294a24" /><Relationship Type="http://schemas.openxmlformats.org/officeDocument/2006/relationships/hyperlink" Target="https://www.3gpp.org/ftp/TSG_RAN/WG3_Iu/TSGR3_106/Docs/R3-197341.zip" TargetMode="External" Id="R91c4dc405bfc436b" /><Relationship Type="http://schemas.openxmlformats.org/officeDocument/2006/relationships/hyperlink" Target="http://webapp.etsi.org/teldir/ListPersDetails.asp?PersId=45408" TargetMode="External" Id="Ra08f3eb19c094595" /><Relationship Type="http://schemas.openxmlformats.org/officeDocument/2006/relationships/hyperlink" Target="http://portal.3gpp.org/desktopmodules/Release/ReleaseDetails.aspx?releaseId=190" TargetMode="External" Id="Ra9f06e0de5c14ebb" /><Relationship Type="http://schemas.openxmlformats.org/officeDocument/2006/relationships/hyperlink" Target="http://portal.3gpp.org/desktopmodules/Specifications/SpecificationDetails.aspx?specificationId=3198" TargetMode="External" Id="R46726edc908b4e49" /><Relationship Type="http://schemas.openxmlformats.org/officeDocument/2006/relationships/hyperlink" Target="http://portal.3gpp.org/desktopmodules/WorkItem/WorkItemDetails.aspx?workitemId=750167" TargetMode="External" Id="R2b768ad502364ffa" /><Relationship Type="http://schemas.openxmlformats.org/officeDocument/2006/relationships/hyperlink" Target="https://www.3gpp.org/ftp/TSG_RAN/WG3_Iu/TSGR3_106/Docs/R3-197342.zip" TargetMode="External" Id="R376fb5aa7b524f5b" /><Relationship Type="http://schemas.openxmlformats.org/officeDocument/2006/relationships/hyperlink" Target="http://webapp.etsi.org/teldir/ListPersDetails.asp?PersId=45408" TargetMode="External" Id="R6cac18c718c64409" /><Relationship Type="http://schemas.openxmlformats.org/officeDocument/2006/relationships/hyperlink" Target="https://portal.3gpp.org/ngppapp/CreateTdoc.aspx?mode=view&amp;contributionId=1088642" TargetMode="External" Id="R4e8f53dc97864148" /><Relationship Type="http://schemas.openxmlformats.org/officeDocument/2006/relationships/hyperlink" Target="http://portal.3gpp.org/desktopmodules/Release/ReleaseDetails.aspx?releaseId=190" TargetMode="External" Id="R72cd28aa3d2f490c" /><Relationship Type="http://schemas.openxmlformats.org/officeDocument/2006/relationships/hyperlink" Target="http://portal.3gpp.org/desktopmodules/WorkItem/WorkItemDetails.aspx?workitemId=750033" TargetMode="External" Id="R3a2ab697aa274357" /><Relationship Type="http://schemas.openxmlformats.org/officeDocument/2006/relationships/hyperlink" Target="https://www.3gpp.org/ftp/TSG_RAN/WG3_Iu/TSGR3_106/Docs/R3-197343.zip" TargetMode="External" Id="Rde61b2066e6444d0" /><Relationship Type="http://schemas.openxmlformats.org/officeDocument/2006/relationships/hyperlink" Target="http://webapp.etsi.org/teldir/ListPersDetails.asp?PersId=45408" TargetMode="External" Id="Ra7b341caeb5e4465" /><Relationship Type="http://schemas.openxmlformats.org/officeDocument/2006/relationships/hyperlink" Target="http://portal.3gpp.org/desktopmodules/Release/ReleaseDetails.aspx?releaseId=190" TargetMode="External" Id="R8f490afbf46446fd" /><Relationship Type="http://schemas.openxmlformats.org/officeDocument/2006/relationships/hyperlink" Target="http://portal.3gpp.org/desktopmodules/Specifications/SpecificationDetails.aspx?specificationId=3260" TargetMode="External" Id="R0daa4aeb5aec4826" /><Relationship Type="http://schemas.openxmlformats.org/officeDocument/2006/relationships/hyperlink" Target="http://portal.3gpp.org/desktopmodules/WorkItem/WorkItemDetails.aspx?workitemId=750033" TargetMode="External" Id="R0b170047e59b4777" /><Relationship Type="http://schemas.openxmlformats.org/officeDocument/2006/relationships/hyperlink" Target="https://www.3gpp.org/ftp/TSG_RAN/WG3_Iu/TSGR3_106/Docs/R3-197344.zip" TargetMode="External" Id="R83ca2c16fff14759" /><Relationship Type="http://schemas.openxmlformats.org/officeDocument/2006/relationships/hyperlink" Target="http://webapp.etsi.org/teldir/ListPersDetails.asp?PersId=45408" TargetMode="External" Id="Raec95e1b6cad4551" /><Relationship Type="http://schemas.openxmlformats.org/officeDocument/2006/relationships/hyperlink" Target="http://portal.3gpp.org/desktopmodules/Release/ReleaseDetails.aspx?releaseId=190" TargetMode="External" Id="R55e2ceb985e348bd" /><Relationship Type="http://schemas.openxmlformats.org/officeDocument/2006/relationships/hyperlink" Target="http://portal.3gpp.org/desktopmodules/Specifications/SpecificationDetails.aspx?specificationId=3223" TargetMode="External" Id="R8e3e33c17f38410e" /><Relationship Type="http://schemas.openxmlformats.org/officeDocument/2006/relationships/hyperlink" Target="http://portal.3gpp.org/desktopmodules/WorkItem/WorkItemDetails.aspx?workitemId=750033" TargetMode="External" Id="R44abe56e258e40c9" /><Relationship Type="http://schemas.openxmlformats.org/officeDocument/2006/relationships/hyperlink" Target="https://www.3gpp.org/ftp/TSG_RAN/WG3_Iu/TSGR3_106/Docs/R3-197345.zip" TargetMode="External" Id="R03835dcb783b44c1" /><Relationship Type="http://schemas.openxmlformats.org/officeDocument/2006/relationships/hyperlink" Target="http://webapp.etsi.org/teldir/ListPersDetails.asp?PersId=45408" TargetMode="External" Id="R655cb7337eff4881" /><Relationship Type="http://schemas.openxmlformats.org/officeDocument/2006/relationships/hyperlink" Target="http://portal.3gpp.org/desktopmodules/Release/ReleaseDetails.aspx?releaseId=190" TargetMode="External" Id="R6b7234c0a27340df" /><Relationship Type="http://schemas.openxmlformats.org/officeDocument/2006/relationships/hyperlink" Target="http://portal.3gpp.org/desktopmodules/WorkItem/WorkItemDetails.aspx?workitemId=750033" TargetMode="External" Id="R6a2afc1ce5b64745" /><Relationship Type="http://schemas.openxmlformats.org/officeDocument/2006/relationships/hyperlink" Target="https://www.3gpp.org/ftp/TSG_RAN/WG3_Iu/TSGR3_106/Docs/R3-197346.zip" TargetMode="External" Id="R20e3185a3a194ab1" /><Relationship Type="http://schemas.openxmlformats.org/officeDocument/2006/relationships/hyperlink" Target="http://webapp.etsi.org/teldir/ListPersDetails.asp?PersId=45408" TargetMode="External" Id="R72752611301a4186" /><Relationship Type="http://schemas.openxmlformats.org/officeDocument/2006/relationships/hyperlink" Target="http://portal.3gpp.org/desktopmodules/Release/ReleaseDetails.aspx?releaseId=190" TargetMode="External" Id="R1c32593a25054b27" /><Relationship Type="http://schemas.openxmlformats.org/officeDocument/2006/relationships/hyperlink" Target="http://portal.3gpp.org/desktopmodules/WorkItem/WorkItemDetails.aspx?workitemId=750033" TargetMode="External" Id="Rc6b56e178eac4d49" /><Relationship Type="http://schemas.openxmlformats.org/officeDocument/2006/relationships/hyperlink" Target="https://www.3gpp.org/ftp/TSG_RAN/WG3_Iu/TSGR3_106/Docs/R3-197347.zip" TargetMode="External" Id="Rb967fc63c6c54682" /><Relationship Type="http://schemas.openxmlformats.org/officeDocument/2006/relationships/hyperlink" Target="http://webapp.etsi.org/teldir/ListPersDetails.asp?PersId=45408" TargetMode="External" Id="R5c720a6413bc4acc" /><Relationship Type="http://schemas.openxmlformats.org/officeDocument/2006/relationships/hyperlink" Target="http://portal.3gpp.org/desktopmodules/Release/ReleaseDetails.aspx?releaseId=190" TargetMode="External" Id="R0746ccf4417f4f8c" /><Relationship Type="http://schemas.openxmlformats.org/officeDocument/2006/relationships/hyperlink" Target="http://portal.3gpp.org/desktopmodules/WorkItem/WorkItemDetails.aspx?workitemId=750033" TargetMode="External" Id="R6e5f2813f1ec4c74" /><Relationship Type="http://schemas.openxmlformats.org/officeDocument/2006/relationships/hyperlink" Target="https://www.3gpp.org/ftp/TSG_RAN/WG3_Iu/TSGR3_106/Docs/R3-197348.zip" TargetMode="External" Id="R872a5d63b302485c" /><Relationship Type="http://schemas.openxmlformats.org/officeDocument/2006/relationships/hyperlink" Target="http://webapp.etsi.org/teldir/ListPersDetails.asp?PersId=45408" TargetMode="External" Id="R8ad978b77f654338" /><Relationship Type="http://schemas.openxmlformats.org/officeDocument/2006/relationships/hyperlink" Target="https://portal.3gpp.org/ngppapp/CreateTdoc.aspx?mode=view&amp;contributionId=1095335" TargetMode="External" Id="Racc158b867044c10" /><Relationship Type="http://schemas.openxmlformats.org/officeDocument/2006/relationships/hyperlink" Target="http://portal.3gpp.org/desktopmodules/Release/ReleaseDetails.aspx?releaseId=190" TargetMode="External" Id="R75608acf036a4974" /><Relationship Type="http://schemas.openxmlformats.org/officeDocument/2006/relationships/hyperlink" Target="http://portal.3gpp.org/desktopmodules/Specifications/SpecificationDetails.aspx?specificationId=3260" TargetMode="External" Id="R264af7badd9a487b" /><Relationship Type="http://schemas.openxmlformats.org/officeDocument/2006/relationships/hyperlink" Target="http://portal.3gpp.org/desktopmodules/WorkItem/WorkItemDetails.aspx?workitemId=750033" TargetMode="External" Id="R7339d51929374f35" /><Relationship Type="http://schemas.openxmlformats.org/officeDocument/2006/relationships/hyperlink" Target="https://www.3gpp.org/ftp/TSG_RAN/WG3_Iu/TSGR3_106/Docs/R3-197349.zip" TargetMode="External" Id="R6989b3c4c7984b3b" /><Relationship Type="http://schemas.openxmlformats.org/officeDocument/2006/relationships/hyperlink" Target="http://webapp.etsi.org/teldir/ListPersDetails.asp?PersId=45408" TargetMode="External" Id="R4169ac07ac8c46e8" /><Relationship Type="http://schemas.openxmlformats.org/officeDocument/2006/relationships/hyperlink" Target="http://portal.3gpp.org/desktopmodules/Release/ReleaseDetails.aspx?releaseId=190" TargetMode="External" Id="R8a6dda10507242be" /><Relationship Type="http://schemas.openxmlformats.org/officeDocument/2006/relationships/hyperlink" Target="http://portal.3gpp.org/desktopmodules/Specifications/SpecificationDetails.aspx?specificationId=3431" TargetMode="External" Id="R988c3e7e22df4826" /><Relationship Type="http://schemas.openxmlformats.org/officeDocument/2006/relationships/hyperlink" Target="http://portal.3gpp.org/desktopmodules/WorkItem/WorkItemDetails.aspx?workitemId=750033" TargetMode="External" Id="R2b13bb9faf6c4514" /><Relationship Type="http://schemas.openxmlformats.org/officeDocument/2006/relationships/hyperlink" Target="https://www.3gpp.org/ftp/TSG_RAN/WG3_Iu/TSGR3_106/Docs/R3-197350.zip" TargetMode="External" Id="Rda3a597644cd45fa" /><Relationship Type="http://schemas.openxmlformats.org/officeDocument/2006/relationships/hyperlink" Target="http://webapp.etsi.org/teldir/ListPersDetails.asp?PersId=45408" TargetMode="External" Id="R859a00df77ce40e3" /><Relationship Type="http://schemas.openxmlformats.org/officeDocument/2006/relationships/hyperlink" Target="http://portal.3gpp.org/desktopmodules/Release/ReleaseDetails.aspx?releaseId=190" TargetMode="External" Id="R43b5f181bcd8465c" /><Relationship Type="http://schemas.openxmlformats.org/officeDocument/2006/relationships/hyperlink" Target="http://portal.3gpp.org/desktopmodules/Specifications/SpecificationDetails.aspx?specificationId=2452" TargetMode="External" Id="R79c64104cc354ea4" /><Relationship Type="http://schemas.openxmlformats.org/officeDocument/2006/relationships/hyperlink" Target="http://portal.3gpp.org/desktopmodules/WorkItem/WorkItemDetails.aspx?workitemId=750167" TargetMode="External" Id="R5143a81cf0a24abe" /><Relationship Type="http://schemas.openxmlformats.org/officeDocument/2006/relationships/hyperlink" Target="https://www.3gpp.org/ftp/TSG_RAN/WG3_Iu/TSGR3_106/Docs/R3-197351.zip" TargetMode="External" Id="Rb8fb58dfee2f4be4" /><Relationship Type="http://schemas.openxmlformats.org/officeDocument/2006/relationships/hyperlink" Target="http://webapp.etsi.org/teldir/ListPersDetails.asp?PersId=45408" TargetMode="External" Id="Rea7044823114495d" /><Relationship Type="http://schemas.openxmlformats.org/officeDocument/2006/relationships/hyperlink" Target="http://portal.3gpp.org/desktopmodules/Release/ReleaseDetails.aspx?releaseId=191" TargetMode="External" Id="R957b0e96737e46dc" /><Relationship Type="http://schemas.openxmlformats.org/officeDocument/2006/relationships/hyperlink" Target="http://portal.3gpp.org/desktopmodules/WorkItem/WorkItemDetails.aspx?workitemId=800188" TargetMode="External" Id="R0c4f5d5b1a1d44a7" /><Relationship Type="http://schemas.openxmlformats.org/officeDocument/2006/relationships/hyperlink" Target="https://www.3gpp.org/ftp/TSG_RAN/WG3_Iu/TSGR3_106/Docs/R3-197352.zip" TargetMode="External" Id="R346985ccc3904537" /><Relationship Type="http://schemas.openxmlformats.org/officeDocument/2006/relationships/hyperlink" Target="http://webapp.etsi.org/teldir/ListPersDetails.asp?PersId=45408" TargetMode="External" Id="R18f3eb4961584216" /><Relationship Type="http://schemas.openxmlformats.org/officeDocument/2006/relationships/hyperlink" Target="https://portal.3gpp.org/ngppapp/CreateTdoc.aspx?mode=view&amp;contributionId=1088615" TargetMode="External" Id="Raa5225143f90498e" /><Relationship Type="http://schemas.openxmlformats.org/officeDocument/2006/relationships/hyperlink" Target="http://portal.3gpp.org/desktopmodules/Release/ReleaseDetails.aspx?releaseId=191" TargetMode="External" Id="Rf30beadfaaf445e5" /><Relationship Type="http://schemas.openxmlformats.org/officeDocument/2006/relationships/hyperlink" Target="http://portal.3gpp.org/desktopmodules/Specifications/SpecificationDetails.aspx?specificationId=3198" TargetMode="External" Id="R7671f6e72a664118" /><Relationship Type="http://schemas.openxmlformats.org/officeDocument/2006/relationships/hyperlink" Target="http://portal.3gpp.org/desktopmodules/WorkItem/WorkItemDetails.aspx?workitemId=800188" TargetMode="External" Id="R90557a7bc89a404a" /><Relationship Type="http://schemas.openxmlformats.org/officeDocument/2006/relationships/hyperlink" Target="https://www.3gpp.org/ftp/TSG_RAN/WG3_Iu/TSGR3_106/Docs/R3-197353.zip" TargetMode="External" Id="R55c3ae6de4074170" /><Relationship Type="http://schemas.openxmlformats.org/officeDocument/2006/relationships/hyperlink" Target="http://webapp.etsi.org/teldir/ListPersDetails.asp?PersId=45408" TargetMode="External" Id="R517d9e8abb3a4af4" /><Relationship Type="http://schemas.openxmlformats.org/officeDocument/2006/relationships/hyperlink" Target="http://portal.3gpp.org/desktopmodules/Release/ReleaseDetails.aspx?releaseId=191" TargetMode="External" Id="R351c18dfb7ba49ea" /><Relationship Type="http://schemas.openxmlformats.org/officeDocument/2006/relationships/hyperlink" Target="http://portal.3gpp.org/desktopmodules/Specifications/SpecificationDetails.aspx?specificationId=3223" TargetMode="External" Id="R3e0c158049e14772" /><Relationship Type="http://schemas.openxmlformats.org/officeDocument/2006/relationships/hyperlink" Target="http://portal.3gpp.org/desktopmodules/WorkItem/WorkItemDetails.aspx?workitemId=830081" TargetMode="External" Id="R3d2cceae663e4cbe" /><Relationship Type="http://schemas.openxmlformats.org/officeDocument/2006/relationships/hyperlink" Target="https://www.3gpp.org/ftp/TSG_RAN/WG3_Iu/TSGR3_106/Docs/R3-197354.zip" TargetMode="External" Id="R5e186ea7074a4b0a" /><Relationship Type="http://schemas.openxmlformats.org/officeDocument/2006/relationships/hyperlink" Target="http://webapp.etsi.org/teldir/ListPersDetails.asp?PersId=45408" TargetMode="External" Id="R3ed7a65405eb483d" /><Relationship Type="http://schemas.openxmlformats.org/officeDocument/2006/relationships/hyperlink" Target="https://portal.3gpp.org/ngppapp/CreateTdoc.aspx?mode=view&amp;contributionId=1083265" TargetMode="External" Id="R61362d622a5648c4" /><Relationship Type="http://schemas.openxmlformats.org/officeDocument/2006/relationships/hyperlink" Target="http://portal.3gpp.org/desktopmodules/Release/ReleaseDetails.aspx?releaseId=191" TargetMode="External" Id="Re4d4be785636425c" /><Relationship Type="http://schemas.openxmlformats.org/officeDocument/2006/relationships/hyperlink" Target="http://portal.3gpp.org/desktopmodules/Specifications/SpecificationDetails.aspx?specificationId=3228" TargetMode="External" Id="Rc41662c25a974456" /><Relationship Type="http://schemas.openxmlformats.org/officeDocument/2006/relationships/hyperlink" Target="http://portal.3gpp.org/desktopmodules/WorkItem/WorkItemDetails.aspx?workitemId=830081" TargetMode="External" Id="Rdea5ee14b3c341e4" /><Relationship Type="http://schemas.openxmlformats.org/officeDocument/2006/relationships/hyperlink" Target="https://www.3gpp.org/ftp/TSG_RAN/WG3_Iu/TSGR3_106/Docs/R3-197355.zip" TargetMode="External" Id="R0105047ee25c43f5" /><Relationship Type="http://schemas.openxmlformats.org/officeDocument/2006/relationships/hyperlink" Target="http://webapp.etsi.org/teldir/ListPersDetails.asp?PersId=45408" TargetMode="External" Id="R266a8862ac584fda" /><Relationship Type="http://schemas.openxmlformats.org/officeDocument/2006/relationships/hyperlink" Target="http://portal.3gpp.org/desktopmodules/Release/ReleaseDetails.aspx?releaseId=191" TargetMode="External" Id="R3941774b747742be" /><Relationship Type="http://schemas.openxmlformats.org/officeDocument/2006/relationships/hyperlink" Target="http://portal.3gpp.org/desktopmodules/Specifications/SpecificationDetails.aspx?specificationId=3223" TargetMode="External" Id="Rfb0f0b39c57a4afa" /><Relationship Type="http://schemas.openxmlformats.org/officeDocument/2006/relationships/hyperlink" Target="http://portal.3gpp.org/desktopmodules/WorkItem/WorkItemDetails.aspx?workitemId=830081" TargetMode="External" Id="R317a43c761684106" /><Relationship Type="http://schemas.openxmlformats.org/officeDocument/2006/relationships/hyperlink" Target="https://www.3gpp.org/ftp/TSG_RAN/WG3_Iu/TSGR3_106/Docs/R3-197356.zip" TargetMode="External" Id="R70f2e25a2a6a4057" /><Relationship Type="http://schemas.openxmlformats.org/officeDocument/2006/relationships/hyperlink" Target="http://webapp.etsi.org/teldir/ListPersDetails.asp?PersId=45408" TargetMode="External" Id="R982eb5b57012468b" /><Relationship Type="http://schemas.openxmlformats.org/officeDocument/2006/relationships/hyperlink" Target="https://portal.3gpp.org/ngppapp/CreateTdoc.aspx?mode=view&amp;contributionId=1088690" TargetMode="External" Id="Rb53063dd7b4741b8" /><Relationship Type="http://schemas.openxmlformats.org/officeDocument/2006/relationships/hyperlink" Target="http://portal.3gpp.org/desktopmodules/Release/ReleaseDetails.aspx?releaseId=191" TargetMode="External" Id="R0d0682004f974ef7" /><Relationship Type="http://schemas.openxmlformats.org/officeDocument/2006/relationships/hyperlink" Target="http://portal.3gpp.org/desktopmodules/WorkItem/WorkItemDetails.aspx?workitemId=830081" TargetMode="External" Id="R7081a38dbbab4b5a" /><Relationship Type="http://schemas.openxmlformats.org/officeDocument/2006/relationships/hyperlink" Target="https://www.3gpp.org/ftp/TSG_RAN/WG3_Iu/TSGR3_106/Docs/R3-197357.zip" TargetMode="External" Id="R46d7090d425048ad" /><Relationship Type="http://schemas.openxmlformats.org/officeDocument/2006/relationships/hyperlink" Target="http://webapp.etsi.org/teldir/ListPersDetails.asp?PersId=45408" TargetMode="External" Id="Rccbed21da79a44d1" /><Relationship Type="http://schemas.openxmlformats.org/officeDocument/2006/relationships/hyperlink" Target="http://portal.3gpp.org/desktopmodules/Release/ReleaseDetails.aspx?releaseId=191" TargetMode="External" Id="Rfea7b4632d4d45bf" /><Relationship Type="http://schemas.openxmlformats.org/officeDocument/2006/relationships/hyperlink" Target="http://portal.3gpp.org/desktopmodules/WorkItem/WorkItemDetails.aspx?workitemId=830081" TargetMode="External" Id="R606c0f1ccc0b40f0" /><Relationship Type="http://schemas.openxmlformats.org/officeDocument/2006/relationships/hyperlink" Target="https://www.3gpp.org/ftp/TSG_RAN/WG3_Iu/TSGR3_106/Docs/R3-197358.zip" TargetMode="External" Id="Rb30656f3d9d54198" /><Relationship Type="http://schemas.openxmlformats.org/officeDocument/2006/relationships/hyperlink" Target="http://webapp.etsi.org/teldir/ListPersDetails.asp?PersId=45408" TargetMode="External" Id="R4b3567585351488f" /><Relationship Type="http://schemas.openxmlformats.org/officeDocument/2006/relationships/hyperlink" Target="http://portal.3gpp.org/desktopmodules/Release/ReleaseDetails.aspx?releaseId=191" TargetMode="External" Id="R42a94fc8cb9c4f16" /><Relationship Type="http://schemas.openxmlformats.org/officeDocument/2006/relationships/hyperlink" Target="http://portal.3gpp.org/desktopmodules/WorkItem/WorkItemDetails.aspx?workitemId=830081" TargetMode="External" Id="Rc4068572b9e74c70" /><Relationship Type="http://schemas.openxmlformats.org/officeDocument/2006/relationships/hyperlink" Target="https://www.3gpp.org/ftp/TSG_RAN/WG3_Iu/TSGR3_106/Docs/R3-197359.zip" TargetMode="External" Id="Ra9b4bfbcefd242ab" /><Relationship Type="http://schemas.openxmlformats.org/officeDocument/2006/relationships/hyperlink" Target="http://webapp.etsi.org/teldir/ListPersDetails.asp?PersId=45408" TargetMode="External" Id="Rf224b6b71ff64936" /><Relationship Type="http://schemas.openxmlformats.org/officeDocument/2006/relationships/hyperlink" Target="http://portal.3gpp.org/desktopmodules/Release/ReleaseDetails.aspx?releaseId=191" TargetMode="External" Id="Rda3c2b645a2b4e39" /><Relationship Type="http://schemas.openxmlformats.org/officeDocument/2006/relationships/hyperlink" Target="http://portal.3gpp.org/desktopmodules/WorkItem/WorkItemDetails.aspx?workitemId=830081" TargetMode="External" Id="R238995125ab9454e" /><Relationship Type="http://schemas.openxmlformats.org/officeDocument/2006/relationships/hyperlink" Target="https://www.3gpp.org/ftp/TSG_RAN/WG3_Iu/TSGR3_106/Docs/R3-197360.zip" TargetMode="External" Id="R17b4caea33af4186" /><Relationship Type="http://schemas.openxmlformats.org/officeDocument/2006/relationships/hyperlink" Target="http://webapp.etsi.org/teldir/ListPersDetails.asp?PersId=45408" TargetMode="External" Id="Red1ae9b1b04743fa" /><Relationship Type="http://schemas.openxmlformats.org/officeDocument/2006/relationships/hyperlink" Target="http://portal.3gpp.org/desktopmodules/Release/ReleaseDetails.aspx?releaseId=191" TargetMode="External" Id="R9308472e6c23453b" /><Relationship Type="http://schemas.openxmlformats.org/officeDocument/2006/relationships/hyperlink" Target="http://portal.3gpp.org/desktopmodules/WorkItem/WorkItemDetails.aspx?workitemId=830081" TargetMode="External" Id="R2cb6d7fca0254f3b" /><Relationship Type="http://schemas.openxmlformats.org/officeDocument/2006/relationships/hyperlink" Target="https://www.3gpp.org/ftp/TSG_RAN/WG3_Iu/TSGR3_106/Docs/R3-197361.zip" TargetMode="External" Id="Rf0ec96f5469641f9" /><Relationship Type="http://schemas.openxmlformats.org/officeDocument/2006/relationships/hyperlink" Target="http://webapp.etsi.org/teldir/ListPersDetails.asp?PersId=45408" TargetMode="External" Id="Rd30093aae66a4904" /><Relationship Type="http://schemas.openxmlformats.org/officeDocument/2006/relationships/hyperlink" Target="http://portal.3gpp.org/desktopmodules/Release/ReleaseDetails.aspx?releaseId=191" TargetMode="External" Id="Racd2a03fbe4c4c6f" /><Relationship Type="http://schemas.openxmlformats.org/officeDocument/2006/relationships/hyperlink" Target="http://portal.3gpp.org/desktopmodules/Specifications/SpecificationDetails.aspx?specificationId=3260" TargetMode="External" Id="R528fc77e34ad473d" /><Relationship Type="http://schemas.openxmlformats.org/officeDocument/2006/relationships/hyperlink" Target="http://portal.3gpp.org/desktopmodules/WorkItem/WorkItemDetails.aspx?workitemId=830081" TargetMode="External" Id="R696fa412e19f4051" /><Relationship Type="http://schemas.openxmlformats.org/officeDocument/2006/relationships/hyperlink" Target="https://www.3gpp.org/ftp/TSG_RAN/WG3_Iu/TSGR3_106/Docs/R3-197362.zip" TargetMode="External" Id="R01642c1f9d394072" /><Relationship Type="http://schemas.openxmlformats.org/officeDocument/2006/relationships/hyperlink" Target="http://webapp.etsi.org/teldir/ListPersDetails.asp?PersId=45408" TargetMode="External" Id="Rf34db31093884241" /><Relationship Type="http://schemas.openxmlformats.org/officeDocument/2006/relationships/hyperlink" Target="http://portal.3gpp.org/desktopmodules/Release/ReleaseDetails.aspx?releaseId=191" TargetMode="External" Id="R472652bb6ec14b77" /><Relationship Type="http://schemas.openxmlformats.org/officeDocument/2006/relationships/hyperlink" Target="http://portal.3gpp.org/desktopmodules/Specifications/SpecificationDetails.aspx?specificationId=3431" TargetMode="External" Id="R2d2f619af3844391" /><Relationship Type="http://schemas.openxmlformats.org/officeDocument/2006/relationships/hyperlink" Target="http://portal.3gpp.org/desktopmodules/WorkItem/WorkItemDetails.aspx?workitemId=830081" TargetMode="External" Id="Re366e7891a994940" /><Relationship Type="http://schemas.openxmlformats.org/officeDocument/2006/relationships/hyperlink" Target="https://www.3gpp.org/ftp/TSG_RAN/WG3_Iu/TSGR3_106/Docs/R3-197363.zip" TargetMode="External" Id="R5b18b5744ef347af" /><Relationship Type="http://schemas.openxmlformats.org/officeDocument/2006/relationships/hyperlink" Target="http://webapp.etsi.org/teldir/ListPersDetails.asp?PersId=45408" TargetMode="External" Id="Rd1b1ea3c29084c77" /><Relationship Type="http://schemas.openxmlformats.org/officeDocument/2006/relationships/hyperlink" Target="http://portal.3gpp.org/desktopmodules/Release/ReleaseDetails.aspx?releaseId=191" TargetMode="External" Id="Ra986bea5f93e4400" /><Relationship Type="http://schemas.openxmlformats.org/officeDocument/2006/relationships/hyperlink" Target="http://portal.3gpp.org/desktopmodules/Specifications/SpecificationDetails.aspx?specificationId=3228" TargetMode="External" Id="R3d12a9a956eb4b1e" /><Relationship Type="http://schemas.openxmlformats.org/officeDocument/2006/relationships/hyperlink" Target="http://portal.3gpp.org/desktopmodules/WorkItem/WorkItemDetails.aspx?workitemId=830081" TargetMode="External" Id="Rf0fd32d109254085" /><Relationship Type="http://schemas.openxmlformats.org/officeDocument/2006/relationships/hyperlink" Target="https://www.3gpp.org/ftp/TSG_RAN/WG3_Iu/TSGR3_106/Docs/R3-197364.zip" TargetMode="External" Id="Rf03621c5b52c4045" /><Relationship Type="http://schemas.openxmlformats.org/officeDocument/2006/relationships/hyperlink" Target="http://webapp.etsi.org/teldir/ListPersDetails.asp?PersId=45408" TargetMode="External" Id="R92796f3fc6f24c3f" /><Relationship Type="http://schemas.openxmlformats.org/officeDocument/2006/relationships/hyperlink" Target="http://portal.3gpp.org/desktopmodules/Release/ReleaseDetails.aspx?releaseId=191" TargetMode="External" Id="R8b7f313e5ca34197" /><Relationship Type="http://schemas.openxmlformats.org/officeDocument/2006/relationships/hyperlink" Target="https://www.3gpp.org/ftp/TSG_RAN/WG3_Iu/TSGR3_106/Docs/R3-197365.zip" TargetMode="External" Id="R2140e1a10fd34660" /><Relationship Type="http://schemas.openxmlformats.org/officeDocument/2006/relationships/hyperlink" Target="http://webapp.etsi.org/teldir/ListPersDetails.asp?PersId=45408" TargetMode="External" Id="R2b228c60d35b4763" /><Relationship Type="http://schemas.openxmlformats.org/officeDocument/2006/relationships/hyperlink" Target="http://portal.3gpp.org/desktopmodules/Release/ReleaseDetails.aspx?releaseId=191" TargetMode="External" Id="R34ee089006494e6b" /><Relationship Type="http://schemas.openxmlformats.org/officeDocument/2006/relationships/hyperlink" Target="http://portal.3gpp.org/desktopmodules/WorkItem/WorkItemDetails.aspx?workitemId=830080" TargetMode="External" Id="R24557cba3da645b8" /><Relationship Type="http://schemas.openxmlformats.org/officeDocument/2006/relationships/hyperlink" Target="https://www.3gpp.org/ftp/TSG_RAN/WG3_Iu/TSGR3_106/Docs/R3-197366.zip" TargetMode="External" Id="R6648c5e1704745c0" /><Relationship Type="http://schemas.openxmlformats.org/officeDocument/2006/relationships/hyperlink" Target="http://webapp.etsi.org/teldir/ListPersDetails.asp?PersId=45408" TargetMode="External" Id="Ra589da3d67b54965" /><Relationship Type="http://schemas.openxmlformats.org/officeDocument/2006/relationships/hyperlink" Target="http://portal.3gpp.org/desktopmodules/Release/ReleaseDetails.aspx?releaseId=191" TargetMode="External" Id="R9ac1a46814594249" /><Relationship Type="http://schemas.openxmlformats.org/officeDocument/2006/relationships/hyperlink" Target="http://portal.3gpp.org/desktopmodules/WorkItem/WorkItemDetails.aspx?workitemId=830080" TargetMode="External" Id="R55399c94ac5a4455" /><Relationship Type="http://schemas.openxmlformats.org/officeDocument/2006/relationships/hyperlink" Target="https://www.3gpp.org/ftp/TSG_RAN/WG3_Iu/TSGR3_106/Docs/R3-197367.zip" TargetMode="External" Id="R2ca8a02feb8e42d3" /><Relationship Type="http://schemas.openxmlformats.org/officeDocument/2006/relationships/hyperlink" Target="http://webapp.etsi.org/teldir/ListPersDetails.asp?PersId=45408" TargetMode="External" Id="R49b0b80e6614403f" /><Relationship Type="http://schemas.openxmlformats.org/officeDocument/2006/relationships/hyperlink" Target="http://portal.3gpp.org/desktopmodules/Release/ReleaseDetails.aspx?releaseId=191" TargetMode="External" Id="R6f87160d9fd24f06" /><Relationship Type="http://schemas.openxmlformats.org/officeDocument/2006/relationships/hyperlink" Target="http://portal.3gpp.org/desktopmodules/Specifications/SpecificationDetails.aspx?specificationId=3191" TargetMode="External" Id="Rc5597abefe614537" /><Relationship Type="http://schemas.openxmlformats.org/officeDocument/2006/relationships/hyperlink" Target="http://portal.3gpp.org/desktopmodules/WorkItem/WorkItemDetails.aspx?workitemId=830080" TargetMode="External" Id="Rf860eb35632d4ffa" /><Relationship Type="http://schemas.openxmlformats.org/officeDocument/2006/relationships/hyperlink" Target="https://www.3gpp.org/ftp/TSG_RAN/WG3_Iu/TSGR3_106/Docs/R3-197368.zip" TargetMode="External" Id="R9de57c1621fa4a12" /><Relationship Type="http://schemas.openxmlformats.org/officeDocument/2006/relationships/hyperlink" Target="http://webapp.etsi.org/teldir/ListPersDetails.asp?PersId=45408" TargetMode="External" Id="Rfd41b935d6c84ad9" /><Relationship Type="http://schemas.openxmlformats.org/officeDocument/2006/relationships/hyperlink" Target="http://portal.3gpp.org/desktopmodules/Release/ReleaseDetails.aspx?releaseId=191" TargetMode="External" Id="Rff40f422d09a4856" /><Relationship Type="http://schemas.openxmlformats.org/officeDocument/2006/relationships/hyperlink" Target="http://portal.3gpp.org/desktopmodules/WorkItem/WorkItemDetails.aspx?workitemId=830080" TargetMode="External" Id="Re66e5a36bcdf4ad9" /><Relationship Type="http://schemas.openxmlformats.org/officeDocument/2006/relationships/hyperlink" Target="https://www.3gpp.org/ftp/TSG_RAN/WG3_Iu/TSGR3_106/Docs/R3-197369.zip" TargetMode="External" Id="R8dc8fbaac8b94bd3" /><Relationship Type="http://schemas.openxmlformats.org/officeDocument/2006/relationships/hyperlink" Target="http://webapp.etsi.org/teldir/ListPersDetails.asp?PersId=45408" TargetMode="External" Id="Rc3a45e1d206a44ce" /><Relationship Type="http://schemas.openxmlformats.org/officeDocument/2006/relationships/hyperlink" Target="https://portal.3gpp.org/ngppapp/CreateTdoc.aspx?mode=view&amp;contributionId=1088754" TargetMode="External" Id="Rb918dda1d3864be0" /><Relationship Type="http://schemas.openxmlformats.org/officeDocument/2006/relationships/hyperlink" Target="http://portal.3gpp.org/desktopmodules/Release/ReleaseDetails.aspx?releaseId=191" TargetMode="External" Id="Rc5e9606c3af64272" /><Relationship Type="http://schemas.openxmlformats.org/officeDocument/2006/relationships/hyperlink" Target="http://portal.3gpp.org/desktopmodules/Specifications/SpecificationDetails.aspx?specificationId=3228" TargetMode="External" Id="R36c5240ab0d342f0" /><Relationship Type="http://schemas.openxmlformats.org/officeDocument/2006/relationships/hyperlink" Target="http://portal.3gpp.org/desktopmodules/WorkItem/WorkItemDetails.aspx?workitemId=830080" TargetMode="External" Id="R30e0785a696241e9" /><Relationship Type="http://schemas.openxmlformats.org/officeDocument/2006/relationships/hyperlink" Target="https://www.3gpp.org/ftp/TSG_RAN/WG3_Iu/TSGR3_106/Docs/R3-197370.zip" TargetMode="External" Id="Ra19210b39c214d59" /><Relationship Type="http://schemas.openxmlformats.org/officeDocument/2006/relationships/hyperlink" Target="http://webapp.etsi.org/teldir/ListPersDetails.asp?PersId=45408" TargetMode="External" Id="R6a333d0deb754166" /><Relationship Type="http://schemas.openxmlformats.org/officeDocument/2006/relationships/hyperlink" Target="http://portal.3gpp.org/desktopmodules/Release/ReleaseDetails.aspx?releaseId=191" TargetMode="External" Id="R1106583d3db84f25" /><Relationship Type="http://schemas.openxmlformats.org/officeDocument/2006/relationships/hyperlink" Target="http://portal.3gpp.org/desktopmodules/Specifications/SpecificationDetails.aspx?specificationId=3223" TargetMode="External" Id="Rd7b950a497784458" /><Relationship Type="http://schemas.openxmlformats.org/officeDocument/2006/relationships/hyperlink" Target="http://portal.3gpp.org/desktopmodules/WorkItem/WorkItemDetails.aspx?workitemId=830080" TargetMode="External" Id="R35fabafa03574111" /><Relationship Type="http://schemas.openxmlformats.org/officeDocument/2006/relationships/hyperlink" Target="https://www.3gpp.org/ftp/TSG_RAN/WG3_Iu/TSGR3_106/Docs/R3-197371.zip" TargetMode="External" Id="Rf8406c1965864688" /><Relationship Type="http://schemas.openxmlformats.org/officeDocument/2006/relationships/hyperlink" Target="http://webapp.etsi.org/teldir/ListPersDetails.asp?PersId=45408" TargetMode="External" Id="R67bff597c6454c6c" /><Relationship Type="http://schemas.openxmlformats.org/officeDocument/2006/relationships/hyperlink" Target="http://portal.3gpp.org/desktopmodules/Release/ReleaseDetails.aspx?releaseId=191" TargetMode="External" Id="R620adb5ffd144dc2" /><Relationship Type="http://schemas.openxmlformats.org/officeDocument/2006/relationships/hyperlink" Target="http://portal.3gpp.org/desktopmodules/Specifications/SpecificationDetails.aspx?specificationId=3431" TargetMode="External" Id="R7afebd4f369448d3" /><Relationship Type="http://schemas.openxmlformats.org/officeDocument/2006/relationships/hyperlink" Target="http://portal.3gpp.org/desktopmodules/WorkItem/WorkItemDetails.aspx?workitemId=830080" TargetMode="External" Id="R7485cd5659e04ccf" /><Relationship Type="http://schemas.openxmlformats.org/officeDocument/2006/relationships/hyperlink" Target="https://www.3gpp.org/ftp/TSG_RAN/WG3_Iu/TSGR3_106/Docs/R3-197372.zip" TargetMode="External" Id="R1ff7cf65a68b48a2" /><Relationship Type="http://schemas.openxmlformats.org/officeDocument/2006/relationships/hyperlink" Target="http://webapp.etsi.org/teldir/ListPersDetails.asp?PersId=45408" TargetMode="External" Id="Rffc355e4c2874b73" /><Relationship Type="http://schemas.openxmlformats.org/officeDocument/2006/relationships/hyperlink" Target="http://portal.3gpp.org/desktopmodules/Release/ReleaseDetails.aspx?releaseId=191" TargetMode="External" Id="R2050cc8495f2447f" /><Relationship Type="http://schemas.openxmlformats.org/officeDocument/2006/relationships/hyperlink" Target="http://portal.3gpp.org/desktopmodules/Specifications/SpecificationDetails.aspx?specificationId=3260" TargetMode="External" Id="Rd661c5bd6f1a4d6a" /><Relationship Type="http://schemas.openxmlformats.org/officeDocument/2006/relationships/hyperlink" Target="http://portal.3gpp.org/desktopmodules/WorkItem/WorkItemDetails.aspx?workitemId=830080" TargetMode="External" Id="Rd41df5af8b3343ac" /><Relationship Type="http://schemas.openxmlformats.org/officeDocument/2006/relationships/hyperlink" Target="https://www.3gpp.org/ftp/TSG_RAN/WG3_Iu/TSGR3_106/Docs/R3-197373.zip" TargetMode="External" Id="R33b2b2678be742f1" /><Relationship Type="http://schemas.openxmlformats.org/officeDocument/2006/relationships/hyperlink" Target="http://webapp.etsi.org/teldir/ListPersDetails.asp?PersId=45408" TargetMode="External" Id="R45609846dac74ce2" /><Relationship Type="http://schemas.openxmlformats.org/officeDocument/2006/relationships/hyperlink" Target="http://portal.3gpp.org/desktopmodules/Release/ReleaseDetails.aspx?releaseId=191" TargetMode="External" Id="R0b8f9fd4be674b2c" /><Relationship Type="http://schemas.openxmlformats.org/officeDocument/2006/relationships/hyperlink" Target="http://portal.3gpp.org/desktopmodules/Specifications/SpecificationDetails.aspx?specificationId=3223" TargetMode="External" Id="R0c1f902b296b44ed" /><Relationship Type="http://schemas.openxmlformats.org/officeDocument/2006/relationships/hyperlink" Target="http://portal.3gpp.org/desktopmodules/WorkItem/WorkItemDetails.aspx?workitemId=830080" TargetMode="External" Id="R68a21cfb68474c8d" /><Relationship Type="http://schemas.openxmlformats.org/officeDocument/2006/relationships/hyperlink" Target="https://www.3gpp.org/ftp/TSG_RAN/WG3_Iu/TSGR3_106/Docs/R3-197374.zip" TargetMode="External" Id="Re3a9536ad8b948ec" /><Relationship Type="http://schemas.openxmlformats.org/officeDocument/2006/relationships/hyperlink" Target="http://webapp.etsi.org/teldir/ListPersDetails.asp?PersId=45408" TargetMode="External" Id="R712068a78a2b4474" /><Relationship Type="http://schemas.openxmlformats.org/officeDocument/2006/relationships/hyperlink" Target="https://portal.3gpp.org/ngppapp/CreateTdoc.aspx?mode=view&amp;contributionId=1088747" TargetMode="External" Id="Rb84a19840c604b60" /><Relationship Type="http://schemas.openxmlformats.org/officeDocument/2006/relationships/hyperlink" Target="http://portal.3gpp.org/desktopmodules/Release/ReleaseDetails.aspx?releaseId=191" TargetMode="External" Id="R41e57ca995104680" /><Relationship Type="http://schemas.openxmlformats.org/officeDocument/2006/relationships/hyperlink" Target="http://portal.3gpp.org/desktopmodules/Specifications/SpecificationDetails.aspx?specificationId=3228" TargetMode="External" Id="R567294b4b1b04936" /><Relationship Type="http://schemas.openxmlformats.org/officeDocument/2006/relationships/hyperlink" Target="http://portal.3gpp.org/desktopmodules/WorkItem/WorkItemDetails.aspx?workitemId=830080" TargetMode="External" Id="R9f39f6093c254fae" /><Relationship Type="http://schemas.openxmlformats.org/officeDocument/2006/relationships/hyperlink" Target="https://www.3gpp.org/ftp/TSG_RAN/WG3_Iu/TSGR3_106/Docs/R3-197375.zip" TargetMode="External" Id="R530f582f298b411b" /><Relationship Type="http://schemas.openxmlformats.org/officeDocument/2006/relationships/hyperlink" Target="http://webapp.etsi.org/teldir/ListPersDetails.asp?PersId=45408" TargetMode="External" Id="R5120bf389c394058" /><Relationship Type="http://schemas.openxmlformats.org/officeDocument/2006/relationships/hyperlink" Target="http://portal.3gpp.org/desktopmodules/Release/ReleaseDetails.aspx?releaseId=191" TargetMode="External" Id="Ra1916bd12d6145b8" /><Relationship Type="http://schemas.openxmlformats.org/officeDocument/2006/relationships/hyperlink" Target="http://portal.3gpp.org/desktopmodules/Specifications/SpecificationDetails.aspx?specificationId=3260" TargetMode="External" Id="R146ee9200bfe4912" /><Relationship Type="http://schemas.openxmlformats.org/officeDocument/2006/relationships/hyperlink" Target="http://portal.3gpp.org/desktopmodules/WorkItem/WorkItemDetails.aspx?workitemId=830080" TargetMode="External" Id="R6ffb3164a3534ac2" /><Relationship Type="http://schemas.openxmlformats.org/officeDocument/2006/relationships/hyperlink" Target="https://www.3gpp.org/ftp/TSG_RAN/WG3_Iu/TSGR3_106/Docs/R3-197376.zip" TargetMode="External" Id="Rf04b6c7d38d748c2" /><Relationship Type="http://schemas.openxmlformats.org/officeDocument/2006/relationships/hyperlink" Target="http://webapp.etsi.org/teldir/ListPersDetails.asp?PersId=45408" TargetMode="External" Id="Ra7264a9480594606" /><Relationship Type="http://schemas.openxmlformats.org/officeDocument/2006/relationships/hyperlink" Target="http://portal.3gpp.org/desktopmodules/Release/ReleaseDetails.aspx?releaseId=191" TargetMode="External" Id="R94f98731212c440f" /><Relationship Type="http://schemas.openxmlformats.org/officeDocument/2006/relationships/hyperlink" Target="http://portal.3gpp.org/desktopmodules/Specifications/SpecificationDetails.aspx?specificationId=3431" TargetMode="External" Id="R9a60c2fb80c840ea" /><Relationship Type="http://schemas.openxmlformats.org/officeDocument/2006/relationships/hyperlink" Target="http://portal.3gpp.org/desktopmodules/WorkItem/WorkItemDetails.aspx?workitemId=830080" TargetMode="External" Id="Rcb31434968154737" /><Relationship Type="http://schemas.openxmlformats.org/officeDocument/2006/relationships/hyperlink" Target="https://www.3gpp.org/ftp/TSG_RAN/WG3_Iu/TSGR3_106/Docs/R3-197377.zip" TargetMode="External" Id="R82c9c45619274894" /><Relationship Type="http://schemas.openxmlformats.org/officeDocument/2006/relationships/hyperlink" Target="http://webapp.etsi.org/teldir/ListPersDetails.asp?PersId=45408" TargetMode="External" Id="R5bbab1c7564d4fc2" /><Relationship Type="http://schemas.openxmlformats.org/officeDocument/2006/relationships/hyperlink" Target="http://portal.3gpp.org/desktopmodules/Release/ReleaseDetails.aspx?releaseId=191" TargetMode="External" Id="Re6ae054f6cd049ca" /><Relationship Type="http://schemas.openxmlformats.org/officeDocument/2006/relationships/hyperlink" Target="http://portal.3gpp.org/desktopmodules/Specifications/SpecificationDetails.aspx?specificationId=3191" TargetMode="External" Id="R932e052b7fb9481e" /><Relationship Type="http://schemas.openxmlformats.org/officeDocument/2006/relationships/hyperlink" Target="http://portal.3gpp.org/desktopmodules/WorkItem/WorkItemDetails.aspx?workitemId=820069" TargetMode="External" Id="R9cb90a42fa674e6f" /><Relationship Type="http://schemas.openxmlformats.org/officeDocument/2006/relationships/hyperlink" Target="https://www.3gpp.org/ftp/TSG_RAN/WG3_Iu/TSGR3_106/Docs/R3-197378.zip" TargetMode="External" Id="R94287716e9ed40e3" /><Relationship Type="http://schemas.openxmlformats.org/officeDocument/2006/relationships/hyperlink" Target="http://webapp.etsi.org/teldir/ListPersDetails.asp?PersId=45408" TargetMode="External" Id="R6e34789e5f184e44" /><Relationship Type="http://schemas.openxmlformats.org/officeDocument/2006/relationships/hyperlink" Target="http://portal.3gpp.org/desktopmodules/Release/ReleaseDetails.aspx?releaseId=191" TargetMode="External" Id="Rcf4cb890e0e240a8" /><Relationship Type="http://schemas.openxmlformats.org/officeDocument/2006/relationships/hyperlink" Target="http://portal.3gpp.org/desktopmodules/Specifications/SpecificationDetails.aspx?specificationId=3223" TargetMode="External" Id="R4e6d12e6772f46e3" /><Relationship Type="http://schemas.openxmlformats.org/officeDocument/2006/relationships/hyperlink" Target="http://portal.3gpp.org/desktopmodules/WorkItem/WorkItemDetails.aspx?workitemId=830079" TargetMode="External" Id="R29da8017fa634021" /><Relationship Type="http://schemas.openxmlformats.org/officeDocument/2006/relationships/hyperlink" Target="https://www.3gpp.org/ftp/TSG_RAN/WG3_Iu/TSGR3_106/Docs/R3-197379.zip" TargetMode="External" Id="R1dde664d4186411d" /><Relationship Type="http://schemas.openxmlformats.org/officeDocument/2006/relationships/hyperlink" Target="http://webapp.etsi.org/teldir/ListPersDetails.asp?PersId=45408" TargetMode="External" Id="R6c8f5ce158e24bbe" /><Relationship Type="http://schemas.openxmlformats.org/officeDocument/2006/relationships/hyperlink" Target="http://portal.3gpp.org/desktopmodules/Release/ReleaseDetails.aspx?releaseId=191" TargetMode="External" Id="R4be0f2fff5f448e9" /><Relationship Type="http://schemas.openxmlformats.org/officeDocument/2006/relationships/hyperlink" Target="http://portal.3gpp.org/desktopmodules/Specifications/SpecificationDetails.aspx?specificationId=2446" TargetMode="External" Id="R7022007f3bcd4bbe" /><Relationship Type="http://schemas.openxmlformats.org/officeDocument/2006/relationships/hyperlink" Target="http://portal.3gpp.org/desktopmodules/WorkItem/WorkItemDetails.aspx?workitemId=830079" TargetMode="External" Id="R22714645c39c4aee" /><Relationship Type="http://schemas.openxmlformats.org/officeDocument/2006/relationships/hyperlink" Target="https://www.3gpp.org/ftp/TSG_RAN/WG3_Iu/TSGR3_106/Docs/R3-197380.zip" TargetMode="External" Id="Rdb980797e4434188" /><Relationship Type="http://schemas.openxmlformats.org/officeDocument/2006/relationships/hyperlink" Target="http://webapp.etsi.org/teldir/ListPersDetails.asp?PersId=45408" TargetMode="External" Id="R4af154f12ed84e80" /><Relationship Type="http://schemas.openxmlformats.org/officeDocument/2006/relationships/hyperlink" Target="https://portal.3gpp.org/ngppapp/CreateTdoc.aspx?mode=view&amp;contributionId=1095383" TargetMode="External" Id="Re7e252a11b354af8" /><Relationship Type="http://schemas.openxmlformats.org/officeDocument/2006/relationships/hyperlink" Target="http://portal.3gpp.org/desktopmodules/Release/ReleaseDetails.aspx?releaseId=191" TargetMode="External" Id="Re6b4045547014a1c" /><Relationship Type="http://schemas.openxmlformats.org/officeDocument/2006/relationships/hyperlink" Target="http://portal.3gpp.org/desktopmodules/Specifications/SpecificationDetails.aspx?specificationId=2452" TargetMode="External" Id="Ra82eb675412140aa" /><Relationship Type="http://schemas.openxmlformats.org/officeDocument/2006/relationships/hyperlink" Target="http://portal.3gpp.org/desktopmodules/WorkItem/WorkItemDetails.aspx?workitemId=830079" TargetMode="External" Id="R6d526681beed444b" /><Relationship Type="http://schemas.openxmlformats.org/officeDocument/2006/relationships/hyperlink" Target="https://www.3gpp.org/ftp/TSG_RAN/WG3_Iu/TSGR3_106/Docs/R3-197381.zip" TargetMode="External" Id="R0772683dc0d645e0" /><Relationship Type="http://schemas.openxmlformats.org/officeDocument/2006/relationships/hyperlink" Target="http://webapp.etsi.org/teldir/ListPersDetails.asp?PersId=45408" TargetMode="External" Id="Ra9308982d11447ab" /><Relationship Type="http://schemas.openxmlformats.org/officeDocument/2006/relationships/hyperlink" Target="https://portal.3gpp.org/ngppapp/CreateTdoc.aspx?mode=view&amp;contributionId=1095384" TargetMode="External" Id="R59417122d3604188" /><Relationship Type="http://schemas.openxmlformats.org/officeDocument/2006/relationships/hyperlink" Target="http://portal.3gpp.org/desktopmodules/Release/ReleaseDetails.aspx?releaseId=191" TargetMode="External" Id="Rdb9fa90ecf504907" /><Relationship Type="http://schemas.openxmlformats.org/officeDocument/2006/relationships/hyperlink" Target="http://portal.3gpp.org/desktopmodules/Specifications/SpecificationDetails.aspx?specificationId=3228" TargetMode="External" Id="R871ba8717fe74bdf" /><Relationship Type="http://schemas.openxmlformats.org/officeDocument/2006/relationships/hyperlink" Target="http://portal.3gpp.org/desktopmodules/WorkItem/WorkItemDetails.aspx?workitemId=830079" TargetMode="External" Id="R39bf817526bd46ff" /><Relationship Type="http://schemas.openxmlformats.org/officeDocument/2006/relationships/hyperlink" Target="https://www.3gpp.org/ftp/TSG_RAN/WG3_Iu/TSGR3_106/Docs/R3-197382.zip" TargetMode="External" Id="Rec4c9dae54aa4d1d" /><Relationship Type="http://schemas.openxmlformats.org/officeDocument/2006/relationships/hyperlink" Target="http://webapp.etsi.org/teldir/ListPersDetails.asp?PersId=45408" TargetMode="External" Id="Rcec41fc9431a4d17" /><Relationship Type="http://schemas.openxmlformats.org/officeDocument/2006/relationships/hyperlink" Target="http://portal.3gpp.org/desktopmodules/Release/ReleaseDetails.aspx?releaseId=191" TargetMode="External" Id="R4386f4f4f1b04b86" /><Relationship Type="http://schemas.openxmlformats.org/officeDocument/2006/relationships/hyperlink" Target="http://portal.3gpp.org/desktopmodules/WorkItem/WorkItemDetails.aspx?workitemId=830079" TargetMode="External" Id="R50f24d86a387422b" /><Relationship Type="http://schemas.openxmlformats.org/officeDocument/2006/relationships/hyperlink" Target="https://www.3gpp.org/ftp/TSG_RAN/WG3_Iu/TSGR3_106/Docs/R3-197383.zip" TargetMode="External" Id="R1f2b5bd7d5f14eac" /><Relationship Type="http://schemas.openxmlformats.org/officeDocument/2006/relationships/hyperlink" Target="http://webapp.etsi.org/teldir/ListPersDetails.asp?PersId=45408" TargetMode="External" Id="R89b1e80df4ec4ed5" /><Relationship Type="http://schemas.openxmlformats.org/officeDocument/2006/relationships/hyperlink" Target="http://portal.3gpp.org/desktopmodules/Release/ReleaseDetails.aspx?releaseId=191" TargetMode="External" Id="R7badb5bc08674afd" /><Relationship Type="http://schemas.openxmlformats.org/officeDocument/2006/relationships/hyperlink" Target="http://portal.3gpp.org/desktopmodules/WorkItem/WorkItemDetails.aspx?workitemId=770050" TargetMode="External" Id="R5e75bdc87617492a" /><Relationship Type="http://schemas.openxmlformats.org/officeDocument/2006/relationships/hyperlink" Target="https://www.3gpp.org/ftp/TSG_RAN/WG3_Iu/TSGR3_106/Docs/R3-197384.zip" TargetMode="External" Id="R78bec6034cc84c91" /><Relationship Type="http://schemas.openxmlformats.org/officeDocument/2006/relationships/hyperlink" Target="http://webapp.etsi.org/teldir/ListPersDetails.asp?PersId=45408" TargetMode="External" Id="Re7f60b54b11f448b" /><Relationship Type="http://schemas.openxmlformats.org/officeDocument/2006/relationships/hyperlink" Target="https://portal.3gpp.org/ngppapp/CreateTdoc.aspx?mode=view&amp;contributionId=1083219" TargetMode="External" Id="R00094f96ed574ed5" /><Relationship Type="http://schemas.openxmlformats.org/officeDocument/2006/relationships/hyperlink" Target="http://portal.3gpp.org/desktopmodules/Release/ReleaseDetails.aspx?releaseId=190" TargetMode="External" Id="R749a08182fe14b98" /><Relationship Type="http://schemas.openxmlformats.org/officeDocument/2006/relationships/hyperlink" Target="http://portal.3gpp.org/desktopmodules/Specifications/SpecificationDetails.aspx?specificationId=3431" TargetMode="External" Id="Rd9440ae44eb6409a" /><Relationship Type="http://schemas.openxmlformats.org/officeDocument/2006/relationships/hyperlink" Target="http://portal.3gpp.org/desktopmodules/WorkItem/WorkItemDetails.aspx?workitemId=770050" TargetMode="External" Id="R12d4cd6ee3044b9f" /><Relationship Type="http://schemas.openxmlformats.org/officeDocument/2006/relationships/hyperlink" Target="https://www.3gpp.org/ftp/TSG_RAN/WG3_Iu/TSGR3_106/Docs/R3-197385.zip" TargetMode="External" Id="Rd1993b9d8f3b4369" /><Relationship Type="http://schemas.openxmlformats.org/officeDocument/2006/relationships/hyperlink" Target="http://webapp.etsi.org/teldir/ListPersDetails.asp?PersId=45408" TargetMode="External" Id="Rb3fbf6a6d8a4477b" /><Relationship Type="http://schemas.openxmlformats.org/officeDocument/2006/relationships/hyperlink" Target="https://portal.3gpp.org/ngppapp/CreateTdoc.aspx?mode=view&amp;contributionId=1083220" TargetMode="External" Id="Rc02bd13c03e84126" /><Relationship Type="http://schemas.openxmlformats.org/officeDocument/2006/relationships/hyperlink" Target="http://portal.3gpp.org/desktopmodules/Release/ReleaseDetails.aspx?releaseId=190" TargetMode="External" Id="R799f9a3cd77d4f65" /><Relationship Type="http://schemas.openxmlformats.org/officeDocument/2006/relationships/hyperlink" Target="http://portal.3gpp.org/desktopmodules/Specifications/SpecificationDetails.aspx?specificationId=3260" TargetMode="External" Id="R469e8549e6714ebf" /><Relationship Type="http://schemas.openxmlformats.org/officeDocument/2006/relationships/hyperlink" Target="http://portal.3gpp.org/desktopmodules/WorkItem/WorkItemDetails.aspx?workitemId=770050" TargetMode="External" Id="Rb00614ef90bc4ba7" /><Relationship Type="http://schemas.openxmlformats.org/officeDocument/2006/relationships/hyperlink" Target="https://www.3gpp.org/ftp/TSG_RAN/WG3_Iu/TSGR3_106/Docs/R3-197386.zip" TargetMode="External" Id="R26408f87caf84e75" /><Relationship Type="http://schemas.openxmlformats.org/officeDocument/2006/relationships/hyperlink" Target="http://webapp.etsi.org/teldir/ListPersDetails.asp?PersId=45408" TargetMode="External" Id="R5f263f86219b41c0" /><Relationship Type="http://schemas.openxmlformats.org/officeDocument/2006/relationships/hyperlink" Target="https://portal.3gpp.org/ngppapp/CreateTdoc.aspx?mode=view&amp;contributionId=1083221" TargetMode="External" Id="Radb72ac317c54ba5" /><Relationship Type="http://schemas.openxmlformats.org/officeDocument/2006/relationships/hyperlink" Target="http://portal.3gpp.org/desktopmodules/Release/ReleaseDetails.aspx?releaseId=190" TargetMode="External" Id="Rdb49d3fe230944dc" /><Relationship Type="http://schemas.openxmlformats.org/officeDocument/2006/relationships/hyperlink" Target="http://portal.3gpp.org/desktopmodules/Specifications/SpecificationDetails.aspx?specificationId=2452" TargetMode="External" Id="R92d6d1db72ae4a02" /><Relationship Type="http://schemas.openxmlformats.org/officeDocument/2006/relationships/hyperlink" Target="http://portal.3gpp.org/desktopmodules/WorkItem/WorkItemDetails.aspx?workitemId=770050" TargetMode="External" Id="Re95d22e020944678" /><Relationship Type="http://schemas.openxmlformats.org/officeDocument/2006/relationships/hyperlink" Target="https://www.3gpp.org/ftp/TSG_RAN/WG3_Iu/TSGR3_106/Docs/R3-197387.zip" TargetMode="External" Id="R27f243ca52a84465" /><Relationship Type="http://schemas.openxmlformats.org/officeDocument/2006/relationships/hyperlink" Target="http://webapp.etsi.org/teldir/ListPersDetails.asp?PersId=45408" TargetMode="External" Id="Rcd3086f8498b45f6" /><Relationship Type="http://schemas.openxmlformats.org/officeDocument/2006/relationships/hyperlink" Target="http://portal.3gpp.org/desktopmodules/Release/ReleaseDetails.aspx?releaseId=190" TargetMode="External" Id="Ra6eee957196c4030" /><Relationship Type="http://schemas.openxmlformats.org/officeDocument/2006/relationships/hyperlink" Target="https://www.3gpp.org/ftp/TSG_RAN/WG3_Iu/TSGR3_106/Docs/R3-197388.zip" TargetMode="External" Id="Rd55de2ba59fe43fe" /><Relationship Type="http://schemas.openxmlformats.org/officeDocument/2006/relationships/hyperlink" Target="http://webapp.etsi.org/teldir/ListPersDetails.asp?PersId=45408" TargetMode="External" Id="Rd8368de19443400e" /><Relationship Type="http://schemas.openxmlformats.org/officeDocument/2006/relationships/hyperlink" Target="http://portal.3gpp.org/desktopmodules/Release/ReleaseDetails.aspx?releaseId=191" TargetMode="External" Id="R8688474221614cf4" /><Relationship Type="http://schemas.openxmlformats.org/officeDocument/2006/relationships/hyperlink" Target="http://portal.3gpp.org/desktopmodules/WorkItem/WorkItemDetails.aspx?workitemId=770050" TargetMode="External" Id="Rb5db0e9f7ac340f8" /><Relationship Type="http://schemas.openxmlformats.org/officeDocument/2006/relationships/hyperlink" Target="https://www.3gpp.org/ftp/TSG_RAN/WG3_Iu/TSGR3_106/Docs/R3-197389.zip" TargetMode="External" Id="Rda3b59ff244b486d" /><Relationship Type="http://schemas.openxmlformats.org/officeDocument/2006/relationships/hyperlink" Target="http://webapp.etsi.org/teldir/ListPersDetails.asp?PersId=45408" TargetMode="External" Id="Rf6c7021b2fa946d4" /><Relationship Type="http://schemas.openxmlformats.org/officeDocument/2006/relationships/hyperlink" Target="http://portal.3gpp.org/desktopmodules/Release/ReleaseDetails.aspx?releaseId=191" TargetMode="External" Id="Rd5d030e2e6554867" /><Relationship Type="http://schemas.openxmlformats.org/officeDocument/2006/relationships/hyperlink" Target="http://portal.3gpp.org/desktopmodules/Specifications/SpecificationDetails.aspx?specificationId=3191" TargetMode="External" Id="R0c2fc543c079418a" /><Relationship Type="http://schemas.openxmlformats.org/officeDocument/2006/relationships/hyperlink" Target="http://portal.3gpp.org/desktopmodules/WorkItem/WorkItemDetails.aspx?workitemId=770050" TargetMode="External" Id="R83119d21cbd44d92" /><Relationship Type="http://schemas.openxmlformats.org/officeDocument/2006/relationships/hyperlink" Target="https://www.3gpp.org/ftp/TSG_RAN/WG3_Iu/TSGR3_106/Docs/R3-197390.zip" TargetMode="External" Id="R027ba81a62954163" /><Relationship Type="http://schemas.openxmlformats.org/officeDocument/2006/relationships/hyperlink" Target="http://webapp.etsi.org/teldir/ListPersDetails.asp?PersId=45408" TargetMode="External" Id="R5a7291b7145848b7" /><Relationship Type="http://schemas.openxmlformats.org/officeDocument/2006/relationships/hyperlink" Target="http://portal.3gpp.org/desktopmodules/Release/ReleaseDetails.aspx?releaseId=191" TargetMode="External" Id="Rbfcfd3f9b87a436e" /><Relationship Type="http://schemas.openxmlformats.org/officeDocument/2006/relationships/hyperlink" Target="https://www.3gpp.org/ftp/TSG_RAN/WG3_Iu/TSGR3_106/Docs/R3-197391.zip" TargetMode="External" Id="R69a465ab1c0f412f" /><Relationship Type="http://schemas.openxmlformats.org/officeDocument/2006/relationships/hyperlink" Target="http://webapp.etsi.org/teldir/ListPersDetails.asp?PersId=41170" TargetMode="External" Id="R19f2605d67ac4d0c" /><Relationship Type="http://schemas.openxmlformats.org/officeDocument/2006/relationships/hyperlink" Target="http://portal.3gpp.org/desktopmodules/Release/ReleaseDetails.aspx?releaseId=191" TargetMode="External" Id="Ra3a01af510c34790" /><Relationship Type="http://schemas.openxmlformats.org/officeDocument/2006/relationships/hyperlink" Target="https://www.3gpp.org/ftp/TSG_RAN/WG3_Iu/TSGR3_106/Docs/R3-197392.zip" TargetMode="External" Id="R4a0b34da97fa4df3" /><Relationship Type="http://schemas.openxmlformats.org/officeDocument/2006/relationships/hyperlink" Target="http://webapp.etsi.org/teldir/ListPersDetails.asp?PersId=45408" TargetMode="External" Id="R73b9289c194244e4" /><Relationship Type="http://schemas.openxmlformats.org/officeDocument/2006/relationships/hyperlink" Target="http://portal.3gpp.org/desktopmodules/Release/ReleaseDetails.aspx?releaseId=191" TargetMode="External" Id="R0cca267eb4304dc0" /><Relationship Type="http://schemas.openxmlformats.org/officeDocument/2006/relationships/hyperlink" Target="http://portal.3gpp.org/desktopmodules/Specifications/SpecificationDetails.aspx?specificationId=3191" TargetMode="External" Id="Re676763faa194cde" /><Relationship Type="http://schemas.openxmlformats.org/officeDocument/2006/relationships/hyperlink" Target="http://portal.3gpp.org/desktopmodules/WorkItem/WorkItemDetails.aspx?workitemId=840091" TargetMode="External" Id="R0ab7f7e225544a35" /><Relationship Type="http://schemas.openxmlformats.org/officeDocument/2006/relationships/hyperlink" Target="https://www.3gpp.org/ftp/TSG_RAN/WG3_Iu/TSGR3_106/Docs/R3-197393.zip" TargetMode="External" Id="R703de527f0194ef2" /><Relationship Type="http://schemas.openxmlformats.org/officeDocument/2006/relationships/hyperlink" Target="http://webapp.etsi.org/teldir/ListPersDetails.asp?PersId=45408" TargetMode="External" Id="R9d7df3e90cb440d8" /><Relationship Type="http://schemas.openxmlformats.org/officeDocument/2006/relationships/hyperlink" Target="http://portal.3gpp.org/desktopmodules/Release/ReleaseDetails.aspx?releaseId=191" TargetMode="External" Id="Rde4dee3a15974d1d" /><Relationship Type="http://schemas.openxmlformats.org/officeDocument/2006/relationships/hyperlink" Target="http://portal.3gpp.org/desktopmodules/Specifications/SpecificationDetails.aspx?specificationId=3260" TargetMode="External" Id="R33b20e9c00e54787" /><Relationship Type="http://schemas.openxmlformats.org/officeDocument/2006/relationships/hyperlink" Target="http://portal.3gpp.org/desktopmodules/WorkItem/WorkItemDetails.aspx?workitemId=840091" TargetMode="External" Id="R9a9a120229c34778" /><Relationship Type="http://schemas.openxmlformats.org/officeDocument/2006/relationships/hyperlink" Target="https://www.3gpp.org/ftp/TSG_RAN/WG3_Iu/TSGR3_106/Docs/R3-197394.zip" TargetMode="External" Id="R22ad5e2fbd0f40c3" /><Relationship Type="http://schemas.openxmlformats.org/officeDocument/2006/relationships/hyperlink" Target="http://webapp.etsi.org/teldir/ListPersDetails.asp?PersId=45408" TargetMode="External" Id="Rd533e33d64464355" /><Relationship Type="http://schemas.openxmlformats.org/officeDocument/2006/relationships/hyperlink" Target="http://portal.3gpp.org/desktopmodules/Release/ReleaseDetails.aspx?releaseId=191" TargetMode="External" Id="R3b46ec09378c4acc" /><Relationship Type="http://schemas.openxmlformats.org/officeDocument/2006/relationships/hyperlink" Target="http://portal.3gpp.org/desktopmodules/Specifications/SpecificationDetails.aspx?specificationId=3228" TargetMode="External" Id="Rbe6748043d3f4bc0" /><Relationship Type="http://schemas.openxmlformats.org/officeDocument/2006/relationships/hyperlink" Target="http://portal.3gpp.org/desktopmodules/WorkItem/WorkItemDetails.aspx?workitemId=840091" TargetMode="External" Id="R0abdc7e50aed4d7b" /><Relationship Type="http://schemas.openxmlformats.org/officeDocument/2006/relationships/hyperlink" Target="https://www.3gpp.org/ftp/TSG_RAN/WG3_Iu/TSGR3_106/Docs/R3-197395.zip" TargetMode="External" Id="Rdc882e76c9d24a6d" /><Relationship Type="http://schemas.openxmlformats.org/officeDocument/2006/relationships/hyperlink" Target="http://webapp.etsi.org/teldir/ListPersDetails.asp?PersId=45408" TargetMode="External" Id="Rf5d2840f67854d6d" /><Relationship Type="http://schemas.openxmlformats.org/officeDocument/2006/relationships/hyperlink" Target="http://portal.3gpp.org/desktopmodules/Release/ReleaseDetails.aspx?releaseId=191" TargetMode="External" Id="Ra4fca2c72da84fc0" /><Relationship Type="http://schemas.openxmlformats.org/officeDocument/2006/relationships/hyperlink" Target="http://portal.3gpp.org/desktopmodules/Specifications/SpecificationDetails.aspx?specificationId=2446" TargetMode="External" Id="R237a44abf3b54283" /><Relationship Type="http://schemas.openxmlformats.org/officeDocument/2006/relationships/hyperlink" Target="http://portal.3gpp.org/desktopmodules/WorkItem/WorkItemDetails.aspx?workitemId=840091" TargetMode="External" Id="Rd4cbc4457fa1441c" /><Relationship Type="http://schemas.openxmlformats.org/officeDocument/2006/relationships/hyperlink" Target="https://www.3gpp.org/ftp/TSG_RAN/WG3_Iu/TSGR3_106/Docs/R3-197396.zip" TargetMode="External" Id="R1969b6772f3a4f4f" /><Relationship Type="http://schemas.openxmlformats.org/officeDocument/2006/relationships/hyperlink" Target="http://webapp.etsi.org/teldir/ListPersDetails.asp?PersId=45408" TargetMode="External" Id="R72832bbdb13a4305" /><Relationship Type="http://schemas.openxmlformats.org/officeDocument/2006/relationships/hyperlink" Target="http://portal.3gpp.org/desktopmodules/Release/ReleaseDetails.aspx?releaseId=191" TargetMode="External" Id="R56bef7e341b24759" /><Relationship Type="http://schemas.openxmlformats.org/officeDocument/2006/relationships/hyperlink" Target="http://portal.3gpp.org/desktopmodules/Specifications/SpecificationDetails.aspx?specificationId=3260" TargetMode="External" Id="Re665a39ce34a44e8" /><Relationship Type="http://schemas.openxmlformats.org/officeDocument/2006/relationships/hyperlink" Target="http://portal.3gpp.org/desktopmodules/WorkItem/WorkItemDetails.aspx?workitemId=840091" TargetMode="External" Id="Rb84e3e500e134502" /><Relationship Type="http://schemas.openxmlformats.org/officeDocument/2006/relationships/hyperlink" Target="https://www.3gpp.org/ftp/TSG_RAN/WG3_Iu/TSGR3_106/Docs/R3-197397.zip" TargetMode="External" Id="Rdc6b21da602c46de" /><Relationship Type="http://schemas.openxmlformats.org/officeDocument/2006/relationships/hyperlink" Target="http://webapp.etsi.org/teldir/ListPersDetails.asp?PersId=45408" TargetMode="External" Id="R766abbaf972c498c" /><Relationship Type="http://schemas.openxmlformats.org/officeDocument/2006/relationships/hyperlink" Target="http://portal.3gpp.org/desktopmodules/Release/ReleaseDetails.aspx?releaseId=191" TargetMode="External" Id="R91386dc617884f92" /><Relationship Type="http://schemas.openxmlformats.org/officeDocument/2006/relationships/hyperlink" Target="http://portal.3gpp.org/desktopmodules/Specifications/SpecificationDetails.aspx?specificationId=3260" TargetMode="External" Id="R826803f96e2c47ee" /><Relationship Type="http://schemas.openxmlformats.org/officeDocument/2006/relationships/hyperlink" Target="http://portal.3gpp.org/desktopmodules/WorkItem/WorkItemDetails.aspx?workitemId=840091" TargetMode="External" Id="Rd871172401384fba" /><Relationship Type="http://schemas.openxmlformats.org/officeDocument/2006/relationships/hyperlink" Target="https://www.3gpp.org/ftp/TSG_RAN/WG3_Iu/TSGR3_106/Docs/R3-197398.zip" TargetMode="External" Id="R1e692e1fa6764b63" /><Relationship Type="http://schemas.openxmlformats.org/officeDocument/2006/relationships/hyperlink" Target="http://webapp.etsi.org/teldir/ListPersDetails.asp?PersId=45408" TargetMode="External" Id="Rb23214f97e194a27" /><Relationship Type="http://schemas.openxmlformats.org/officeDocument/2006/relationships/hyperlink" Target="http://portal.3gpp.org/desktopmodules/Release/ReleaseDetails.aspx?releaseId=191" TargetMode="External" Id="Rfc826e0cc53045a0" /><Relationship Type="http://schemas.openxmlformats.org/officeDocument/2006/relationships/hyperlink" Target="http://portal.3gpp.org/desktopmodules/Specifications/SpecificationDetails.aspx?specificationId=3260" TargetMode="External" Id="R56ce581bf2ac4552" /><Relationship Type="http://schemas.openxmlformats.org/officeDocument/2006/relationships/hyperlink" Target="http://portal.3gpp.org/desktopmodules/WorkItem/WorkItemDetails.aspx?workitemId=840091" TargetMode="External" Id="R2f27cc9d07314243" /><Relationship Type="http://schemas.openxmlformats.org/officeDocument/2006/relationships/hyperlink" Target="https://www.3gpp.org/ftp/TSG_RAN/WG3_Iu/TSGR3_106/Docs/R3-197399.zip" TargetMode="External" Id="R80d72a6dfc9f4263" /><Relationship Type="http://schemas.openxmlformats.org/officeDocument/2006/relationships/hyperlink" Target="http://webapp.etsi.org/teldir/ListPersDetails.asp?PersId=45408" TargetMode="External" Id="R0174d7b12dff483b" /><Relationship Type="http://schemas.openxmlformats.org/officeDocument/2006/relationships/hyperlink" Target="http://portal.3gpp.org/desktopmodules/Release/ReleaseDetails.aspx?releaseId=191" TargetMode="External" Id="R8c6252ab0690431b" /><Relationship Type="http://schemas.openxmlformats.org/officeDocument/2006/relationships/hyperlink" Target="http://portal.3gpp.org/desktopmodules/Specifications/SpecificationDetails.aspx?specificationId=3228" TargetMode="External" Id="Ra9b3c0c7e9f44d61" /><Relationship Type="http://schemas.openxmlformats.org/officeDocument/2006/relationships/hyperlink" Target="http://portal.3gpp.org/desktopmodules/WorkItem/WorkItemDetails.aspx?workitemId=840091" TargetMode="External" Id="Rda8c9d5534b541b3" /><Relationship Type="http://schemas.openxmlformats.org/officeDocument/2006/relationships/hyperlink" Target="https://www.3gpp.org/ftp/TSG_RAN/WG3_Iu/TSGR3_106/Docs/R3-197400.zip" TargetMode="External" Id="R1f0890d439dd4c94" /><Relationship Type="http://schemas.openxmlformats.org/officeDocument/2006/relationships/hyperlink" Target="http://webapp.etsi.org/teldir/ListPersDetails.asp?PersId=45408" TargetMode="External" Id="R430e1856a7804640" /><Relationship Type="http://schemas.openxmlformats.org/officeDocument/2006/relationships/hyperlink" Target="http://portal.3gpp.org/desktopmodules/Release/ReleaseDetails.aspx?releaseId=191" TargetMode="External" Id="Rec55d5ef8cdb435f" /><Relationship Type="http://schemas.openxmlformats.org/officeDocument/2006/relationships/hyperlink" Target="http://portal.3gpp.org/desktopmodules/WorkItem/WorkItemDetails.aspx?workitemId=840091" TargetMode="External" Id="R8f42e745653c4a44" /><Relationship Type="http://schemas.openxmlformats.org/officeDocument/2006/relationships/hyperlink" Target="https://www.3gpp.org/ftp/TSG_RAN/WG3_Iu/TSGR3_106/Docs/R3-197401.zip" TargetMode="External" Id="R1174827dc2b2483c" /><Relationship Type="http://schemas.openxmlformats.org/officeDocument/2006/relationships/hyperlink" Target="http://webapp.etsi.org/teldir/ListPersDetails.asp?PersId=45408" TargetMode="External" Id="Rd58dd515469f43f7" /><Relationship Type="http://schemas.openxmlformats.org/officeDocument/2006/relationships/hyperlink" Target="https://portal.3gpp.org/ngppapp/CreateTdoc.aspx?mode=view&amp;contributionId=1088739" TargetMode="External" Id="R8b0b852687474964" /><Relationship Type="http://schemas.openxmlformats.org/officeDocument/2006/relationships/hyperlink" Target="http://portal.3gpp.org/desktopmodules/Release/ReleaseDetails.aspx?releaseId=191" TargetMode="External" Id="R8af69041774c42e9" /><Relationship Type="http://schemas.openxmlformats.org/officeDocument/2006/relationships/hyperlink" Target="http://portal.3gpp.org/desktopmodules/Specifications/SpecificationDetails.aspx?specificationId=3228" TargetMode="External" Id="R74f1cf7e28e54b2b" /><Relationship Type="http://schemas.openxmlformats.org/officeDocument/2006/relationships/hyperlink" Target="http://portal.3gpp.org/desktopmodules/WorkItem/WorkItemDetails.aspx?workitemId=840091" TargetMode="External" Id="Rd83a0c05b7a44b97" /><Relationship Type="http://schemas.openxmlformats.org/officeDocument/2006/relationships/hyperlink" Target="https://www.3gpp.org/ftp/TSG_RAN/WG3_Iu/TSGR3_106/Docs/R3-197402.zip" TargetMode="External" Id="R8a8964d8f9ee4961" /><Relationship Type="http://schemas.openxmlformats.org/officeDocument/2006/relationships/hyperlink" Target="http://webapp.etsi.org/teldir/ListPersDetails.asp?PersId=45408" TargetMode="External" Id="Ref06d2868731449f" /><Relationship Type="http://schemas.openxmlformats.org/officeDocument/2006/relationships/hyperlink" Target="http://portal.3gpp.org/desktopmodules/Release/ReleaseDetails.aspx?releaseId=191" TargetMode="External" Id="Rcdabe094024b4a13" /><Relationship Type="http://schemas.openxmlformats.org/officeDocument/2006/relationships/hyperlink" Target="http://portal.3gpp.org/desktopmodules/Specifications/SpecificationDetails.aspx?specificationId=3431" TargetMode="External" Id="Rd8d653f23cc94fd4" /><Relationship Type="http://schemas.openxmlformats.org/officeDocument/2006/relationships/hyperlink" Target="http://portal.3gpp.org/desktopmodules/WorkItem/WorkItemDetails.aspx?workitemId=840091" TargetMode="External" Id="R9c980d0b66914313" /><Relationship Type="http://schemas.openxmlformats.org/officeDocument/2006/relationships/hyperlink" Target="https://www.3gpp.org/ftp/TSG_RAN/WG3_Iu/TSGR3_106/Docs/R3-197403.zip" TargetMode="External" Id="R2ae92b11067d454d" /><Relationship Type="http://schemas.openxmlformats.org/officeDocument/2006/relationships/hyperlink" Target="http://webapp.etsi.org/teldir/ListPersDetails.asp?PersId=45408" TargetMode="External" Id="Redbf67a129bc4f84" /><Relationship Type="http://schemas.openxmlformats.org/officeDocument/2006/relationships/hyperlink" Target="http://portal.3gpp.org/desktopmodules/Release/ReleaseDetails.aspx?releaseId=191" TargetMode="External" Id="Rac1542d18e3b4a12" /><Relationship Type="http://schemas.openxmlformats.org/officeDocument/2006/relationships/hyperlink" Target="http://portal.3gpp.org/desktopmodules/Specifications/SpecificationDetails.aspx?specificationId=3260" TargetMode="External" Id="R55d34a67214447bc" /><Relationship Type="http://schemas.openxmlformats.org/officeDocument/2006/relationships/hyperlink" Target="http://portal.3gpp.org/desktopmodules/WorkItem/WorkItemDetails.aspx?workitemId=840091" TargetMode="External" Id="R9bede5d406f548dc" /><Relationship Type="http://schemas.openxmlformats.org/officeDocument/2006/relationships/hyperlink" Target="https://www.3gpp.org/ftp/TSG_RAN/WG3_Iu/TSGR3_106/Docs/R3-197404.zip" TargetMode="External" Id="R25edee87a8d549cc" /><Relationship Type="http://schemas.openxmlformats.org/officeDocument/2006/relationships/hyperlink" Target="http://webapp.etsi.org/teldir/ListPersDetails.asp?PersId=45408" TargetMode="External" Id="R3955a4f104914470" /><Relationship Type="http://schemas.openxmlformats.org/officeDocument/2006/relationships/hyperlink" Target="http://portal.3gpp.org/desktopmodules/Release/ReleaseDetails.aspx?releaseId=191" TargetMode="External" Id="R47fd52fda71a458b" /><Relationship Type="http://schemas.openxmlformats.org/officeDocument/2006/relationships/hyperlink" Target="https://www.3gpp.org/ftp/TSG_RAN/WG3_Iu/TSGR3_106/Docs/R3-197405.zip" TargetMode="External" Id="R2a398e4045194d7b" /><Relationship Type="http://schemas.openxmlformats.org/officeDocument/2006/relationships/hyperlink" Target="http://webapp.etsi.org/teldir/ListPersDetails.asp?PersId=45408" TargetMode="External" Id="R80051c31d33c4207" /><Relationship Type="http://schemas.openxmlformats.org/officeDocument/2006/relationships/hyperlink" Target="http://portal.3gpp.org/desktopmodules/Release/ReleaseDetails.aspx?releaseId=191" TargetMode="External" Id="Rf082b12eefa24376" /><Relationship Type="http://schemas.openxmlformats.org/officeDocument/2006/relationships/hyperlink" Target="http://portal.3gpp.org/desktopmodules/Specifications/SpecificationDetails.aspx?specificationId=2452" TargetMode="External" Id="R83d5694d8da5413a" /><Relationship Type="http://schemas.openxmlformats.org/officeDocument/2006/relationships/hyperlink" Target="http://portal.3gpp.org/desktopmodules/WorkItem/WorkItemDetails.aspx?workitemId=840091" TargetMode="External" Id="Ra7d4181e81174cbc" /><Relationship Type="http://schemas.openxmlformats.org/officeDocument/2006/relationships/hyperlink" Target="https://www.3gpp.org/ftp/TSG_RAN/WG3_Iu/TSGR3_106/Docs/R3-197406.zip" TargetMode="External" Id="R6d008b7f26ee45f3" /><Relationship Type="http://schemas.openxmlformats.org/officeDocument/2006/relationships/hyperlink" Target="http://webapp.etsi.org/teldir/ListPersDetails.asp?PersId=45408" TargetMode="External" Id="R2df82c50517e4ad6" /><Relationship Type="http://schemas.openxmlformats.org/officeDocument/2006/relationships/hyperlink" Target="http://portal.3gpp.org/desktopmodules/Release/ReleaseDetails.aspx?releaseId=191" TargetMode="External" Id="R11514f82422d40f5" /><Relationship Type="http://schemas.openxmlformats.org/officeDocument/2006/relationships/hyperlink" Target="http://portal.3gpp.org/desktopmodules/Specifications/SpecificationDetails.aspx?specificationId=3191" TargetMode="External" Id="R5d7fc2532d6b4869" /><Relationship Type="http://schemas.openxmlformats.org/officeDocument/2006/relationships/hyperlink" Target="http://portal.3gpp.org/desktopmodules/WorkItem/WorkItemDetails.aspx?workitemId=840091" TargetMode="External" Id="R1a25d57816694fe8" /><Relationship Type="http://schemas.openxmlformats.org/officeDocument/2006/relationships/hyperlink" Target="https://www.3gpp.org/ftp/TSG_RAN/WG3_Iu/TSGR3_106/Docs/R3-197407.zip" TargetMode="External" Id="R058a7af4aa544470" /><Relationship Type="http://schemas.openxmlformats.org/officeDocument/2006/relationships/hyperlink" Target="http://webapp.etsi.org/teldir/ListPersDetails.asp?PersId=45408" TargetMode="External" Id="R25c18dbec70c41a6" /><Relationship Type="http://schemas.openxmlformats.org/officeDocument/2006/relationships/hyperlink" Target="http://portal.3gpp.org/desktopmodules/Release/ReleaseDetails.aspx?releaseId=191" TargetMode="External" Id="Rea8542d2c04e4997" /><Relationship Type="http://schemas.openxmlformats.org/officeDocument/2006/relationships/hyperlink" Target="http://portal.3gpp.org/desktopmodules/WorkItem/WorkItemDetails.aspx?workitemId=840091" TargetMode="External" Id="Rf03c81af0fbd45c7" /><Relationship Type="http://schemas.openxmlformats.org/officeDocument/2006/relationships/hyperlink" Target="https://www.3gpp.org/ftp/TSG_RAN/WG3_Iu/TSGR3_106/Docs/R3-197408.zip" TargetMode="External" Id="R8b4738fe0de441bf" /><Relationship Type="http://schemas.openxmlformats.org/officeDocument/2006/relationships/hyperlink" Target="http://webapp.etsi.org/teldir/ListPersDetails.asp?PersId=45408" TargetMode="External" Id="R691413f472ad4b25" /><Relationship Type="http://schemas.openxmlformats.org/officeDocument/2006/relationships/hyperlink" Target="http://portal.3gpp.org/desktopmodules/Release/ReleaseDetails.aspx?releaseId=191" TargetMode="External" Id="R5ef422e082b24050" /><Relationship Type="http://schemas.openxmlformats.org/officeDocument/2006/relationships/hyperlink" Target="http://portal.3gpp.org/desktopmodules/Specifications/SpecificationDetails.aspx?specificationId=3260" TargetMode="External" Id="R34b84c2768a24204" /><Relationship Type="http://schemas.openxmlformats.org/officeDocument/2006/relationships/hyperlink" Target="http://portal.3gpp.org/desktopmodules/WorkItem/WorkItemDetails.aspx?workitemId=840091" TargetMode="External" Id="R14c6b987c42841a6" /><Relationship Type="http://schemas.openxmlformats.org/officeDocument/2006/relationships/hyperlink" Target="https://www.3gpp.org/ftp/TSG_RAN/WG3_Iu/TSGR3_106/Docs/R3-197409.zip" TargetMode="External" Id="R38b13f719649406b" /><Relationship Type="http://schemas.openxmlformats.org/officeDocument/2006/relationships/hyperlink" Target="http://webapp.etsi.org/teldir/ListPersDetails.asp?PersId=45408" TargetMode="External" Id="Rf62e0a9716a04e60" /><Relationship Type="http://schemas.openxmlformats.org/officeDocument/2006/relationships/hyperlink" Target="http://portal.3gpp.org/desktopmodules/Release/ReleaseDetails.aspx?releaseId=191" TargetMode="External" Id="R0834dfb8bdb74e94" /><Relationship Type="http://schemas.openxmlformats.org/officeDocument/2006/relationships/hyperlink" Target="http://portal.3gpp.org/desktopmodules/Specifications/SpecificationDetails.aspx?specificationId=3260" TargetMode="External" Id="Rbb463382a83b4128" /><Relationship Type="http://schemas.openxmlformats.org/officeDocument/2006/relationships/hyperlink" Target="http://portal.3gpp.org/desktopmodules/WorkItem/WorkItemDetails.aspx?workitemId=840091" TargetMode="External" Id="R2c56e8f708b54d36" /><Relationship Type="http://schemas.openxmlformats.org/officeDocument/2006/relationships/hyperlink" Target="https://www.3gpp.org/ftp/TSG_RAN/WG3_Iu/TSGR3_106/Docs/R3-197410.zip" TargetMode="External" Id="R6f91594d98214d64" /><Relationship Type="http://schemas.openxmlformats.org/officeDocument/2006/relationships/hyperlink" Target="http://webapp.etsi.org/teldir/ListPersDetails.asp?PersId=45408" TargetMode="External" Id="Re21100ff63b24034" /><Relationship Type="http://schemas.openxmlformats.org/officeDocument/2006/relationships/hyperlink" Target="http://portal.3gpp.org/desktopmodules/Release/ReleaseDetails.aspx?releaseId=191" TargetMode="External" Id="R7e52e9a80a134038" /><Relationship Type="http://schemas.openxmlformats.org/officeDocument/2006/relationships/hyperlink" Target="http://portal.3gpp.org/desktopmodules/Specifications/SpecificationDetails.aspx?specificationId=3228" TargetMode="External" Id="R06c9ab72f9904965" /><Relationship Type="http://schemas.openxmlformats.org/officeDocument/2006/relationships/hyperlink" Target="http://portal.3gpp.org/desktopmodules/WorkItem/WorkItemDetails.aspx?workitemId=840091" TargetMode="External" Id="R93412c734aa144e7" /><Relationship Type="http://schemas.openxmlformats.org/officeDocument/2006/relationships/hyperlink" Target="https://www.3gpp.org/ftp/TSG_RAN/WG3_Iu/TSGR3_106/Docs/R3-197411.zip" TargetMode="External" Id="Rd605b7c8a1d6434c" /><Relationship Type="http://schemas.openxmlformats.org/officeDocument/2006/relationships/hyperlink" Target="http://webapp.etsi.org/teldir/ListPersDetails.asp?PersId=45408" TargetMode="External" Id="R157e7727ccf749cc" /><Relationship Type="http://schemas.openxmlformats.org/officeDocument/2006/relationships/hyperlink" Target="http://portal.3gpp.org/desktopmodules/Release/ReleaseDetails.aspx?releaseId=191" TargetMode="External" Id="R8a0f4a140a02458a" /><Relationship Type="http://schemas.openxmlformats.org/officeDocument/2006/relationships/hyperlink" Target="http://portal.3gpp.org/desktopmodules/WorkItem/WorkItemDetails.aspx?workitemId=840091" TargetMode="External" Id="R23977c37e7754918" /><Relationship Type="http://schemas.openxmlformats.org/officeDocument/2006/relationships/hyperlink" Target="https://www.3gpp.org/ftp/TSG_RAN/WG3_Iu/TSGR3_106/Docs/R3-197412.zip" TargetMode="External" Id="Rce33a2590ae44c72" /><Relationship Type="http://schemas.openxmlformats.org/officeDocument/2006/relationships/hyperlink" Target="http://webapp.etsi.org/teldir/ListPersDetails.asp?PersId=45408" TargetMode="External" Id="Ra0d55922cdff4fd3" /><Relationship Type="http://schemas.openxmlformats.org/officeDocument/2006/relationships/hyperlink" Target="http://portal.3gpp.org/desktopmodules/Release/ReleaseDetails.aspx?releaseId=191" TargetMode="External" Id="R63377a0d7be44630" /><Relationship Type="http://schemas.openxmlformats.org/officeDocument/2006/relationships/hyperlink" Target="http://portal.3gpp.org/desktopmodules/WorkItem/WorkItemDetails.aspx?workitemId=840091" TargetMode="External" Id="R7c37e544aeee4fd9" /><Relationship Type="http://schemas.openxmlformats.org/officeDocument/2006/relationships/hyperlink" Target="https://www.3gpp.org/ftp/TSG_RAN/WG3_Iu/TSGR3_106/Docs/R3-197413.zip" TargetMode="External" Id="Rf275e90f01a04472" /><Relationship Type="http://schemas.openxmlformats.org/officeDocument/2006/relationships/hyperlink" Target="http://webapp.etsi.org/teldir/ListPersDetails.asp?PersId=45408" TargetMode="External" Id="R61b278c2f07c4461" /><Relationship Type="http://schemas.openxmlformats.org/officeDocument/2006/relationships/hyperlink" Target="http://portal.3gpp.org/desktopmodules/Release/ReleaseDetails.aspx?releaseId=191" TargetMode="External" Id="R6f81a52ac8ab4bc1" /><Relationship Type="http://schemas.openxmlformats.org/officeDocument/2006/relationships/hyperlink" Target="http://portal.3gpp.org/desktopmodules/Specifications/SpecificationDetails.aspx?specificationId=3260" TargetMode="External" Id="R6cecec741ce54dcf" /><Relationship Type="http://schemas.openxmlformats.org/officeDocument/2006/relationships/hyperlink" Target="http://portal.3gpp.org/desktopmodules/WorkItem/WorkItemDetails.aspx?workitemId=840091" TargetMode="External" Id="R61cdabf5dbdc490a" /><Relationship Type="http://schemas.openxmlformats.org/officeDocument/2006/relationships/hyperlink" Target="https://www.3gpp.org/ftp/TSG_RAN/WG3_Iu/TSGR3_106/Docs/R3-197414.zip" TargetMode="External" Id="Rbcc0d11b616a4e17" /><Relationship Type="http://schemas.openxmlformats.org/officeDocument/2006/relationships/hyperlink" Target="http://webapp.etsi.org/teldir/ListPersDetails.asp?PersId=45408" TargetMode="External" Id="R1fb24343e0ef46f8" /><Relationship Type="http://schemas.openxmlformats.org/officeDocument/2006/relationships/hyperlink" Target="http://portal.3gpp.org/desktopmodules/Release/ReleaseDetails.aspx?releaseId=191" TargetMode="External" Id="R9deedb08b2e441f2" /><Relationship Type="http://schemas.openxmlformats.org/officeDocument/2006/relationships/hyperlink" Target="http://portal.3gpp.org/desktopmodules/WorkItem/WorkItemDetails.aspx?workitemId=840091" TargetMode="External" Id="Re6a71dac74c84d1f" /><Relationship Type="http://schemas.openxmlformats.org/officeDocument/2006/relationships/hyperlink" Target="https://www.3gpp.org/ftp/TSG_RAN/WG3_Iu/TSGR3_106/Docs/R3-197415.zip" TargetMode="External" Id="R460d80cfa4d14931" /><Relationship Type="http://schemas.openxmlformats.org/officeDocument/2006/relationships/hyperlink" Target="http://webapp.etsi.org/teldir/ListPersDetails.asp?PersId=45408" TargetMode="External" Id="Rb389cb5381f34d32" /><Relationship Type="http://schemas.openxmlformats.org/officeDocument/2006/relationships/hyperlink" Target="https://portal.3gpp.org/ngppapp/CreateTdoc.aspx?mode=view&amp;contributionId=1083217" TargetMode="External" Id="Re308b2fd319445ed" /><Relationship Type="http://schemas.openxmlformats.org/officeDocument/2006/relationships/hyperlink" Target="http://portal.3gpp.org/desktopmodules/Release/ReleaseDetails.aspx?releaseId=191" TargetMode="External" Id="Rb0c1909cd40443a4" /><Relationship Type="http://schemas.openxmlformats.org/officeDocument/2006/relationships/hyperlink" Target="http://portal.3gpp.org/desktopmodules/Specifications/SpecificationDetails.aspx?specificationId=3228" TargetMode="External" Id="R2857702bad4640bc" /><Relationship Type="http://schemas.openxmlformats.org/officeDocument/2006/relationships/hyperlink" Target="http://portal.3gpp.org/desktopmodules/WorkItem/WorkItemDetails.aspx?workitemId=840091" TargetMode="External" Id="R388ab02236a4442f" /><Relationship Type="http://schemas.openxmlformats.org/officeDocument/2006/relationships/hyperlink" Target="https://www.3gpp.org/ftp/TSG_RAN/WG3_Iu/TSGR3_106/Docs/R3-197416.zip" TargetMode="External" Id="Ra3fd7f810ca34c3b" /><Relationship Type="http://schemas.openxmlformats.org/officeDocument/2006/relationships/hyperlink" Target="http://webapp.etsi.org/teldir/ListPersDetails.asp?PersId=45408" TargetMode="External" Id="Rd2a70a4af49a4796" /><Relationship Type="http://schemas.openxmlformats.org/officeDocument/2006/relationships/hyperlink" Target="http://portal.3gpp.org/desktopmodules/Release/ReleaseDetails.aspx?releaseId=191" TargetMode="External" Id="R77111e883c2c4218" /><Relationship Type="http://schemas.openxmlformats.org/officeDocument/2006/relationships/hyperlink" Target="http://portal.3gpp.org/desktopmodules/Specifications/SpecificationDetails.aspx?specificationId=3223" TargetMode="External" Id="Rb4767d0165ba4c19" /><Relationship Type="http://schemas.openxmlformats.org/officeDocument/2006/relationships/hyperlink" Target="http://portal.3gpp.org/desktopmodules/WorkItem/WorkItemDetails.aspx?workitemId=840091" TargetMode="External" Id="R7969abe00be44ce4" /><Relationship Type="http://schemas.openxmlformats.org/officeDocument/2006/relationships/hyperlink" Target="https://www.3gpp.org/ftp/TSG_RAN/WG3_Iu/TSGR3_106/Docs/R3-197417.zip" TargetMode="External" Id="Re78b08e7ab0f459a" /><Relationship Type="http://schemas.openxmlformats.org/officeDocument/2006/relationships/hyperlink" Target="http://webapp.etsi.org/teldir/ListPersDetails.asp?PersId=45408" TargetMode="External" Id="R08920034fb3e4ca1" /><Relationship Type="http://schemas.openxmlformats.org/officeDocument/2006/relationships/hyperlink" Target="https://portal.3gpp.org/ngppapp/CreateTdoc.aspx?mode=view&amp;contributionId=1083142" TargetMode="External" Id="Ra84dbb0f30de4247" /><Relationship Type="http://schemas.openxmlformats.org/officeDocument/2006/relationships/hyperlink" Target="http://portal.3gpp.org/desktopmodules/Release/ReleaseDetails.aspx?releaseId=191" TargetMode="External" Id="Rd531b807371f4bcb" /><Relationship Type="http://schemas.openxmlformats.org/officeDocument/2006/relationships/hyperlink" Target="http://portal.3gpp.org/desktopmodules/Specifications/SpecificationDetails.aspx?specificationId=3431" TargetMode="External" Id="Reb7002cc660041d5" /><Relationship Type="http://schemas.openxmlformats.org/officeDocument/2006/relationships/hyperlink" Target="http://portal.3gpp.org/desktopmodules/WorkItem/WorkItemDetails.aspx?workitemId=840091" TargetMode="External" Id="R455b3afdc0e74ea5" /><Relationship Type="http://schemas.openxmlformats.org/officeDocument/2006/relationships/hyperlink" Target="https://www.3gpp.org/ftp/TSG_RAN/WG3_Iu/TSGR3_106/Docs/R3-197418.zip" TargetMode="External" Id="R9a624c6b6d53439a" /><Relationship Type="http://schemas.openxmlformats.org/officeDocument/2006/relationships/hyperlink" Target="http://webapp.etsi.org/teldir/ListPersDetails.asp?PersId=45408" TargetMode="External" Id="Rdfea6d5a67f24e44" /><Relationship Type="http://schemas.openxmlformats.org/officeDocument/2006/relationships/hyperlink" Target="http://portal.3gpp.org/desktopmodules/Release/ReleaseDetails.aspx?releaseId=191" TargetMode="External" Id="R6ce09cd36c0643b9" /><Relationship Type="http://schemas.openxmlformats.org/officeDocument/2006/relationships/hyperlink" Target="http://portal.3gpp.org/desktopmodules/Specifications/SpecificationDetails.aspx?specificationId=3260" TargetMode="External" Id="Rf3b12f5ae078458d" /><Relationship Type="http://schemas.openxmlformats.org/officeDocument/2006/relationships/hyperlink" Target="http://portal.3gpp.org/desktopmodules/WorkItem/WorkItemDetails.aspx?workitemId=840091" TargetMode="External" Id="R02a4f59ee3244a61" /><Relationship Type="http://schemas.openxmlformats.org/officeDocument/2006/relationships/hyperlink" Target="https://www.3gpp.org/ftp/TSG_RAN/WG3_Iu/TSGR3_106/Docs/R3-197419.zip" TargetMode="External" Id="R5eeaf432b80c44f7" /><Relationship Type="http://schemas.openxmlformats.org/officeDocument/2006/relationships/hyperlink" Target="http://webapp.etsi.org/teldir/ListPersDetails.asp?PersId=45408" TargetMode="External" Id="R378d0117bef741af" /><Relationship Type="http://schemas.openxmlformats.org/officeDocument/2006/relationships/hyperlink" Target="http://portal.3gpp.org/desktopmodules/Release/ReleaseDetails.aspx?releaseId=191" TargetMode="External" Id="R26e3fbc7ecd24c5b" /><Relationship Type="http://schemas.openxmlformats.org/officeDocument/2006/relationships/hyperlink" Target="http://portal.3gpp.org/desktopmodules/WorkItem/WorkItemDetails.aspx?workitemId=840091" TargetMode="External" Id="R54dc63adfb484a59" /><Relationship Type="http://schemas.openxmlformats.org/officeDocument/2006/relationships/hyperlink" Target="https://www.3gpp.org/ftp/TSG_RAN/WG3_Iu/TSGR3_106/Docs/R3-197420.zip" TargetMode="External" Id="Rd555e6c799074397" /><Relationship Type="http://schemas.openxmlformats.org/officeDocument/2006/relationships/hyperlink" Target="http://webapp.etsi.org/teldir/ListPersDetails.asp?PersId=45408" TargetMode="External" Id="R8e8f9f7a5ff345ac" /><Relationship Type="http://schemas.openxmlformats.org/officeDocument/2006/relationships/hyperlink" Target="http://portal.3gpp.org/desktopmodules/Release/ReleaseDetails.aspx?releaseId=191" TargetMode="External" Id="R71039de0bb4947c3" /><Relationship Type="http://schemas.openxmlformats.org/officeDocument/2006/relationships/hyperlink" Target="http://portal.3gpp.org/desktopmodules/Specifications/SpecificationDetails.aspx?specificationId=3228" TargetMode="External" Id="R271684068fb44d1a" /><Relationship Type="http://schemas.openxmlformats.org/officeDocument/2006/relationships/hyperlink" Target="http://portal.3gpp.org/desktopmodules/WorkItem/WorkItemDetails.aspx?workitemId=840091" TargetMode="External" Id="R865549030f2e41a9" /><Relationship Type="http://schemas.openxmlformats.org/officeDocument/2006/relationships/hyperlink" Target="https://www.3gpp.org/ftp/TSG_RAN/WG3_Iu/TSGR3_106/Docs/R3-197421.zip" TargetMode="External" Id="R0675795553034931" /><Relationship Type="http://schemas.openxmlformats.org/officeDocument/2006/relationships/hyperlink" Target="http://webapp.etsi.org/teldir/ListPersDetails.asp?PersId=45408" TargetMode="External" Id="R94181dfb0d0a4fd5" /><Relationship Type="http://schemas.openxmlformats.org/officeDocument/2006/relationships/hyperlink" Target="http://portal.3gpp.org/desktopmodules/Release/ReleaseDetails.aspx?releaseId=191" TargetMode="External" Id="R14c9ea9a135b4f67" /><Relationship Type="http://schemas.openxmlformats.org/officeDocument/2006/relationships/hyperlink" Target="http://portal.3gpp.org/desktopmodules/WorkItem/WorkItemDetails.aspx?workitemId=840091" TargetMode="External" Id="Rf3cbdc82e9d64899" /><Relationship Type="http://schemas.openxmlformats.org/officeDocument/2006/relationships/hyperlink" Target="https://www.3gpp.org/ftp/TSG_RAN/WG3_Iu/TSGR3_106/Docs/R3-197422.zip" TargetMode="External" Id="R57bd2f17737b478b" /><Relationship Type="http://schemas.openxmlformats.org/officeDocument/2006/relationships/hyperlink" Target="http://webapp.etsi.org/teldir/ListPersDetails.asp?PersId=45408" TargetMode="External" Id="R7d7db33f1c74468a" /><Relationship Type="http://schemas.openxmlformats.org/officeDocument/2006/relationships/hyperlink" Target="http://portal.3gpp.org/desktopmodules/Release/ReleaseDetails.aspx?releaseId=191" TargetMode="External" Id="Rb3689cc0cb184c62" /><Relationship Type="http://schemas.openxmlformats.org/officeDocument/2006/relationships/hyperlink" Target="http://portal.3gpp.org/desktopmodules/WorkItem/WorkItemDetails.aspx?workitemId=840091" TargetMode="External" Id="Rab97ef9f03b34389" /><Relationship Type="http://schemas.openxmlformats.org/officeDocument/2006/relationships/hyperlink" Target="https://www.3gpp.org/ftp/TSG_RAN/WG3_Iu/TSGR3_106/Docs/R3-197423.zip" TargetMode="External" Id="R5f7bcd21bb4d4461" /><Relationship Type="http://schemas.openxmlformats.org/officeDocument/2006/relationships/hyperlink" Target="http://webapp.etsi.org/teldir/ListPersDetails.asp?PersId=45408" TargetMode="External" Id="R298f1db70052499a" /><Relationship Type="http://schemas.openxmlformats.org/officeDocument/2006/relationships/hyperlink" Target="http://portal.3gpp.org/desktopmodules/Release/ReleaseDetails.aspx?releaseId=191" TargetMode="External" Id="R147fd3064aca4442" /><Relationship Type="http://schemas.openxmlformats.org/officeDocument/2006/relationships/hyperlink" Target="http://portal.3gpp.org/desktopmodules/WorkItem/WorkItemDetails.aspx?workitemId=801000" TargetMode="External" Id="R1a4e630092f54e24" /><Relationship Type="http://schemas.openxmlformats.org/officeDocument/2006/relationships/hyperlink" Target="http://webapp.etsi.org/teldir/ListPersDetails.asp?PersId=45408" TargetMode="External" Id="Rb9dc95af35164b00" /><Relationship Type="http://schemas.openxmlformats.org/officeDocument/2006/relationships/hyperlink" Target="https://portal.3gpp.org/ngppapp/CreateTdoc.aspx?mode=view&amp;contributionId=1051108" TargetMode="External" Id="Re068ede5625b40b8" /><Relationship Type="http://schemas.openxmlformats.org/officeDocument/2006/relationships/hyperlink" Target="http://portal.3gpp.org/desktopmodules/Release/ReleaseDetails.aspx?releaseId=191" TargetMode="External" Id="R3790178ed61b481f" /><Relationship Type="http://schemas.openxmlformats.org/officeDocument/2006/relationships/hyperlink" Target="http://portal.3gpp.org/desktopmodules/Specifications/SpecificationDetails.aspx?specificationId=3431" TargetMode="External" Id="Rce9a948f85704f04" /><Relationship Type="http://schemas.openxmlformats.org/officeDocument/2006/relationships/hyperlink" Target="http://portal.3gpp.org/desktopmodules/WorkItem/WorkItemDetails.aspx?workitemId=840091" TargetMode="External" Id="R2cd181ed3f1c4d4c" /><Relationship Type="http://schemas.openxmlformats.org/officeDocument/2006/relationships/hyperlink" Target="https://www.3gpp.org/ftp/TSG_RAN/WG3_Iu/TSGR3_106/Docs/R3-197425.zip" TargetMode="External" Id="R298ed5cac9754dbd" /><Relationship Type="http://schemas.openxmlformats.org/officeDocument/2006/relationships/hyperlink" Target="http://webapp.etsi.org/teldir/ListPersDetails.asp?PersId=70295" TargetMode="External" Id="R6ddded633529445c" /><Relationship Type="http://schemas.openxmlformats.org/officeDocument/2006/relationships/hyperlink" Target="http://portal.3gpp.org/desktopmodules/Release/ReleaseDetails.aspx?releaseId=191" TargetMode="External" Id="R967daf9c78524794" /><Relationship Type="http://schemas.openxmlformats.org/officeDocument/2006/relationships/hyperlink" Target="http://portal.3gpp.org/desktopmodules/Specifications/SpecificationDetails.aspx?specificationId=3668" TargetMode="External" Id="R709c5b0930f142ff" /><Relationship Type="http://schemas.openxmlformats.org/officeDocument/2006/relationships/hyperlink" Target="http://portal.3gpp.org/desktopmodules/WorkItem/WorkItemDetails.aspx?workitemId=830073" TargetMode="External" Id="R127993c795eb4134" /><Relationship Type="http://schemas.openxmlformats.org/officeDocument/2006/relationships/hyperlink" Target="https://www.3gpp.org/ftp/TSG_RAN/WG3_Iu/TSGR3_106/Docs/R3-197426.zip" TargetMode="External" Id="Rcb23eb6a76c64319" /><Relationship Type="http://schemas.openxmlformats.org/officeDocument/2006/relationships/hyperlink" Target="http://webapp.etsi.org/teldir/ListPersDetails.asp?PersId=45408" TargetMode="External" Id="Ra076a31efd7a486f" /><Relationship Type="http://schemas.openxmlformats.org/officeDocument/2006/relationships/hyperlink" Target="https://portal.3gpp.org/ngppapp/CreateTdoc.aspx?mode=view&amp;contributionId=1063693" TargetMode="External" Id="R7e138f57d1aa4cf1" /><Relationship Type="http://schemas.openxmlformats.org/officeDocument/2006/relationships/hyperlink" Target="https://portal.3gpp.org/ngppapp/CreateTdoc.aspx?mode=view&amp;contributionId=1083202" TargetMode="External" Id="Rbe18d994a9364e51" /><Relationship Type="http://schemas.openxmlformats.org/officeDocument/2006/relationships/hyperlink" Target="http://portal.3gpp.org/desktopmodules/Release/ReleaseDetails.aspx?releaseId=191" TargetMode="External" Id="R173e89a0be754a42" /><Relationship Type="http://schemas.openxmlformats.org/officeDocument/2006/relationships/hyperlink" Target="http://portal.3gpp.org/desktopmodules/Specifications/SpecificationDetails.aspx?specificationId=3228" TargetMode="External" Id="R54337a57bd5d41e8" /><Relationship Type="http://schemas.openxmlformats.org/officeDocument/2006/relationships/hyperlink" Target="http://portal.3gpp.org/desktopmodules/WorkItem/WorkItemDetails.aspx?workitemId=770050" TargetMode="External" Id="R02b47f3a82da441b" /><Relationship Type="http://schemas.openxmlformats.org/officeDocument/2006/relationships/hyperlink" Target="https://www.3gpp.org/ftp/TSG_RAN/WG3_Iu/TSGR3_106/Docs/R3-197427.zip" TargetMode="External" Id="R7a071cc363164215" /><Relationship Type="http://schemas.openxmlformats.org/officeDocument/2006/relationships/hyperlink" Target="http://webapp.etsi.org/teldir/ListPersDetails.asp?PersId=69127" TargetMode="External" Id="R1b8cb62d3acd42fa" /><Relationship Type="http://schemas.openxmlformats.org/officeDocument/2006/relationships/hyperlink" Target="http://portal.3gpp.org/desktopmodules/Release/ReleaseDetails.aspx?releaseId=191" TargetMode="External" Id="R951ec7e8d2d045dc" /><Relationship Type="http://schemas.openxmlformats.org/officeDocument/2006/relationships/hyperlink" Target="http://portal.3gpp.org/desktopmodules/Specifications/SpecificationDetails.aspx?specificationId=2452" TargetMode="External" Id="Rab9037e2aa674bee" /><Relationship Type="http://schemas.openxmlformats.org/officeDocument/2006/relationships/hyperlink" Target="http://portal.3gpp.org/desktopmodules/WorkItem/WorkItemDetails.aspx?workitemId=840191" TargetMode="External" Id="Rb315cd2b660346dc" /><Relationship Type="http://schemas.openxmlformats.org/officeDocument/2006/relationships/hyperlink" Target="https://www.3gpp.org/ftp/TSG_RAN/WG3_Iu/TSGR3_106/Docs/R3-197428.zip" TargetMode="External" Id="R8d49a02bdc0f4b46" /><Relationship Type="http://schemas.openxmlformats.org/officeDocument/2006/relationships/hyperlink" Target="http://webapp.etsi.org/teldir/ListPersDetails.asp?PersId=26101" TargetMode="External" Id="R5604812764d24b08" /><Relationship Type="http://schemas.openxmlformats.org/officeDocument/2006/relationships/hyperlink" Target="https://portal.3gpp.org/ngppapp/CreateTdoc.aspx?mode=view&amp;contributionId=1055792" TargetMode="External" Id="Rf12ec46900d64e70" /><Relationship Type="http://schemas.openxmlformats.org/officeDocument/2006/relationships/hyperlink" Target="https://portal.3gpp.org/ngppapp/CreateTdoc.aspx?mode=view&amp;contributionId=1091159" TargetMode="External" Id="R3db6a43719174dff" /><Relationship Type="http://schemas.openxmlformats.org/officeDocument/2006/relationships/hyperlink" Target="http://portal.3gpp.org/desktopmodules/Release/ReleaseDetails.aspx?releaseId=191" TargetMode="External" Id="Rb21ecc205bc44163" /><Relationship Type="http://schemas.openxmlformats.org/officeDocument/2006/relationships/hyperlink" Target="http://portal.3gpp.org/desktopmodules/Specifications/SpecificationDetails.aspx?specificationId=2462" TargetMode="External" Id="R1f18ccaedcf046a4" /><Relationship Type="http://schemas.openxmlformats.org/officeDocument/2006/relationships/hyperlink" Target="https://www.3gpp.org/ftp/TSG_RAN/WG3_Iu/TSGR3_106/Docs/R3-197429.zip" TargetMode="External" Id="Re49ea5697767460c" /><Relationship Type="http://schemas.openxmlformats.org/officeDocument/2006/relationships/hyperlink" Target="http://webapp.etsi.org/teldir/ListPersDetails.asp?PersId=78585" TargetMode="External" Id="Rdf4450c1197c42d0" /><Relationship Type="http://schemas.openxmlformats.org/officeDocument/2006/relationships/hyperlink" Target="https://portal.3gpp.org/ngppapp/CreateTdoc.aspx?mode=view&amp;contributionId=1057146" TargetMode="External" Id="R35a856deff86485b" /><Relationship Type="http://schemas.openxmlformats.org/officeDocument/2006/relationships/hyperlink" Target="https://portal.3gpp.org/ngppapp/CreateTdoc.aspx?mode=view&amp;contributionId=1096188" TargetMode="External" Id="R5fd901bd6d4f408d" /><Relationship Type="http://schemas.openxmlformats.org/officeDocument/2006/relationships/hyperlink" Target="http://portal.3gpp.org/desktopmodules/Release/ReleaseDetails.aspx?releaseId=191" TargetMode="External" Id="R87e734b5ef7c4c82" /><Relationship Type="http://schemas.openxmlformats.org/officeDocument/2006/relationships/hyperlink" Target="http://portal.3gpp.org/desktopmodules/Specifications/SpecificationDetails.aspx?specificationId=3431" TargetMode="External" Id="R79d7c6c1ccb6438d" /><Relationship Type="http://schemas.openxmlformats.org/officeDocument/2006/relationships/hyperlink" Target="https://www.3gpp.org/ftp/TSG_RAN/WG3_Iu/TSGR3_106/Docs/R3-197430.zip" TargetMode="External" Id="R783641c5ba8646f7" /><Relationship Type="http://schemas.openxmlformats.org/officeDocument/2006/relationships/hyperlink" Target="http://webapp.etsi.org/teldir/ListPersDetails.asp?PersId=78585" TargetMode="External" Id="Rfe2995ea953e4c50" /><Relationship Type="http://schemas.openxmlformats.org/officeDocument/2006/relationships/hyperlink" Target="https://portal.3gpp.org/ngppapp/CreateTdoc.aspx?mode=view&amp;contributionId=1038443" TargetMode="External" Id="Rb61426bd70ea4b68" /><Relationship Type="http://schemas.openxmlformats.org/officeDocument/2006/relationships/hyperlink" Target="https://portal.3gpp.org/ngppapp/CreateTdoc.aspx?mode=view&amp;contributionId=1095369" TargetMode="External" Id="R4fcf5834c6ad4f39" /><Relationship Type="http://schemas.openxmlformats.org/officeDocument/2006/relationships/hyperlink" Target="http://portal.3gpp.org/desktopmodules/Release/ReleaseDetails.aspx?releaseId=190" TargetMode="External" Id="R6a973981dfb24bdc" /><Relationship Type="http://schemas.openxmlformats.org/officeDocument/2006/relationships/hyperlink" Target="http://portal.3gpp.org/desktopmodules/Specifications/SpecificationDetails.aspx?specificationId=3219" TargetMode="External" Id="Re7ad84cb501f4b80" /><Relationship Type="http://schemas.openxmlformats.org/officeDocument/2006/relationships/hyperlink" Target="https://www.3gpp.org/ftp/TSG_RAN/WG3_Iu/TSGR3_106/Docs/R3-197431.zip" TargetMode="External" Id="Ra50e6cf7d24a4085" /><Relationship Type="http://schemas.openxmlformats.org/officeDocument/2006/relationships/hyperlink" Target="http://webapp.etsi.org/teldir/ListPersDetails.asp?PersId=78585" TargetMode="External" Id="R5892e1c0a07b483a" /><Relationship Type="http://schemas.openxmlformats.org/officeDocument/2006/relationships/hyperlink" Target="https://portal.3gpp.org/ngppapp/CreateTdoc.aspx?mode=view&amp;contributionId=1057610" TargetMode="External" Id="R97a2c712b465427c" /><Relationship Type="http://schemas.openxmlformats.org/officeDocument/2006/relationships/hyperlink" Target="https://portal.3gpp.org/ngppapp/CreateTdoc.aspx?mode=view&amp;contributionId=1083182" TargetMode="External" Id="Rcf9209e8a0974a2e" /><Relationship Type="http://schemas.openxmlformats.org/officeDocument/2006/relationships/hyperlink" Target="http://portal.3gpp.org/desktopmodules/Release/ReleaseDetails.aspx?releaseId=191" TargetMode="External" Id="R8528bcee74ec4260" /><Relationship Type="http://schemas.openxmlformats.org/officeDocument/2006/relationships/hyperlink" Target="http://portal.3gpp.org/desktopmodules/Specifications/SpecificationDetails.aspx?specificationId=3260" TargetMode="External" Id="R1904915a14a14bdd" /><Relationship Type="http://schemas.openxmlformats.org/officeDocument/2006/relationships/hyperlink" Target="http://portal.3gpp.org/desktopmodules/WorkItem/WorkItemDetails.aspx?workitemId=800187" TargetMode="External" Id="R083c28db537c4500" /><Relationship Type="http://schemas.openxmlformats.org/officeDocument/2006/relationships/hyperlink" Target="https://www.3gpp.org/ftp/TSG_RAN/WG3_Iu/TSGR3_106/Docs/R3-197432.zip" TargetMode="External" Id="Rdf1ad6afb25d4db9" /><Relationship Type="http://schemas.openxmlformats.org/officeDocument/2006/relationships/hyperlink" Target="http://webapp.etsi.org/teldir/ListPersDetails.asp?PersId=78585" TargetMode="External" Id="R20199bca74894b50" /><Relationship Type="http://schemas.openxmlformats.org/officeDocument/2006/relationships/hyperlink" Target="http://portal.3gpp.org/desktopmodules/Release/ReleaseDetails.aspx?releaseId=191" TargetMode="External" Id="Re8399aa5e33d43e1" /><Relationship Type="http://schemas.openxmlformats.org/officeDocument/2006/relationships/hyperlink" Target="http://portal.3gpp.org/desktopmodules/WorkItem/WorkItemDetails.aspx?workitemId=770050" TargetMode="External" Id="R5052f71a4ad14288" /><Relationship Type="http://schemas.openxmlformats.org/officeDocument/2006/relationships/hyperlink" Target="https://www.3gpp.org/ftp/TSG_RAN/WG3_Iu/TSGR3_106/Docs/R3-197433.zip" TargetMode="External" Id="R8cb4b2017e2849f7" /><Relationship Type="http://schemas.openxmlformats.org/officeDocument/2006/relationships/hyperlink" Target="http://webapp.etsi.org/teldir/ListPersDetails.asp?PersId=78585" TargetMode="External" Id="R78ad8e06e0774e6b" /><Relationship Type="http://schemas.openxmlformats.org/officeDocument/2006/relationships/hyperlink" Target="http://portal.3gpp.org/desktopmodules/Release/ReleaseDetails.aspx?releaseId=191" TargetMode="External" Id="Rda6457a5976341c9" /><Relationship Type="http://schemas.openxmlformats.org/officeDocument/2006/relationships/hyperlink" Target="http://portal.3gpp.org/desktopmodules/Specifications/SpecificationDetails.aspx?specificationId=3191" TargetMode="External" Id="R3fd2c1516ff04d20" /><Relationship Type="http://schemas.openxmlformats.org/officeDocument/2006/relationships/hyperlink" Target="http://portal.3gpp.org/desktopmodules/WorkItem/WorkItemDetails.aspx?workitemId=800187" TargetMode="External" Id="Ra5d2bdd890e04273" /><Relationship Type="http://schemas.openxmlformats.org/officeDocument/2006/relationships/hyperlink" Target="https://www.3gpp.org/ftp/TSG_RAN/WG3_Iu/TSGR3_106/Docs/R3-197434.zip" TargetMode="External" Id="R13da16b0c1a24d5c" /><Relationship Type="http://schemas.openxmlformats.org/officeDocument/2006/relationships/hyperlink" Target="http://webapp.etsi.org/teldir/ListPersDetails.asp?PersId=78585" TargetMode="External" Id="R27604576d76d4da4" /><Relationship Type="http://schemas.openxmlformats.org/officeDocument/2006/relationships/hyperlink" Target="http://portal.3gpp.org/desktopmodules/Release/ReleaseDetails.aspx?releaseId=191" TargetMode="External" Id="R840364595a554332" /><Relationship Type="http://schemas.openxmlformats.org/officeDocument/2006/relationships/hyperlink" Target="http://portal.3gpp.org/desktopmodules/Specifications/SpecificationDetails.aspx?specificationId=2430" TargetMode="External" Id="Raa5293fe4c0541c2" /><Relationship Type="http://schemas.openxmlformats.org/officeDocument/2006/relationships/hyperlink" Target="http://portal.3gpp.org/desktopmodules/WorkItem/WorkItemDetails.aspx?workitemId=800189" TargetMode="External" Id="R6e6bc9bcd9874e84" /><Relationship Type="http://schemas.openxmlformats.org/officeDocument/2006/relationships/hyperlink" Target="https://www.3gpp.org/ftp/TSG_RAN/WG3_Iu/TSGR3_106/Docs/R3-197435.zip" TargetMode="External" Id="R236206da3cfc445f" /><Relationship Type="http://schemas.openxmlformats.org/officeDocument/2006/relationships/hyperlink" Target="http://webapp.etsi.org/teldir/ListPersDetails.asp?PersId=78585" TargetMode="External" Id="Ree71d3d35705401b" /><Relationship Type="http://schemas.openxmlformats.org/officeDocument/2006/relationships/hyperlink" Target="http://portal.3gpp.org/desktopmodules/Release/ReleaseDetails.aspx?releaseId=191" TargetMode="External" Id="R3853055764024646" /><Relationship Type="http://schemas.openxmlformats.org/officeDocument/2006/relationships/hyperlink" Target="http://portal.3gpp.org/desktopmodules/Specifications/SpecificationDetails.aspx?specificationId=2452" TargetMode="External" Id="R4255f7f45b374e56" /><Relationship Type="http://schemas.openxmlformats.org/officeDocument/2006/relationships/hyperlink" Target="http://portal.3gpp.org/desktopmodules/WorkItem/WorkItemDetails.aspx?workitemId=800189" TargetMode="External" Id="Rd29528861d5b4998" /><Relationship Type="http://schemas.openxmlformats.org/officeDocument/2006/relationships/hyperlink" Target="https://www.3gpp.org/ftp/TSG_RAN/WG3_Iu/TSGR3_106/Docs/R3-197436.zip" TargetMode="External" Id="Rac7894c345a04603" /><Relationship Type="http://schemas.openxmlformats.org/officeDocument/2006/relationships/hyperlink" Target="http://webapp.etsi.org/teldir/ListPersDetails.asp?PersId=78585" TargetMode="External" Id="Re76594d63e804786" /><Relationship Type="http://schemas.openxmlformats.org/officeDocument/2006/relationships/hyperlink" Target="http://portal.3gpp.org/desktopmodules/Release/ReleaseDetails.aspx?releaseId=191" TargetMode="External" Id="Rb0a65c759ed84419" /><Relationship Type="http://schemas.openxmlformats.org/officeDocument/2006/relationships/hyperlink" Target="http://portal.3gpp.org/desktopmodules/Specifications/SpecificationDetails.aspx?specificationId=3191" TargetMode="External" Id="R11449eb26ac24a81" /><Relationship Type="http://schemas.openxmlformats.org/officeDocument/2006/relationships/hyperlink" Target="http://portal.3gpp.org/desktopmodules/WorkItem/WorkItemDetails.aspx?workitemId=800187" TargetMode="External" Id="R5e65e9286e90412e" /><Relationship Type="http://schemas.openxmlformats.org/officeDocument/2006/relationships/hyperlink" Target="https://www.3gpp.org/ftp/TSG_RAN/WG3_Iu/TSGR3_106/Docs/R3-197437.zip" TargetMode="External" Id="Rcaff7dde07924d6e" /><Relationship Type="http://schemas.openxmlformats.org/officeDocument/2006/relationships/hyperlink" Target="http://webapp.etsi.org/teldir/ListPersDetails.asp?PersId=78585" TargetMode="External" Id="R05387429fabb46f5" /><Relationship Type="http://schemas.openxmlformats.org/officeDocument/2006/relationships/hyperlink" Target="http://portal.3gpp.org/desktopmodules/Release/ReleaseDetails.aspx?releaseId=191" TargetMode="External" Id="R2276c9da8928469f" /><Relationship Type="http://schemas.openxmlformats.org/officeDocument/2006/relationships/hyperlink" Target="http://portal.3gpp.org/desktopmodules/Specifications/SpecificationDetails.aspx?specificationId=3228" TargetMode="External" Id="R761d1ca92e68460d" /><Relationship Type="http://schemas.openxmlformats.org/officeDocument/2006/relationships/hyperlink" Target="http://portal.3gpp.org/desktopmodules/WorkItem/WorkItemDetails.aspx?workitemId=800187" TargetMode="External" Id="Rde0fecdcf2f04f3d" /><Relationship Type="http://schemas.openxmlformats.org/officeDocument/2006/relationships/hyperlink" Target="https://www.3gpp.org/ftp/TSG_RAN/WG3_Iu/TSGR3_106/Docs/R3-197438.zip" TargetMode="External" Id="Reb6ff1428dad4f28" /><Relationship Type="http://schemas.openxmlformats.org/officeDocument/2006/relationships/hyperlink" Target="http://webapp.etsi.org/teldir/ListPersDetails.asp?PersId=78585" TargetMode="External" Id="R57bcef755a0b45de" /><Relationship Type="http://schemas.openxmlformats.org/officeDocument/2006/relationships/hyperlink" Target="http://portal.3gpp.org/desktopmodules/Release/ReleaseDetails.aspx?releaseId=191" TargetMode="External" Id="R39931c7571b942bd" /><Relationship Type="http://schemas.openxmlformats.org/officeDocument/2006/relationships/hyperlink" Target="http://portal.3gpp.org/desktopmodules/WorkItem/WorkItemDetails.aspx?workitemId=800187" TargetMode="External" Id="Ra3b1a5381e624efa" /><Relationship Type="http://schemas.openxmlformats.org/officeDocument/2006/relationships/hyperlink" Target="https://www.3gpp.org/ftp/TSG_RAN/WG3_Iu/TSGR3_106/Docs/R3-197439.zip" TargetMode="External" Id="Rad7aa56a10874436" /><Relationship Type="http://schemas.openxmlformats.org/officeDocument/2006/relationships/hyperlink" Target="http://webapp.etsi.org/teldir/ListPersDetails.asp?PersId=78585" TargetMode="External" Id="Re239cc4c5761424b" /><Relationship Type="http://schemas.openxmlformats.org/officeDocument/2006/relationships/hyperlink" Target="http://portal.3gpp.org/desktopmodules/Release/ReleaseDetails.aspx?releaseId=191" TargetMode="External" Id="R8415b18b162b4f43" /><Relationship Type="http://schemas.openxmlformats.org/officeDocument/2006/relationships/hyperlink" Target="http://portal.3gpp.org/desktopmodules/Specifications/SpecificationDetails.aspx?specificationId=3431" TargetMode="External" Id="Rfa0ac7b3e1b644e4" /><Relationship Type="http://schemas.openxmlformats.org/officeDocument/2006/relationships/hyperlink" Target="http://portal.3gpp.org/desktopmodules/WorkItem/WorkItemDetails.aspx?workitemId=800187" TargetMode="External" Id="Rc2ae6fa9e015495a" /><Relationship Type="http://schemas.openxmlformats.org/officeDocument/2006/relationships/hyperlink" Target="https://www.3gpp.org/ftp/TSG_RAN/WG3_Iu/TSGR3_106/Docs/R3-197440.zip" TargetMode="External" Id="R84e42ba4a2234a44" /><Relationship Type="http://schemas.openxmlformats.org/officeDocument/2006/relationships/hyperlink" Target="http://webapp.etsi.org/teldir/ListPersDetails.asp?PersId=78585" TargetMode="External" Id="Rded7306b309f453c" /><Relationship Type="http://schemas.openxmlformats.org/officeDocument/2006/relationships/hyperlink" Target="https://portal.3gpp.org/ngppapp/CreateTdoc.aspx?mode=view&amp;contributionId=1088701" TargetMode="External" Id="R00c91b7548094cfd" /><Relationship Type="http://schemas.openxmlformats.org/officeDocument/2006/relationships/hyperlink" Target="http://portal.3gpp.org/desktopmodules/Release/ReleaseDetails.aspx?releaseId=191" TargetMode="External" Id="R957ac2b77d7c42f3" /><Relationship Type="http://schemas.openxmlformats.org/officeDocument/2006/relationships/hyperlink" Target="http://portal.3gpp.org/desktopmodules/Specifications/SpecificationDetails.aspx?specificationId=3228" TargetMode="External" Id="R7f0c85e8d6494974" /><Relationship Type="http://schemas.openxmlformats.org/officeDocument/2006/relationships/hyperlink" Target="http://portal.3gpp.org/desktopmodules/WorkItem/WorkItemDetails.aspx?workitemId=800187" TargetMode="External" Id="R09dfbb0fffd44b76" /><Relationship Type="http://schemas.openxmlformats.org/officeDocument/2006/relationships/hyperlink" Target="https://www.3gpp.org/ftp/TSG_RAN/WG3_Iu/TSGR3_106/Docs/R3-197441.zip" TargetMode="External" Id="R52a016aef0c347e7" /><Relationship Type="http://schemas.openxmlformats.org/officeDocument/2006/relationships/hyperlink" Target="http://webapp.etsi.org/teldir/ListPersDetails.asp?PersId=78585" TargetMode="External" Id="Rb5d0b7dc6d684206" /><Relationship Type="http://schemas.openxmlformats.org/officeDocument/2006/relationships/hyperlink" Target="https://portal.3gpp.org/ngppapp/CreateTdoc.aspx?mode=view&amp;contributionId=1088702" TargetMode="External" Id="R7755c01cada8473e" /><Relationship Type="http://schemas.openxmlformats.org/officeDocument/2006/relationships/hyperlink" Target="http://portal.3gpp.org/desktopmodules/Release/ReleaseDetails.aspx?releaseId=191" TargetMode="External" Id="R6f9506701891441b" /><Relationship Type="http://schemas.openxmlformats.org/officeDocument/2006/relationships/hyperlink" Target="http://portal.3gpp.org/desktopmodules/Specifications/SpecificationDetails.aspx?specificationId=2452" TargetMode="External" Id="Rd77f8552ee774fd9" /><Relationship Type="http://schemas.openxmlformats.org/officeDocument/2006/relationships/hyperlink" Target="http://portal.3gpp.org/desktopmodules/WorkItem/WorkItemDetails.aspx?workitemId=800189" TargetMode="External" Id="R4306d41a437049b0" /><Relationship Type="http://schemas.openxmlformats.org/officeDocument/2006/relationships/hyperlink" Target="https://www.3gpp.org/ftp/TSG_RAN/WG3_Iu/TSGR3_106/Docs/R3-197442.zip" TargetMode="External" Id="Rdd5ff38eb4ae49e0" /><Relationship Type="http://schemas.openxmlformats.org/officeDocument/2006/relationships/hyperlink" Target="http://webapp.etsi.org/teldir/ListPersDetails.asp?PersId=78585" TargetMode="External" Id="R9bd0000a9bc6493f" /><Relationship Type="http://schemas.openxmlformats.org/officeDocument/2006/relationships/hyperlink" Target="http://portal.3gpp.org/desktopmodules/Release/ReleaseDetails.aspx?releaseId=191" TargetMode="External" Id="R9f524e581a784222" /><Relationship Type="http://schemas.openxmlformats.org/officeDocument/2006/relationships/hyperlink" Target="http://portal.3gpp.org/desktopmodules/WorkItem/WorkItemDetails.aspx?workitemId=800187" TargetMode="External" Id="R8770d9dd305b4cf3" /><Relationship Type="http://schemas.openxmlformats.org/officeDocument/2006/relationships/hyperlink" Target="https://www.3gpp.org/ftp/TSG_RAN/WG3_Iu/TSGR3_106/Docs/R3-197443.zip" TargetMode="External" Id="Rfcb561ecb0b54c6a" /><Relationship Type="http://schemas.openxmlformats.org/officeDocument/2006/relationships/hyperlink" Target="http://webapp.etsi.org/teldir/ListPersDetails.asp?PersId=78585" TargetMode="External" Id="R0ca3a0a70d9e4bc4" /><Relationship Type="http://schemas.openxmlformats.org/officeDocument/2006/relationships/hyperlink" Target="http://portal.3gpp.org/desktopmodules/Release/ReleaseDetails.aspx?releaseId=191" TargetMode="External" Id="Ra610fe2ce18047f1" /><Relationship Type="http://schemas.openxmlformats.org/officeDocument/2006/relationships/hyperlink" Target="http://portal.3gpp.org/desktopmodules/WorkItem/WorkItemDetails.aspx?workitemId=800187" TargetMode="External" Id="R015bbdc64e9a405e" /><Relationship Type="http://schemas.openxmlformats.org/officeDocument/2006/relationships/hyperlink" Target="https://www.3gpp.org/ftp/TSG_RAN/WG3_Iu/TSGR3_106/Docs/R3-197444.zip" TargetMode="External" Id="Rddd26f3058ca4c41" /><Relationship Type="http://schemas.openxmlformats.org/officeDocument/2006/relationships/hyperlink" Target="http://webapp.etsi.org/teldir/ListPersDetails.asp?PersId=78585" TargetMode="External" Id="Rb6f477f850d743f7" /><Relationship Type="http://schemas.openxmlformats.org/officeDocument/2006/relationships/hyperlink" Target="http://portal.3gpp.org/desktopmodules/Release/ReleaseDetails.aspx?releaseId=191" TargetMode="External" Id="Rc077317ad4af43ee" /><Relationship Type="http://schemas.openxmlformats.org/officeDocument/2006/relationships/hyperlink" Target="http://portal.3gpp.org/desktopmodules/Specifications/SpecificationDetails.aspx?specificationId=2430" TargetMode="External" Id="Rc00458b5b72b445d" /><Relationship Type="http://schemas.openxmlformats.org/officeDocument/2006/relationships/hyperlink" Target="http://portal.3gpp.org/desktopmodules/WorkItem/WorkItemDetails.aspx?workitemId=800189" TargetMode="External" Id="R0174dc00631b4d0e" /><Relationship Type="http://schemas.openxmlformats.org/officeDocument/2006/relationships/hyperlink" Target="https://www.3gpp.org/ftp/TSG_RAN/WG3_Iu/TSGR3_106/Docs/R3-197445.zip" TargetMode="External" Id="Ra6029f215d0e47a7" /><Relationship Type="http://schemas.openxmlformats.org/officeDocument/2006/relationships/hyperlink" Target="http://webapp.etsi.org/teldir/ListPersDetails.asp?PersId=78585" TargetMode="External" Id="R8786d0d40da54436" /><Relationship Type="http://schemas.openxmlformats.org/officeDocument/2006/relationships/hyperlink" Target="http://portal.3gpp.org/desktopmodules/Release/ReleaseDetails.aspx?releaseId=191" TargetMode="External" Id="R2a94d24b39c346ef" /><Relationship Type="http://schemas.openxmlformats.org/officeDocument/2006/relationships/hyperlink" Target="http://portal.3gpp.org/desktopmodules/Specifications/SpecificationDetails.aspx?specificationId=2452" TargetMode="External" Id="R34be7bf39ba448c6" /><Relationship Type="http://schemas.openxmlformats.org/officeDocument/2006/relationships/hyperlink" Target="http://portal.3gpp.org/desktopmodules/WorkItem/WorkItemDetails.aspx?workitemId=800189" TargetMode="External" Id="R53f22ca7a4c84a90" /><Relationship Type="http://schemas.openxmlformats.org/officeDocument/2006/relationships/hyperlink" Target="https://www.3gpp.org/ftp/TSG_RAN/WG3_Iu/TSGR3_106/Docs/R3-197446.zip" TargetMode="External" Id="Rf4a544f4391440e0" /><Relationship Type="http://schemas.openxmlformats.org/officeDocument/2006/relationships/hyperlink" Target="http://webapp.etsi.org/teldir/ListPersDetails.asp?PersId=78585" TargetMode="External" Id="R3663e37154ba46cf" /><Relationship Type="http://schemas.openxmlformats.org/officeDocument/2006/relationships/hyperlink" Target="http://portal.3gpp.org/desktopmodules/Release/ReleaseDetails.aspx?releaseId=191" TargetMode="External" Id="Rf9256dc82d8c470e" /><Relationship Type="http://schemas.openxmlformats.org/officeDocument/2006/relationships/hyperlink" Target="http://portal.3gpp.org/desktopmodules/Specifications/SpecificationDetails.aspx?specificationId=3191" TargetMode="External" Id="R91b7989fcbce4db2" /><Relationship Type="http://schemas.openxmlformats.org/officeDocument/2006/relationships/hyperlink" Target="http://portal.3gpp.org/desktopmodules/WorkItem/WorkItemDetails.aspx?workitemId=800187" TargetMode="External" Id="R045ed9c3dd7743c9" /><Relationship Type="http://schemas.openxmlformats.org/officeDocument/2006/relationships/hyperlink" Target="https://www.3gpp.org/ftp/TSG_RAN/WG3_Iu/TSGR3_106/Docs/R3-197447.zip" TargetMode="External" Id="R5802dee2835448fa" /><Relationship Type="http://schemas.openxmlformats.org/officeDocument/2006/relationships/hyperlink" Target="http://webapp.etsi.org/teldir/ListPersDetails.asp?PersId=78585" TargetMode="External" Id="R1224ff9fc7ae42c4" /><Relationship Type="http://schemas.openxmlformats.org/officeDocument/2006/relationships/hyperlink" Target="http://portal.3gpp.org/desktopmodules/Release/ReleaseDetails.aspx?releaseId=191" TargetMode="External" Id="R77fd0985756b485e" /><Relationship Type="http://schemas.openxmlformats.org/officeDocument/2006/relationships/hyperlink" Target="http://portal.3gpp.org/desktopmodules/Specifications/SpecificationDetails.aspx?specificationId=3228" TargetMode="External" Id="Rb4b8061dc654476e" /><Relationship Type="http://schemas.openxmlformats.org/officeDocument/2006/relationships/hyperlink" Target="http://portal.3gpp.org/desktopmodules/WorkItem/WorkItemDetails.aspx?workitemId=800187" TargetMode="External" Id="R3f03a5586285444a" /><Relationship Type="http://schemas.openxmlformats.org/officeDocument/2006/relationships/hyperlink" Target="https://www.3gpp.org/ftp/TSG_RAN/WG3_Iu/TSGR3_106/Docs/R3-197448.zip" TargetMode="External" Id="Rc4230fc3af314970" /><Relationship Type="http://schemas.openxmlformats.org/officeDocument/2006/relationships/hyperlink" Target="http://webapp.etsi.org/teldir/ListPersDetails.asp?PersId=78585" TargetMode="External" Id="Rf30ddaff91fe4ff3" /><Relationship Type="http://schemas.openxmlformats.org/officeDocument/2006/relationships/hyperlink" Target="https://portal.3gpp.org/ngppapp/CreateTdoc.aspx?mode=view&amp;contributionId=1088708" TargetMode="External" Id="R2c08bcf88b78413e" /><Relationship Type="http://schemas.openxmlformats.org/officeDocument/2006/relationships/hyperlink" Target="http://portal.3gpp.org/desktopmodules/Release/ReleaseDetails.aspx?releaseId=191" TargetMode="External" Id="R38cca1671e7249a1" /><Relationship Type="http://schemas.openxmlformats.org/officeDocument/2006/relationships/hyperlink" Target="http://portal.3gpp.org/desktopmodules/Specifications/SpecificationDetails.aspx?specificationId=3191" TargetMode="External" Id="Rcd2606aa64464525" /><Relationship Type="http://schemas.openxmlformats.org/officeDocument/2006/relationships/hyperlink" Target="http://portal.3gpp.org/desktopmodules/WorkItem/WorkItemDetails.aspx?workitemId=800187" TargetMode="External" Id="R2c089e2e29eb4366" /><Relationship Type="http://schemas.openxmlformats.org/officeDocument/2006/relationships/hyperlink" Target="https://www.3gpp.org/ftp/TSG_RAN/WG3_Iu/TSGR3_106/Docs/R3-197449.zip" TargetMode="External" Id="Rc64ea458a09b4307" /><Relationship Type="http://schemas.openxmlformats.org/officeDocument/2006/relationships/hyperlink" Target="http://webapp.etsi.org/teldir/ListPersDetails.asp?PersId=45408" TargetMode="External" Id="Rc4536a68032a4b66" /><Relationship Type="http://schemas.openxmlformats.org/officeDocument/2006/relationships/hyperlink" Target="http://portal.3gpp.org/desktopmodules/Release/ReleaseDetails.aspx?releaseId=191" TargetMode="External" Id="Rcfc462091e4442b5" /><Relationship Type="http://schemas.openxmlformats.org/officeDocument/2006/relationships/hyperlink" Target="http://portal.3gpp.org/desktopmodules/Specifications/SpecificationDetails.aspx?specificationId=3228" TargetMode="External" Id="Rda81907089554782" /><Relationship Type="http://schemas.openxmlformats.org/officeDocument/2006/relationships/hyperlink" Target="http://portal.3gpp.org/desktopmodules/WorkItem/WorkItemDetails.aspx?workitemId=840091" TargetMode="External" Id="Rb180a33a312042af" /><Relationship Type="http://schemas.openxmlformats.org/officeDocument/2006/relationships/hyperlink" Target="https://www.3gpp.org/ftp/TSG_RAN/WG3_Iu/TSGR3_106/Docs/R3-197450.zip" TargetMode="External" Id="R2a7c2e5bfb8a4bcf" /><Relationship Type="http://schemas.openxmlformats.org/officeDocument/2006/relationships/hyperlink" Target="http://webapp.etsi.org/teldir/ListPersDetails.asp?PersId=45408" TargetMode="External" Id="Rd31cfaa7caaa48d5" /><Relationship Type="http://schemas.openxmlformats.org/officeDocument/2006/relationships/hyperlink" Target="http://portal.3gpp.org/desktopmodules/Release/ReleaseDetails.aspx?releaseId=191" TargetMode="External" Id="Rde69e59ad8b14a9d" /><Relationship Type="http://schemas.openxmlformats.org/officeDocument/2006/relationships/hyperlink" Target="http://portal.3gpp.org/desktopmodules/WorkItem/WorkItemDetails.aspx?workitemId=840091" TargetMode="External" Id="R3b0078575c884c01" /><Relationship Type="http://schemas.openxmlformats.org/officeDocument/2006/relationships/hyperlink" Target="https://www.3gpp.org/ftp/TSG_RAN/WG3_Iu/TSGR3_106/Docs/R3-197451.zip" TargetMode="External" Id="R05ed1f807d104848" /><Relationship Type="http://schemas.openxmlformats.org/officeDocument/2006/relationships/hyperlink" Target="http://webapp.etsi.org/teldir/ListPersDetails.asp?PersId=70953" TargetMode="External" Id="Re8ac71699f4a422e" /><Relationship Type="http://schemas.openxmlformats.org/officeDocument/2006/relationships/hyperlink" Target="https://www.3gpp.org/ftp/TSG_RAN/WG3_Iu/TSGR3_106/Docs/R3-197452.zip" TargetMode="External" Id="R14ce13a6fe3a4acf" /><Relationship Type="http://schemas.openxmlformats.org/officeDocument/2006/relationships/hyperlink" Target="http://webapp.etsi.org/teldir/ListPersDetails.asp?PersId=70953" TargetMode="External" Id="R9345d5e17dd64198" /><Relationship Type="http://schemas.openxmlformats.org/officeDocument/2006/relationships/hyperlink" Target="https://www.3gpp.org/ftp/TSG_RAN/WG3_Iu/TSGR3_106/Docs/R3-197453.zip" TargetMode="External" Id="R71d35e6973764a54" /><Relationship Type="http://schemas.openxmlformats.org/officeDocument/2006/relationships/hyperlink" Target="http://webapp.etsi.org/teldir/ListPersDetails.asp?PersId=1122" TargetMode="External" Id="R11f6049961be4177" /><Relationship Type="http://schemas.openxmlformats.org/officeDocument/2006/relationships/hyperlink" Target="http://portal.3gpp.org/desktopmodules/Release/ReleaseDetails.aspx?releaseId=189" TargetMode="External" Id="Raea72896f3cd42f1" /><Relationship Type="http://schemas.openxmlformats.org/officeDocument/2006/relationships/hyperlink" Target="http://portal.3gpp.org/desktopmodules/Specifications/SpecificationDetails.aspx?specificationId=2446" TargetMode="External" Id="Raf3504cc0279450e" /><Relationship Type="http://schemas.openxmlformats.org/officeDocument/2006/relationships/hyperlink" Target="http://portal.3gpp.org/desktopmodules/WorkItem/WorkItemDetails.aspx?workitemId=720193" TargetMode="External" Id="R5e90c9e81d3e4595" /><Relationship Type="http://schemas.openxmlformats.org/officeDocument/2006/relationships/hyperlink" Target="https://www.3gpp.org/ftp/TSG_RAN/WG3_Iu/TSGR3_106/Docs/R3-197454.zip" TargetMode="External" Id="Rd468310d312246cf" /><Relationship Type="http://schemas.openxmlformats.org/officeDocument/2006/relationships/hyperlink" Target="http://webapp.etsi.org/teldir/ListPersDetails.asp?PersId=1122" TargetMode="External" Id="Rfb70ccd74e794e38" /><Relationship Type="http://schemas.openxmlformats.org/officeDocument/2006/relationships/hyperlink" Target="http://portal.3gpp.org/desktopmodules/Release/ReleaseDetails.aspx?releaseId=190" TargetMode="External" Id="Ra8580063038a4b39" /><Relationship Type="http://schemas.openxmlformats.org/officeDocument/2006/relationships/hyperlink" Target="http://portal.3gpp.org/desktopmodules/Specifications/SpecificationDetails.aspx?specificationId=2446" TargetMode="External" Id="R99804d465d324d5c" /><Relationship Type="http://schemas.openxmlformats.org/officeDocument/2006/relationships/hyperlink" Target="https://www.3gpp.org/ftp/TSG_RAN/WG3_Iu/TSGR3_106/Docs/R3-197455.zip" TargetMode="External" Id="R615fc21bb57e469f" /><Relationship Type="http://schemas.openxmlformats.org/officeDocument/2006/relationships/hyperlink" Target="http://webapp.etsi.org/teldir/ListPersDetails.asp?PersId=53262" TargetMode="External" Id="Rd26357ed05ef44e8" /><Relationship Type="http://schemas.openxmlformats.org/officeDocument/2006/relationships/hyperlink" Target="https://portal.3gpp.org/ngppapp/CreateTdoc.aspx?mode=view&amp;contributionId=1100369" TargetMode="External" Id="R819f4eced8c64b3c" /><Relationship Type="http://schemas.openxmlformats.org/officeDocument/2006/relationships/hyperlink" Target="http://portal.3gpp.org/desktopmodules/Release/ReleaseDetails.aspx?releaseId=190" TargetMode="External" Id="R45aea9dde2aa4869" /><Relationship Type="http://schemas.openxmlformats.org/officeDocument/2006/relationships/hyperlink" Target="http://portal.3gpp.org/desktopmodules/Specifications/SpecificationDetails.aspx?specificationId=1787" TargetMode="External" Id="Rb8139cefe59342fc" /><Relationship Type="http://schemas.openxmlformats.org/officeDocument/2006/relationships/hyperlink" Target="http://portal.3gpp.org/desktopmodules/WorkItem/WorkItemDetails.aspx?workitemId=699999" TargetMode="External" Id="R74b185de580c4bbc" /><Relationship Type="http://schemas.openxmlformats.org/officeDocument/2006/relationships/hyperlink" Target="https://www.3gpp.org/ftp/TSG_RAN/WG3_Iu/TSGR3_106/Docs/R3-197456.zip" TargetMode="External" Id="R9f9e15c7cf6c42f2" /><Relationship Type="http://schemas.openxmlformats.org/officeDocument/2006/relationships/hyperlink" Target="http://webapp.etsi.org/teldir/ListPersDetails.asp?PersId=78585" TargetMode="External" Id="Rba630a2443ed4661" /><Relationship Type="http://schemas.openxmlformats.org/officeDocument/2006/relationships/hyperlink" Target="https://portal.3gpp.org/ngppapp/CreateTdoc.aspx?mode=view&amp;contributionId=1088709" TargetMode="External" Id="R959ce0c84a9d4df5" /><Relationship Type="http://schemas.openxmlformats.org/officeDocument/2006/relationships/hyperlink" Target="http://portal.3gpp.org/desktopmodules/Specifications/SpecificationDetails.aspx?specificationId=2430" TargetMode="External" Id="R6afdb8f8dd8d49ef" /><Relationship Type="http://schemas.openxmlformats.org/officeDocument/2006/relationships/hyperlink" Target="http://portal.3gpp.org/desktopmodules/WorkItem/WorkItemDetails.aspx?workitemId=800189" TargetMode="External" Id="R4f31d61aa7614328" /><Relationship Type="http://schemas.openxmlformats.org/officeDocument/2006/relationships/hyperlink" Target="https://www.3gpp.org/ftp/TSG_RAN/WG3_Iu/TSGR3_106/Docs/R3-197457.zip" TargetMode="External" Id="R993a49e7a5d94534" /><Relationship Type="http://schemas.openxmlformats.org/officeDocument/2006/relationships/hyperlink" Target="http://webapp.etsi.org/teldir/ListPersDetails.asp?PersId=70300" TargetMode="External" Id="R1add3a126a4a499d" /><Relationship Type="http://schemas.openxmlformats.org/officeDocument/2006/relationships/hyperlink" Target="https://www.3gpp.org/ftp/TSG_RAN/WG3_Iu/TSGR3_106/Docs/R3-197458.zip" TargetMode="External" Id="R17270d5469984855" /><Relationship Type="http://schemas.openxmlformats.org/officeDocument/2006/relationships/hyperlink" Target="http://webapp.etsi.org/teldir/ListPersDetails.asp?PersId=70300" TargetMode="External" Id="R1f66082b1ea84667" /><Relationship Type="http://schemas.openxmlformats.org/officeDocument/2006/relationships/hyperlink" Target="https://portal.3gpp.org/ngppapp/CreateTdoc.aspx?mode=view&amp;contributionId=1083187" TargetMode="External" Id="R13bba35bf645467e" /><Relationship Type="http://schemas.openxmlformats.org/officeDocument/2006/relationships/hyperlink" Target="http://portal.3gpp.org/desktopmodules/Release/ReleaseDetails.aspx?releaseId=190" TargetMode="External" Id="Rd8ead0bd90f341ed" /><Relationship Type="http://schemas.openxmlformats.org/officeDocument/2006/relationships/hyperlink" Target="http://portal.3gpp.org/desktopmodules/Specifications/SpecificationDetails.aspx?specificationId=3431" TargetMode="External" Id="Re1ff5c43b74f4e4d" /><Relationship Type="http://schemas.openxmlformats.org/officeDocument/2006/relationships/hyperlink" Target="http://portal.3gpp.org/desktopmodules/WorkItem/WorkItemDetails.aspx?workitemId=780071" TargetMode="External" Id="R122e545d2d8c4b86" /><Relationship Type="http://schemas.openxmlformats.org/officeDocument/2006/relationships/hyperlink" Target="https://www.3gpp.org/ftp/TSG_RAN/WG3_Iu/TSGR3_106/Docs/R3-197459.zip" TargetMode="External" Id="Rd5579fcd458d43ad" /><Relationship Type="http://schemas.openxmlformats.org/officeDocument/2006/relationships/hyperlink" Target="http://webapp.etsi.org/teldir/ListPersDetails.asp?PersId=53262" TargetMode="External" Id="R15a6fbe5de664837" /><Relationship Type="http://schemas.openxmlformats.org/officeDocument/2006/relationships/hyperlink" Target="https://www.3gpp.org/ftp/TSG_RAN/WG3_Iu/TSGR3_106/Docs/R3-197460.zip" TargetMode="External" Id="R21c9670fa1814e29" /><Relationship Type="http://schemas.openxmlformats.org/officeDocument/2006/relationships/hyperlink" Target="http://webapp.etsi.org/teldir/ListPersDetails.asp?PersId=53262" TargetMode="External" Id="R3d5b7cd17a08487c" /><Relationship Type="http://schemas.openxmlformats.org/officeDocument/2006/relationships/hyperlink" Target="https://www.3gpp.org/ftp/TSG_RAN/WG3_Iu/TSGR3_106/Docs/R3-197461.zip" TargetMode="External" Id="R94735b85dc284844" /><Relationship Type="http://schemas.openxmlformats.org/officeDocument/2006/relationships/hyperlink" Target="http://webapp.etsi.org/teldir/ListPersDetails.asp?PersId=53262" TargetMode="External" Id="Rd8b21f8e9fe547cb" /><Relationship Type="http://schemas.openxmlformats.org/officeDocument/2006/relationships/hyperlink" Target="https://www.3gpp.org/ftp/TSG_RAN/WG3_Iu/TSGR3_106/Docs/R3-197462.zip" TargetMode="External" Id="Rb663bea2c348429a" /><Relationship Type="http://schemas.openxmlformats.org/officeDocument/2006/relationships/hyperlink" Target="http://webapp.etsi.org/teldir/ListPersDetails.asp?PersId=53262" TargetMode="External" Id="Rae04068e60034b24" /><Relationship Type="http://schemas.openxmlformats.org/officeDocument/2006/relationships/hyperlink" Target="https://www.3gpp.org/ftp/TSG_RAN/WG3_Iu/TSGR3_106/Docs/R3-197463.zip" TargetMode="External" Id="Rf99df8ab63c8435a" /><Relationship Type="http://schemas.openxmlformats.org/officeDocument/2006/relationships/hyperlink" Target="http://webapp.etsi.org/teldir/ListPersDetails.asp?PersId=58500" TargetMode="External" Id="Rcd4fea7305434af1" /><Relationship Type="http://schemas.openxmlformats.org/officeDocument/2006/relationships/hyperlink" Target="http://portal.3gpp.org/desktopmodules/Release/ReleaseDetails.aspx?releaseId=191" TargetMode="External" Id="Ra255a0aefd784d01" /><Relationship Type="http://schemas.openxmlformats.org/officeDocument/2006/relationships/hyperlink" Target="http://portal.3gpp.org/desktopmodules/Specifications/SpecificationDetails.aspx?specificationId=3468" TargetMode="External" Id="R9bcee481f8bf4947" /><Relationship Type="http://schemas.openxmlformats.org/officeDocument/2006/relationships/hyperlink" Target="http://portal.3gpp.org/desktopmodules/WorkItem/WorkItemDetails.aspx?workitemId=790154" TargetMode="External" Id="Rcc08f30d4a634a92" /><Relationship Type="http://schemas.openxmlformats.org/officeDocument/2006/relationships/hyperlink" Target="https://www.3gpp.org/ftp/TSG_RAN/WG3_Iu/TSGR3_106/Docs/R3-197464.zip" TargetMode="External" Id="R8d689f863c53471b" /><Relationship Type="http://schemas.openxmlformats.org/officeDocument/2006/relationships/hyperlink" Target="http://webapp.etsi.org/teldir/ListPersDetails.asp?PersId=84060" TargetMode="External" Id="Rf11df028dc3f45c9" /><Relationship Type="http://schemas.openxmlformats.org/officeDocument/2006/relationships/hyperlink" Target="http://portal.3gpp.org/desktopmodules/Release/ReleaseDetails.aspx?releaseId=191" TargetMode="External" Id="Re6bde18f8aee4985" /><Relationship Type="http://schemas.openxmlformats.org/officeDocument/2006/relationships/hyperlink" Target="http://portal.3gpp.org/desktopmodules/WorkItem/WorkItemDetails.aspx?workitemId=820070" TargetMode="External" Id="Rd78b9c4bf3d4428a" /><Relationship Type="http://schemas.openxmlformats.org/officeDocument/2006/relationships/hyperlink" Target="https://www.3gpp.org/ftp/TSG_RAN/WG3_Iu/TSGR3_106/Docs/R3-197465.zip" TargetMode="External" Id="Rbf436ce58c7c42ff" /><Relationship Type="http://schemas.openxmlformats.org/officeDocument/2006/relationships/hyperlink" Target="http://webapp.etsi.org/teldir/ListPersDetails.asp?PersId=84060" TargetMode="External" Id="Rfb80e71896d543a5" /><Relationship Type="http://schemas.openxmlformats.org/officeDocument/2006/relationships/hyperlink" Target="http://portal.3gpp.org/desktopmodules/Release/ReleaseDetails.aspx?releaseId=191" TargetMode="External" Id="R66e3ad76e99e47c0" /><Relationship Type="http://schemas.openxmlformats.org/officeDocument/2006/relationships/hyperlink" Target="https://www.3gpp.org/ftp/TSG_RAN/WG3_Iu/TSGR3_106/Docs/R3-197466.zip" TargetMode="External" Id="R9ddad49d3633417d" /><Relationship Type="http://schemas.openxmlformats.org/officeDocument/2006/relationships/hyperlink" Target="http://webapp.etsi.org/teldir/ListPersDetails.asp?PersId=84060" TargetMode="External" Id="R2806b7d41b214a33" /><Relationship Type="http://schemas.openxmlformats.org/officeDocument/2006/relationships/hyperlink" Target="http://portal.3gpp.org/desktopmodules/Release/ReleaseDetails.aspx?releaseId=191" TargetMode="External" Id="R0946cc1d179f4dfd" /><Relationship Type="http://schemas.openxmlformats.org/officeDocument/2006/relationships/hyperlink" Target="https://www.3gpp.org/ftp/TSG_RAN/WG3_Iu/TSGR3_106/Docs/R3-197467.zip" TargetMode="External" Id="Rb623e979092c4dad" /><Relationship Type="http://schemas.openxmlformats.org/officeDocument/2006/relationships/hyperlink" Target="http://webapp.etsi.org/teldir/ListPersDetails.asp?PersId=84060" TargetMode="External" Id="Rd4f40a11473e4079" /><Relationship Type="http://schemas.openxmlformats.org/officeDocument/2006/relationships/hyperlink" Target="https://portal.3gpp.org/ngppapp/CreateTdoc.aspx?mode=view&amp;contributionId=1088710" TargetMode="External" Id="Ra7bd4224d2da4e5c" /><Relationship Type="http://schemas.openxmlformats.org/officeDocument/2006/relationships/hyperlink" Target="http://portal.3gpp.org/desktopmodules/Release/ReleaseDetails.aspx?releaseId=191" TargetMode="External" Id="R93d7a00452524304" /><Relationship Type="http://schemas.openxmlformats.org/officeDocument/2006/relationships/hyperlink" Target="http://portal.3gpp.org/desktopmodules/Specifications/SpecificationDetails.aspx?specificationId=2430" TargetMode="External" Id="Rda4a62d0ed334dee" /><Relationship Type="http://schemas.openxmlformats.org/officeDocument/2006/relationships/hyperlink" Target="http://portal.3gpp.org/desktopmodules/WorkItem/WorkItemDetails.aspx?workitemId=800189" TargetMode="External" Id="R3ac0b6051b634773" /><Relationship Type="http://schemas.openxmlformats.org/officeDocument/2006/relationships/hyperlink" Target="https://www.3gpp.org/ftp/TSG_RAN/WG3_Iu/TSGR3_106/Docs/R3-197468.zip" TargetMode="External" Id="Rab7fff60c9c344d1" /><Relationship Type="http://schemas.openxmlformats.org/officeDocument/2006/relationships/hyperlink" Target="http://webapp.etsi.org/teldir/ListPersDetails.asp?PersId=84060" TargetMode="External" Id="Rfcafe3518a7248f8" /><Relationship Type="http://schemas.openxmlformats.org/officeDocument/2006/relationships/hyperlink" Target="https://portal.3gpp.org/ngppapp/CreateTdoc.aspx?mode=view&amp;contributionId=1088711" TargetMode="External" Id="R558e8d6849004c94" /><Relationship Type="http://schemas.openxmlformats.org/officeDocument/2006/relationships/hyperlink" Target="http://portal.3gpp.org/desktopmodules/Release/ReleaseDetails.aspx?releaseId=191" TargetMode="External" Id="R967baec194704237" /><Relationship Type="http://schemas.openxmlformats.org/officeDocument/2006/relationships/hyperlink" Target="http://portal.3gpp.org/desktopmodules/Specifications/SpecificationDetails.aspx?specificationId=2452" TargetMode="External" Id="Rcba760e7308a4da9" /><Relationship Type="http://schemas.openxmlformats.org/officeDocument/2006/relationships/hyperlink" Target="http://portal.3gpp.org/desktopmodules/WorkItem/WorkItemDetails.aspx?workitemId=800189" TargetMode="External" Id="Rda1b005879414e46" /><Relationship Type="http://schemas.openxmlformats.org/officeDocument/2006/relationships/hyperlink" Target="https://www.3gpp.org/ftp/TSG_RAN/WG3_Iu/TSGR3_106/Docs/R3-197469.zip" TargetMode="External" Id="R17b9470a132142f1" /><Relationship Type="http://schemas.openxmlformats.org/officeDocument/2006/relationships/hyperlink" Target="http://webapp.etsi.org/teldir/ListPersDetails.asp?PersId=84060" TargetMode="External" Id="R0c3017541ffc4bde" /><Relationship Type="http://schemas.openxmlformats.org/officeDocument/2006/relationships/hyperlink" Target="https://portal.3gpp.org/ngppapp/CreateTdoc.aspx?mode=view&amp;contributionId=1088712" TargetMode="External" Id="R63f20a1f64144d7c" /><Relationship Type="http://schemas.openxmlformats.org/officeDocument/2006/relationships/hyperlink" Target="http://portal.3gpp.org/desktopmodules/Release/ReleaseDetails.aspx?releaseId=191" TargetMode="External" Id="R44559cf3e3da4f95" /><Relationship Type="http://schemas.openxmlformats.org/officeDocument/2006/relationships/hyperlink" Target="http://portal.3gpp.org/desktopmodules/Specifications/SpecificationDetails.aspx?specificationId=3191" TargetMode="External" Id="Rc3bf20f40bb24c00" /><Relationship Type="http://schemas.openxmlformats.org/officeDocument/2006/relationships/hyperlink" Target="http://portal.3gpp.org/desktopmodules/WorkItem/WorkItemDetails.aspx?workitemId=800187" TargetMode="External" Id="Rebd5a1d8f87f48fc" /><Relationship Type="http://schemas.openxmlformats.org/officeDocument/2006/relationships/hyperlink" Target="https://www.3gpp.org/ftp/TSG_RAN/WG3_Iu/TSGR3_106/Docs/R3-197470.zip" TargetMode="External" Id="R12c01ccc65d64909" /><Relationship Type="http://schemas.openxmlformats.org/officeDocument/2006/relationships/hyperlink" Target="http://webapp.etsi.org/teldir/ListPersDetails.asp?PersId=84060" TargetMode="External" Id="R60ef5abcebf2403d" /><Relationship Type="http://schemas.openxmlformats.org/officeDocument/2006/relationships/hyperlink" Target="https://portal.3gpp.org/ngppapp/CreateTdoc.aspx?mode=view&amp;contributionId=1088713" TargetMode="External" Id="R96e4057bee814326" /><Relationship Type="http://schemas.openxmlformats.org/officeDocument/2006/relationships/hyperlink" Target="http://portal.3gpp.org/desktopmodules/Release/ReleaseDetails.aspx?releaseId=191" TargetMode="External" Id="R6f8fa1b48c3c420a" /><Relationship Type="http://schemas.openxmlformats.org/officeDocument/2006/relationships/hyperlink" Target="http://portal.3gpp.org/desktopmodules/Specifications/SpecificationDetails.aspx?specificationId=3228" TargetMode="External" Id="R818066f61d9c479f" /><Relationship Type="http://schemas.openxmlformats.org/officeDocument/2006/relationships/hyperlink" Target="http://portal.3gpp.org/desktopmodules/WorkItem/WorkItemDetails.aspx?workitemId=800187" TargetMode="External" Id="R9fe42b0c6c7e42b2" /><Relationship Type="http://schemas.openxmlformats.org/officeDocument/2006/relationships/hyperlink" Target="https://www.3gpp.org/ftp/TSG_RAN/WG3_Iu/TSGR3_106/Docs/R3-197471.zip" TargetMode="External" Id="Ra0b22ba444be49c8" /><Relationship Type="http://schemas.openxmlformats.org/officeDocument/2006/relationships/hyperlink" Target="http://webapp.etsi.org/teldir/ListPersDetails.asp?PersId=84060" TargetMode="External" Id="R52b6ebdd1fc2432f" /><Relationship Type="http://schemas.openxmlformats.org/officeDocument/2006/relationships/hyperlink" Target="http://portal.3gpp.org/desktopmodules/Release/ReleaseDetails.aspx?releaseId=191" TargetMode="External" Id="Recc104766eab462a" /><Relationship Type="http://schemas.openxmlformats.org/officeDocument/2006/relationships/hyperlink" Target="http://portal.3gpp.org/desktopmodules/Specifications/SpecificationDetails.aspx?specificationId=2449" TargetMode="External" Id="R64180fd782ca4b77" /><Relationship Type="http://schemas.openxmlformats.org/officeDocument/2006/relationships/hyperlink" Target="http://portal.3gpp.org/desktopmodules/WorkItem/WorkItemDetails.aspx?workitemId=800189" TargetMode="External" Id="R8083ccf0a7c2454a" /><Relationship Type="http://schemas.openxmlformats.org/officeDocument/2006/relationships/hyperlink" Target="https://www.3gpp.org/ftp/TSG_RAN/WG3_Iu/TSGR3_106/Docs/R3-197472.zip" TargetMode="External" Id="R98c7c471067c4628" /><Relationship Type="http://schemas.openxmlformats.org/officeDocument/2006/relationships/hyperlink" Target="http://webapp.etsi.org/teldir/ListPersDetails.asp?PersId=84060" TargetMode="External" Id="Ra2675f2ca4844f8c" /><Relationship Type="http://schemas.openxmlformats.org/officeDocument/2006/relationships/hyperlink" Target="http://portal.3gpp.org/desktopmodules/Release/ReleaseDetails.aspx?releaseId=191" TargetMode="External" Id="R796e2e407bf649a0" /><Relationship Type="http://schemas.openxmlformats.org/officeDocument/2006/relationships/hyperlink" Target="http://portal.3gpp.org/desktopmodules/Specifications/SpecificationDetails.aspx?specificationId=3225" TargetMode="External" Id="R9aeb73ca38c64127" /><Relationship Type="http://schemas.openxmlformats.org/officeDocument/2006/relationships/hyperlink" Target="http://portal.3gpp.org/desktopmodules/WorkItem/WorkItemDetails.aspx?workitemId=800187" TargetMode="External" Id="Rcbc89da437754670" /><Relationship Type="http://schemas.openxmlformats.org/officeDocument/2006/relationships/hyperlink" Target="https://www.3gpp.org/ftp/TSG_RAN/WG3_Iu/TSGR3_106/Docs/R3-197473.zip" TargetMode="External" Id="R146f8951b5cd411d" /><Relationship Type="http://schemas.openxmlformats.org/officeDocument/2006/relationships/hyperlink" Target="http://webapp.etsi.org/teldir/ListPersDetails.asp?PersId=84060" TargetMode="External" Id="R787c3d223ac445ba" /><Relationship Type="http://schemas.openxmlformats.org/officeDocument/2006/relationships/hyperlink" Target="http://portal.3gpp.org/desktopmodules/Release/ReleaseDetails.aspx?releaseId=191" TargetMode="External" Id="R5097f5a9c9e448ff" /><Relationship Type="http://schemas.openxmlformats.org/officeDocument/2006/relationships/hyperlink" Target="https://www.3gpp.org/ftp/TSG_RAN/WG3_Iu/TSGR3_106/Docs/R3-197474.zip" TargetMode="External" Id="R03a97fa4f39e46ff" /><Relationship Type="http://schemas.openxmlformats.org/officeDocument/2006/relationships/hyperlink" Target="http://webapp.etsi.org/teldir/ListPersDetails.asp?PersId=84060" TargetMode="External" Id="Rfa081678db7d42d8" /><Relationship Type="http://schemas.openxmlformats.org/officeDocument/2006/relationships/hyperlink" Target="http://portal.3gpp.org/desktopmodules/Release/ReleaseDetails.aspx?releaseId=191" TargetMode="External" Id="R957a35a7e5df4ff7" /><Relationship Type="http://schemas.openxmlformats.org/officeDocument/2006/relationships/hyperlink" Target="http://portal.3gpp.org/desktopmodules/Specifications/SpecificationDetails.aspx?specificationId=2452" TargetMode="External" Id="R537be8e2b54341b2" /><Relationship Type="http://schemas.openxmlformats.org/officeDocument/2006/relationships/hyperlink" Target="http://portal.3gpp.org/desktopmodules/WorkItem/WorkItemDetails.aspx?workitemId=800189" TargetMode="External" Id="Rd4a43144f7824329" /><Relationship Type="http://schemas.openxmlformats.org/officeDocument/2006/relationships/hyperlink" Target="https://www.3gpp.org/ftp/TSG_RAN/WG3_Iu/TSGR3_106/Docs/R3-197475.zip" TargetMode="External" Id="R5789e7bc748147c2" /><Relationship Type="http://schemas.openxmlformats.org/officeDocument/2006/relationships/hyperlink" Target="http://webapp.etsi.org/teldir/ListPersDetails.asp?PersId=84060" TargetMode="External" Id="R390133c72e974b03" /><Relationship Type="http://schemas.openxmlformats.org/officeDocument/2006/relationships/hyperlink" Target="http://portal.3gpp.org/desktopmodules/Release/ReleaseDetails.aspx?releaseId=191" TargetMode="External" Id="R2f9dfd5a3c9549da" /><Relationship Type="http://schemas.openxmlformats.org/officeDocument/2006/relationships/hyperlink" Target="http://portal.3gpp.org/desktopmodules/Specifications/SpecificationDetails.aspx?specificationId=3228" TargetMode="External" Id="Rfb308dfb10144d4c" /><Relationship Type="http://schemas.openxmlformats.org/officeDocument/2006/relationships/hyperlink" Target="http://portal.3gpp.org/desktopmodules/WorkItem/WorkItemDetails.aspx?workitemId=800187" TargetMode="External" Id="Rddb6d15073504095" /><Relationship Type="http://schemas.openxmlformats.org/officeDocument/2006/relationships/hyperlink" Target="https://www.3gpp.org/ftp/TSG_RAN/WG3_Iu/TSGR3_106/Docs/R3-197476.zip" TargetMode="External" Id="R8afa587d24db4028" /><Relationship Type="http://schemas.openxmlformats.org/officeDocument/2006/relationships/hyperlink" Target="http://webapp.etsi.org/teldir/ListPersDetails.asp?PersId=84060" TargetMode="External" Id="R5579de84af4b4372" /><Relationship Type="http://schemas.openxmlformats.org/officeDocument/2006/relationships/hyperlink" Target="https://portal.3gpp.org/ngppapp/CreateTdoc.aspx?mode=view&amp;contributionId=1088635" TargetMode="External" Id="Rb755b48d06c84681" /><Relationship Type="http://schemas.openxmlformats.org/officeDocument/2006/relationships/hyperlink" Target="http://portal.3gpp.org/desktopmodules/Release/ReleaseDetails.aspx?releaseId=191" TargetMode="External" Id="Rd433e6456215422c" /><Relationship Type="http://schemas.openxmlformats.org/officeDocument/2006/relationships/hyperlink" Target="http://portal.3gpp.org/desktopmodules/WorkItem/WorkItemDetails.aspx?workitemId=840091" TargetMode="External" Id="Rd010c533fa604767" /><Relationship Type="http://schemas.openxmlformats.org/officeDocument/2006/relationships/hyperlink" Target="https://www.3gpp.org/ftp/TSG_RAN/WG3_Iu/TSGR3_106/Docs/R3-197477.zip" TargetMode="External" Id="R282902f292224023" /><Relationship Type="http://schemas.openxmlformats.org/officeDocument/2006/relationships/hyperlink" Target="http://webapp.etsi.org/teldir/ListPersDetails.asp?PersId=84060" TargetMode="External" Id="R4f58abaea65f4077" /><Relationship Type="http://schemas.openxmlformats.org/officeDocument/2006/relationships/hyperlink" Target="https://portal.3gpp.org/ngppapp/CreateTdoc.aspx?mode=view&amp;contributionId=1088653" TargetMode="External" Id="R1ba116f53bdf4602" /><Relationship Type="http://schemas.openxmlformats.org/officeDocument/2006/relationships/hyperlink" Target="http://portal.3gpp.org/desktopmodules/Release/ReleaseDetails.aspx?releaseId=191" TargetMode="External" Id="Rf74392e12fbd4634" /><Relationship Type="http://schemas.openxmlformats.org/officeDocument/2006/relationships/hyperlink" Target="http://portal.3gpp.org/desktopmodules/Specifications/SpecificationDetails.aspx?specificationId=3223" TargetMode="External" Id="Rf2043e25c521482f" /><Relationship Type="http://schemas.openxmlformats.org/officeDocument/2006/relationships/hyperlink" Target="http://portal.3gpp.org/desktopmodules/WorkItem/WorkItemDetails.aspx?workitemId=840091" TargetMode="External" Id="R2a1d9d6e298549fb" /><Relationship Type="http://schemas.openxmlformats.org/officeDocument/2006/relationships/hyperlink" Target="https://www.3gpp.org/ftp/TSG_RAN/WG3_Iu/TSGR3_106/Docs/R3-197478.zip" TargetMode="External" Id="Reeb12829b1d143e8" /><Relationship Type="http://schemas.openxmlformats.org/officeDocument/2006/relationships/hyperlink" Target="http://webapp.etsi.org/teldir/ListPersDetails.asp?PersId=84060" TargetMode="External" Id="Rf701b3af10a24c3b" /><Relationship Type="http://schemas.openxmlformats.org/officeDocument/2006/relationships/hyperlink" Target="https://portal.3gpp.org/ngppapp/CreateTdoc.aspx?mode=view&amp;contributionId=1088654" TargetMode="External" Id="Rbe5bab3767ad45a2" /><Relationship Type="http://schemas.openxmlformats.org/officeDocument/2006/relationships/hyperlink" Target="http://portal.3gpp.org/desktopmodules/Release/ReleaseDetails.aspx?releaseId=191" TargetMode="External" Id="R2d7ab6add39f41dd" /><Relationship Type="http://schemas.openxmlformats.org/officeDocument/2006/relationships/hyperlink" Target="http://portal.3gpp.org/desktopmodules/Specifications/SpecificationDetails.aspx?specificationId=3228" TargetMode="External" Id="Rfcde4e6097e14bab" /><Relationship Type="http://schemas.openxmlformats.org/officeDocument/2006/relationships/hyperlink" Target="http://portal.3gpp.org/desktopmodules/WorkItem/WorkItemDetails.aspx?workitemId=840091" TargetMode="External" Id="R970992b0feef4c08" /><Relationship Type="http://schemas.openxmlformats.org/officeDocument/2006/relationships/hyperlink" Target="https://www.3gpp.org/ftp/TSG_RAN/WG3_Iu/TSGR3_106/Docs/R3-197479.zip" TargetMode="External" Id="R92983975fffe4c1a" /><Relationship Type="http://schemas.openxmlformats.org/officeDocument/2006/relationships/hyperlink" Target="http://webapp.etsi.org/teldir/ListPersDetails.asp?PersId=84060" TargetMode="External" Id="R8b3d346e045d4fc7" /><Relationship Type="http://schemas.openxmlformats.org/officeDocument/2006/relationships/hyperlink" Target="https://portal.3gpp.org/ngppapp/CreateTdoc.aspx?mode=view&amp;contributionId=1088655" TargetMode="External" Id="R250c97a561314850" /><Relationship Type="http://schemas.openxmlformats.org/officeDocument/2006/relationships/hyperlink" Target="http://portal.3gpp.org/desktopmodules/Release/ReleaseDetails.aspx?releaseId=191" TargetMode="External" Id="R1f249c4d1ebb4151" /><Relationship Type="http://schemas.openxmlformats.org/officeDocument/2006/relationships/hyperlink" Target="http://portal.3gpp.org/desktopmodules/Specifications/SpecificationDetails.aspx?specificationId=3431" TargetMode="External" Id="R9a86ac1acbb9410b" /><Relationship Type="http://schemas.openxmlformats.org/officeDocument/2006/relationships/hyperlink" Target="http://portal.3gpp.org/desktopmodules/WorkItem/WorkItemDetails.aspx?workitemId=840091" TargetMode="External" Id="Rfc4a85677ff94568" /><Relationship Type="http://schemas.openxmlformats.org/officeDocument/2006/relationships/hyperlink" Target="https://www.3gpp.org/ftp/TSG_RAN/WG3_Iu/TSGR3_106/Docs/R3-197480.zip" TargetMode="External" Id="Rd5b824fadd12489c" /><Relationship Type="http://schemas.openxmlformats.org/officeDocument/2006/relationships/hyperlink" Target="http://webapp.etsi.org/teldir/ListPersDetails.asp?PersId=84060" TargetMode="External" Id="R65276e58300e4919" /><Relationship Type="http://schemas.openxmlformats.org/officeDocument/2006/relationships/hyperlink" Target="https://portal.3gpp.org/ngppapp/CreateTdoc.aspx?mode=view&amp;contributionId=1088636" TargetMode="External" Id="R038944806d954d04" /><Relationship Type="http://schemas.openxmlformats.org/officeDocument/2006/relationships/hyperlink" Target="http://portal.3gpp.org/desktopmodules/Release/ReleaseDetails.aspx?releaseId=191" TargetMode="External" Id="Rbe1a209060cb41ce" /><Relationship Type="http://schemas.openxmlformats.org/officeDocument/2006/relationships/hyperlink" Target="http://portal.3gpp.org/desktopmodules/Specifications/SpecificationDetails.aspx?specificationId=3440" TargetMode="External" Id="R4830d0cb2a574871" /><Relationship Type="http://schemas.openxmlformats.org/officeDocument/2006/relationships/hyperlink" Target="http://portal.3gpp.org/desktopmodules/WorkItem/WorkItemDetails.aspx?workitemId=840091" TargetMode="External" Id="Ra6721f960db04104" /><Relationship Type="http://schemas.openxmlformats.org/officeDocument/2006/relationships/hyperlink" Target="https://www.3gpp.org/ftp/TSG_RAN/WG3_Iu/TSGR3_106/Docs/R3-197481.zip" TargetMode="External" Id="Rbfbb53c99b244317" /><Relationship Type="http://schemas.openxmlformats.org/officeDocument/2006/relationships/hyperlink" Target="http://webapp.etsi.org/teldir/ListPersDetails.asp?PersId=84060" TargetMode="External" Id="R07e01938e6d745ac" /><Relationship Type="http://schemas.openxmlformats.org/officeDocument/2006/relationships/hyperlink" Target="http://portal.3gpp.org/desktopmodules/Release/ReleaseDetails.aspx?releaseId=191" TargetMode="External" Id="R653927941c524831" /><Relationship Type="http://schemas.openxmlformats.org/officeDocument/2006/relationships/hyperlink" Target="http://portal.3gpp.org/desktopmodules/WorkItem/WorkItemDetails.aspx?workitemId=840091" TargetMode="External" Id="R3606a4dd9e6e4754" /><Relationship Type="http://schemas.openxmlformats.org/officeDocument/2006/relationships/hyperlink" Target="https://www.3gpp.org/ftp/TSG_RAN/WG3_Iu/TSGR3_106/Docs/R3-197482.zip" TargetMode="External" Id="R7f0630f2a2024a70" /><Relationship Type="http://schemas.openxmlformats.org/officeDocument/2006/relationships/hyperlink" Target="http://webapp.etsi.org/teldir/ListPersDetails.asp?PersId=84060" TargetMode="External" Id="Rb279c73b876f4a7d" /><Relationship Type="http://schemas.openxmlformats.org/officeDocument/2006/relationships/hyperlink" Target="http://portal.3gpp.org/desktopmodules/Release/ReleaseDetails.aspx?releaseId=190" TargetMode="External" Id="Rdfb0a2adc3f64aaa" /><Relationship Type="http://schemas.openxmlformats.org/officeDocument/2006/relationships/hyperlink" Target="http://portal.3gpp.org/desktopmodules/WorkItem/WorkItemDetails.aspx?workitemId=750167" TargetMode="External" Id="Rca8dd03861284567" /><Relationship Type="http://schemas.openxmlformats.org/officeDocument/2006/relationships/hyperlink" Target="https://www.3gpp.org/ftp/TSG_RAN/WG3_Iu/TSGR3_106/Docs/R3-197483.zip" TargetMode="External" Id="R4ec1037d1515420e" /><Relationship Type="http://schemas.openxmlformats.org/officeDocument/2006/relationships/hyperlink" Target="http://webapp.etsi.org/teldir/ListPersDetails.asp?PersId=84060" TargetMode="External" Id="Rb97dd24963dc4bf4" /><Relationship Type="http://schemas.openxmlformats.org/officeDocument/2006/relationships/hyperlink" Target="https://portal.3gpp.org/ngppapp/CreateTdoc.aspx?mode=view&amp;contributionId=1088613" TargetMode="External" Id="R697e70c1e80a4f1a" /><Relationship Type="http://schemas.openxmlformats.org/officeDocument/2006/relationships/hyperlink" Target="http://portal.3gpp.org/desktopmodules/Release/ReleaseDetails.aspx?releaseId=190" TargetMode="External" Id="Rc70e3982364a44c5" /><Relationship Type="http://schemas.openxmlformats.org/officeDocument/2006/relationships/hyperlink" Target="http://portal.3gpp.org/desktopmodules/Specifications/SpecificationDetails.aspx?specificationId=3198" TargetMode="External" Id="R66fdb796597b4d56" /><Relationship Type="http://schemas.openxmlformats.org/officeDocument/2006/relationships/hyperlink" Target="http://portal.3gpp.org/desktopmodules/WorkItem/WorkItemDetails.aspx?workitemId=750167" TargetMode="External" Id="R8fc7e4cf76494604" /><Relationship Type="http://schemas.openxmlformats.org/officeDocument/2006/relationships/hyperlink" Target="https://www.3gpp.org/ftp/TSG_RAN/WG3_Iu/TSGR3_106/Docs/R3-197484.zip" TargetMode="External" Id="Rb2105cb1a61e42a2" /><Relationship Type="http://schemas.openxmlformats.org/officeDocument/2006/relationships/hyperlink" Target="http://webapp.etsi.org/teldir/ListPersDetails.asp?PersId=84060" TargetMode="External" Id="Rda77b37d006d427c" /><Relationship Type="http://schemas.openxmlformats.org/officeDocument/2006/relationships/hyperlink" Target="http://portal.3gpp.org/desktopmodules/Release/ReleaseDetails.aspx?releaseId=190" TargetMode="External" Id="R8ef13a1f55964156" /><Relationship Type="http://schemas.openxmlformats.org/officeDocument/2006/relationships/hyperlink" Target="http://portal.3gpp.org/desktopmodules/WorkItem/WorkItemDetails.aspx?workitemId=750167" TargetMode="External" Id="Rc8a8d94f63b14fb6" /><Relationship Type="http://schemas.openxmlformats.org/officeDocument/2006/relationships/hyperlink" Target="https://www.3gpp.org/ftp/TSG_RAN/WG3_Iu/TSGR3_106/Docs/R3-197485.zip" TargetMode="External" Id="R4c5699241b024909" /><Relationship Type="http://schemas.openxmlformats.org/officeDocument/2006/relationships/hyperlink" Target="http://webapp.etsi.org/teldir/ListPersDetails.asp?PersId=84060" TargetMode="External" Id="R14bb7f13a750479d" /><Relationship Type="http://schemas.openxmlformats.org/officeDocument/2006/relationships/hyperlink" Target="https://portal.3gpp.org/ngppapp/CreateTdoc.aspx?mode=view&amp;contributionId=1088612" TargetMode="External" Id="Rb49d89572e114ce7" /><Relationship Type="http://schemas.openxmlformats.org/officeDocument/2006/relationships/hyperlink" Target="http://portal.3gpp.org/desktopmodules/Release/ReleaseDetails.aspx?releaseId=190" TargetMode="External" Id="R6f5cc37edc7146e2" /><Relationship Type="http://schemas.openxmlformats.org/officeDocument/2006/relationships/hyperlink" Target="http://portal.3gpp.org/desktopmodules/Specifications/SpecificationDetails.aspx?specificationId=3198" TargetMode="External" Id="R2a43614af4ae432c" /><Relationship Type="http://schemas.openxmlformats.org/officeDocument/2006/relationships/hyperlink" Target="http://portal.3gpp.org/desktopmodules/WorkItem/WorkItemDetails.aspx?workitemId=750167" TargetMode="External" Id="R89176d79d17d4f78" /><Relationship Type="http://schemas.openxmlformats.org/officeDocument/2006/relationships/hyperlink" Target="https://www.3gpp.org/ftp/TSG_RAN/WG3_Iu/TSGR3_106/Docs/R3-197486.zip" TargetMode="External" Id="R5b65b0bb6f1f44c1" /><Relationship Type="http://schemas.openxmlformats.org/officeDocument/2006/relationships/hyperlink" Target="http://webapp.etsi.org/teldir/ListPersDetails.asp?PersId=84060" TargetMode="External" Id="R09cbf29ed38b4f2b" /><Relationship Type="http://schemas.openxmlformats.org/officeDocument/2006/relationships/hyperlink" Target="http://portal.3gpp.org/desktopmodules/Release/ReleaseDetails.aspx?releaseId=190" TargetMode="External" Id="R7e7f4a0e37d742d7" /><Relationship Type="http://schemas.openxmlformats.org/officeDocument/2006/relationships/hyperlink" Target="http://portal.3gpp.org/desktopmodules/WorkItem/WorkItemDetails.aspx?workitemId=750167" TargetMode="External" Id="R7930089cb9ff41d2" /><Relationship Type="http://schemas.openxmlformats.org/officeDocument/2006/relationships/hyperlink" Target="https://www.3gpp.org/ftp/TSG_RAN/WG3_Iu/TSGR3_106/Docs/R3-197487.zip" TargetMode="External" Id="R78decfac374d4cc1" /><Relationship Type="http://schemas.openxmlformats.org/officeDocument/2006/relationships/hyperlink" Target="http://webapp.etsi.org/teldir/ListPersDetails.asp?PersId=58500" TargetMode="External" Id="R9ece01cf06614d0e" /><Relationship Type="http://schemas.openxmlformats.org/officeDocument/2006/relationships/hyperlink" Target="http://portal.3gpp.org/desktopmodules/Release/ReleaseDetails.aspx?releaseId=191" TargetMode="External" Id="R2e4cc8a0ae324951" /><Relationship Type="http://schemas.openxmlformats.org/officeDocument/2006/relationships/hyperlink" Target="http://portal.3gpp.org/desktopmodules/Specifications/SpecificationDetails.aspx?specificationId=3470" TargetMode="External" Id="R9115756e6ef24b3b" /><Relationship Type="http://schemas.openxmlformats.org/officeDocument/2006/relationships/hyperlink" Target="http://portal.3gpp.org/desktopmodules/WorkItem/WorkItemDetails.aspx?workitemId=790154" TargetMode="External" Id="Rdb7b255450ca48eb" /><Relationship Type="http://schemas.openxmlformats.org/officeDocument/2006/relationships/hyperlink" Target="https://www.3gpp.org/ftp/TSG_RAN/WG3_Iu/TSGR3_106/Docs/R3-197488.zip" TargetMode="External" Id="Rc00032c7e3e64178" /><Relationship Type="http://schemas.openxmlformats.org/officeDocument/2006/relationships/hyperlink" Target="http://webapp.etsi.org/teldir/ListPersDetails.asp?PersId=58500" TargetMode="External" Id="R5ebaaafdbd954ac8" /><Relationship Type="http://schemas.openxmlformats.org/officeDocument/2006/relationships/hyperlink" Target="http://portal.3gpp.org/desktopmodules/Release/ReleaseDetails.aspx?releaseId=191" TargetMode="External" Id="R2083d24030cd4b78" /><Relationship Type="http://schemas.openxmlformats.org/officeDocument/2006/relationships/hyperlink" Target="http://portal.3gpp.org/desktopmodules/Specifications/SpecificationDetails.aspx?specificationId=3469" TargetMode="External" Id="R0e78fa0dac89413e" /><Relationship Type="http://schemas.openxmlformats.org/officeDocument/2006/relationships/hyperlink" Target="http://portal.3gpp.org/desktopmodules/WorkItem/WorkItemDetails.aspx?workitemId=790154" TargetMode="External" Id="Rc70b3411953f4755" /><Relationship Type="http://schemas.openxmlformats.org/officeDocument/2006/relationships/hyperlink" Target="https://www.3gpp.org/ftp/TSG_RAN/WG3_Iu/TSGR3_106/Docs/R3-197489.zip" TargetMode="External" Id="R29f9ad3c94064dc5" /><Relationship Type="http://schemas.openxmlformats.org/officeDocument/2006/relationships/hyperlink" Target="http://webapp.etsi.org/teldir/ListPersDetails.asp?PersId=41170" TargetMode="External" Id="Rfa0c7fdb6d494008" /><Relationship Type="http://schemas.openxmlformats.org/officeDocument/2006/relationships/hyperlink" Target="https://portal.3gpp.org/ngppapp/CreateTdoc.aspx?mode=view&amp;contributionId=1054011" TargetMode="External" Id="R47d2bde085094c3d" /><Relationship Type="http://schemas.openxmlformats.org/officeDocument/2006/relationships/hyperlink" Target="http://portal.3gpp.org/desktopmodules/Release/ReleaseDetails.aspx?releaseId=191" TargetMode="External" Id="Ra4c6a44617bd4ef5" /><Relationship Type="http://schemas.openxmlformats.org/officeDocument/2006/relationships/hyperlink" Target="http://portal.3gpp.org/desktopmodules/WorkItem/WorkItemDetails.aspx?workitemId=800187" TargetMode="External" Id="Rd21089665e264ba8" /><Relationship Type="http://schemas.openxmlformats.org/officeDocument/2006/relationships/hyperlink" Target="https://www.3gpp.org/ftp/TSG_RAN/WG3_Iu/TSGR3_106/Docs/R3-197490.zip" TargetMode="External" Id="Rf13ef36f76ba4cee" /><Relationship Type="http://schemas.openxmlformats.org/officeDocument/2006/relationships/hyperlink" Target="http://webapp.etsi.org/teldir/ListPersDetails.asp?PersId=76369" TargetMode="External" Id="R7f9ab08e013f4e76" /><Relationship Type="http://schemas.openxmlformats.org/officeDocument/2006/relationships/hyperlink" Target="http://portal.3gpp.org/desktopmodules/Release/ReleaseDetails.aspx?releaseId=191" TargetMode="External" Id="R249267bd99514f3f" /><Relationship Type="http://schemas.openxmlformats.org/officeDocument/2006/relationships/hyperlink" Target="http://portal.3gpp.org/desktopmodules/Specifications/SpecificationDetails.aspx?specificationId=3260" TargetMode="External" Id="Rf204cd6fd17947e2" /><Relationship Type="http://schemas.openxmlformats.org/officeDocument/2006/relationships/hyperlink" Target="http://portal.3gpp.org/desktopmodules/WorkItem/WorkItemDetails.aspx?workitemId=820070" TargetMode="External" Id="Rc56e5aaa16e04135" /><Relationship Type="http://schemas.openxmlformats.org/officeDocument/2006/relationships/hyperlink" Target="https://www.3gpp.org/ftp/TSG_RAN/WG3_Iu/TSGR3_106/Docs/R3-197491.zip" TargetMode="External" Id="R7468b54859d44880" /><Relationship Type="http://schemas.openxmlformats.org/officeDocument/2006/relationships/hyperlink" Target="http://webapp.etsi.org/teldir/ListPersDetails.asp?PersId=41216" TargetMode="External" Id="R7dcef1ac46644430" /><Relationship Type="http://schemas.openxmlformats.org/officeDocument/2006/relationships/hyperlink" Target="https://portal.3gpp.org/ngppapp/CreateTdoc.aspx?mode=view&amp;contributionId=1083131" TargetMode="External" Id="Re579b8b19c804811" /><Relationship Type="http://schemas.openxmlformats.org/officeDocument/2006/relationships/hyperlink" Target="http://portal.3gpp.org/desktopmodules/Release/ReleaseDetails.aspx?releaseId=191" TargetMode="External" Id="R443e84d3b7414e49" /><Relationship Type="http://schemas.openxmlformats.org/officeDocument/2006/relationships/hyperlink" Target="http://portal.3gpp.org/desktopmodules/Specifications/SpecificationDetails.aspx?specificationId=3219" TargetMode="External" Id="R2c1eb555d12041ce" /><Relationship Type="http://schemas.openxmlformats.org/officeDocument/2006/relationships/hyperlink" Target="http://portal.3gpp.org/desktopmodules/WorkItem/WorkItemDetails.aspx?workitemId=800082" TargetMode="External" Id="Rb2a2460e4075486f" /><Relationship Type="http://schemas.openxmlformats.org/officeDocument/2006/relationships/hyperlink" Target="https://www.3gpp.org/ftp/TSG_RAN/WG3_Iu/TSGR3_106/Docs/R3-197492.zip" TargetMode="External" Id="R8dba69e05e554f73" /><Relationship Type="http://schemas.openxmlformats.org/officeDocument/2006/relationships/hyperlink" Target="http://webapp.etsi.org/teldir/ListPersDetails.asp?PersId=76369" TargetMode="External" Id="R16e4978e248246cb" /><Relationship Type="http://schemas.openxmlformats.org/officeDocument/2006/relationships/hyperlink" Target="http://portal.3gpp.org/desktopmodules/Release/ReleaseDetails.aspx?releaseId=191" TargetMode="External" Id="Rc9665a746ea44a13" /><Relationship Type="http://schemas.openxmlformats.org/officeDocument/2006/relationships/hyperlink" Target="http://portal.3gpp.org/desktopmodules/WorkItem/WorkItemDetails.aspx?workitemId=800082" TargetMode="External" Id="R6f3df70516154a49" /><Relationship Type="http://schemas.openxmlformats.org/officeDocument/2006/relationships/hyperlink" Target="https://www.3gpp.org/ftp/TSG_RAN/WG3_Iu/TSGR3_106/Docs/R3-197493.zip" TargetMode="External" Id="R8d7923c151aa45a2" /><Relationship Type="http://schemas.openxmlformats.org/officeDocument/2006/relationships/hyperlink" Target="http://webapp.etsi.org/teldir/ListPersDetails.asp?PersId=76369" TargetMode="External" Id="R80dbe5c402f64868" /><Relationship Type="http://schemas.openxmlformats.org/officeDocument/2006/relationships/hyperlink" Target="http://portal.3gpp.org/desktopmodules/Release/ReleaseDetails.aspx?releaseId=191" TargetMode="External" Id="R7aca378c3bae4848" /><Relationship Type="http://schemas.openxmlformats.org/officeDocument/2006/relationships/hyperlink" Target="https://www.3gpp.org/ftp/TSG_RAN/WG3_Iu/TSGR3_106/Docs/R3-197494.zip" TargetMode="External" Id="R1665a9af4e2441f7" /><Relationship Type="http://schemas.openxmlformats.org/officeDocument/2006/relationships/hyperlink" Target="http://webapp.etsi.org/teldir/ListPersDetails.asp?PersId=70295" TargetMode="External" Id="R0af652ce0c0c408c" /><Relationship Type="http://schemas.openxmlformats.org/officeDocument/2006/relationships/hyperlink" Target="https://www.3gpp.org/ftp/TSG_RAN/WG3_Iu/TSGR3_106/Docs/R3-197495.zip" TargetMode="External" Id="R03ee036e599d4ae4" /><Relationship Type="http://schemas.openxmlformats.org/officeDocument/2006/relationships/hyperlink" Target="http://webapp.etsi.org/teldir/ListPersDetails.asp?PersId=47499" TargetMode="External" Id="R7a8486a91f3a4ffc" /><Relationship Type="http://schemas.openxmlformats.org/officeDocument/2006/relationships/hyperlink" Target="http://portal.3gpp.org/desktopmodules/Release/ReleaseDetails.aspx?releaseId=191" TargetMode="External" Id="R8e4c130d1fc14a58" /><Relationship Type="http://schemas.openxmlformats.org/officeDocument/2006/relationships/hyperlink" Target="http://portal.3gpp.org/desktopmodules/WorkItem/WorkItemDetails.aspx?workitemId=840091" TargetMode="External" Id="Rb85f80ac48cf46e2" /><Relationship Type="http://schemas.openxmlformats.org/officeDocument/2006/relationships/hyperlink" Target="https://www.3gpp.org/ftp/TSG_RAN/WG3_Iu/TSGR3_106/Docs/R3-197496.zip" TargetMode="External" Id="R8695c9462fa24d85" /><Relationship Type="http://schemas.openxmlformats.org/officeDocument/2006/relationships/hyperlink" Target="http://webapp.etsi.org/teldir/ListPersDetails.asp?PersId=78585" TargetMode="External" Id="Rb6f936e38edd4c82" /><Relationship Type="http://schemas.openxmlformats.org/officeDocument/2006/relationships/hyperlink" Target="https://www.3gpp.org/ftp/TSG_RAN/WG3_Iu/TSGR3_106/Docs/R3-197497.zip" TargetMode="External" Id="Rdeb89d0682c247c6" /><Relationship Type="http://schemas.openxmlformats.org/officeDocument/2006/relationships/hyperlink" Target="http://webapp.etsi.org/teldir/ListPersDetails.asp?PersId=68843" TargetMode="External" Id="R24367bb45eec481d" /><Relationship Type="http://schemas.openxmlformats.org/officeDocument/2006/relationships/hyperlink" Target="https://www.3gpp.org/ftp/TSG_RAN/WG3_Iu/TSGR3_106/Docs/R3-197498.zip" TargetMode="External" Id="R44ceb4df165d4921" /><Relationship Type="http://schemas.openxmlformats.org/officeDocument/2006/relationships/hyperlink" Target="http://webapp.etsi.org/teldir/ListPersDetails.asp?PersId=53262" TargetMode="External" Id="Rb62f61ff19e341dc" /><Relationship Type="http://schemas.openxmlformats.org/officeDocument/2006/relationships/hyperlink" Target="http://portal.3gpp.org/desktopmodules/Release/ReleaseDetails.aspx?releaseId=191" TargetMode="External" Id="R9fdaecd2d31143a1" /><Relationship Type="http://schemas.openxmlformats.org/officeDocument/2006/relationships/hyperlink" Target="http://portal.3gpp.org/desktopmodules/WorkItem/WorkItemDetails.aspx?workitemId=830043" TargetMode="External" Id="Rbea5ab469b054aa7" /><Relationship Type="http://schemas.openxmlformats.org/officeDocument/2006/relationships/hyperlink" Target="https://www.3gpp.org/ftp/TSG_RAN/WG3_Iu/TSGR3_106/Docs/R3-197499.zip" TargetMode="External" Id="R31bb28dfa0154552" /><Relationship Type="http://schemas.openxmlformats.org/officeDocument/2006/relationships/hyperlink" Target="http://webapp.etsi.org/teldir/ListPersDetails.asp?PersId=53262" TargetMode="External" Id="Rd9c10c0da8e44b39" /><Relationship Type="http://schemas.openxmlformats.org/officeDocument/2006/relationships/hyperlink" Target="http://portal.3gpp.org/desktopmodules/Release/ReleaseDetails.aspx?releaseId=191" TargetMode="External" Id="R14ce9228a19e4cb3" /><Relationship Type="http://schemas.openxmlformats.org/officeDocument/2006/relationships/hyperlink" Target="http://portal.3gpp.org/desktopmodules/WorkItem/WorkItemDetails.aspx?workitemId=830043" TargetMode="External" Id="R1c38119b6e2e4dc2" /><Relationship Type="http://schemas.openxmlformats.org/officeDocument/2006/relationships/hyperlink" Target="https://www.3gpp.org/ftp/TSG_RAN/WG3_Iu/TSGR3_106/Docs/R3-197500.zip" TargetMode="External" Id="R4d7d2c5f60664d1f" /><Relationship Type="http://schemas.openxmlformats.org/officeDocument/2006/relationships/hyperlink" Target="http://webapp.etsi.org/teldir/ListPersDetails.asp?PersId=53262" TargetMode="External" Id="R20aa4d702c33447a" /><Relationship Type="http://schemas.openxmlformats.org/officeDocument/2006/relationships/hyperlink" Target="http://portal.3gpp.org/desktopmodules/Release/ReleaseDetails.aspx?releaseId=191" TargetMode="External" Id="R0914ae42cd5a43c2" /><Relationship Type="http://schemas.openxmlformats.org/officeDocument/2006/relationships/hyperlink" Target="https://www.3gpp.org/ftp/TSG_RAN/WG3_Iu/TSGR3_106/Docs/R3-197501.zip" TargetMode="External" Id="R9fbcbb316430422e" /><Relationship Type="http://schemas.openxmlformats.org/officeDocument/2006/relationships/hyperlink" Target="http://webapp.etsi.org/teldir/ListPersDetails.asp?PersId=53262" TargetMode="External" Id="R96fbfc149af4484a" /><Relationship Type="http://schemas.openxmlformats.org/officeDocument/2006/relationships/hyperlink" Target="http://portal.3gpp.org/desktopmodules/Release/ReleaseDetails.aspx?releaseId=191" TargetMode="External" Id="R31724a9942db40af" /><Relationship Type="http://schemas.openxmlformats.org/officeDocument/2006/relationships/hyperlink" Target="http://portal.3gpp.org/desktopmodules/WorkItem/WorkItemDetails.aspx?workitemId=830043" TargetMode="External" Id="R0223f8b7bbf548de" /><Relationship Type="http://schemas.openxmlformats.org/officeDocument/2006/relationships/hyperlink" Target="https://www.3gpp.org/ftp/TSG_RAN/WG3_Iu/TSGR3_106/Docs/R3-197502.zip" TargetMode="External" Id="R2556a3b8446d4431" /><Relationship Type="http://schemas.openxmlformats.org/officeDocument/2006/relationships/hyperlink" Target="http://webapp.etsi.org/teldir/ListPersDetails.asp?PersId=53262" TargetMode="External" Id="R468c4b9a594949ba" /><Relationship Type="http://schemas.openxmlformats.org/officeDocument/2006/relationships/hyperlink" Target="http://portal.3gpp.org/desktopmodules/Release/ReleaseDetails.aspx?releaseId=192" TargetMode="External" Id="Rc4c0a0e0ba1e4a88" /><Relationship Type="http://schemas.openxmlformats.org/officeDocument/2006/relationships/hyperlink" Target="http://portal.3gpp.org/desktopmodules/WorkItem/WorkItemDetails.aspx?workitemId=850035" TargetMode="External" Id="Re3173c2823a74c9e" /><Relationship Type="http://schemas.openxmlformats.org/officeDocument/2006/relationships/hyperlink" Target="https://www.3gpp.org/ftp/TSG_RAN/WG3_Iu/TSGR3_106/Docs/R3-197503.zip" TargetMode="External" Id="R567cc0b53e2d44df" /><Relationship Type="http://schemas.openxmlformats.org/officeDocument/2006/relationships/hyperlink" Target="http://webapp.etsi.org/teldir/ListPersDetails.asp?PersId=53262" TargetMode="External" Id="R02477f995c97456c" /><Relationship Type="http://schemas.openxmlformats.org/officeDocument/2006/relationships/hyperlink" Target="https://portal.3gpp.org/ngppapp/CreateTdoc.aspx?mode=view&amp;contributionId=1073850" TargetMode="External" Id="Rb180b809da4e4018" /><Relationship Type="http://schemas.openxmlformats.org/officeDocument/2006/relationships/hyperlink" Target="http://portal.3gpp.org/desktopmodules/Release/ReleaseDetails.aspx?releaseId=191" TargetMode="External" Id="R56ff63578f12409e" /><Relationship Type="http://schemas.openxmlformats.org/officeDocument/2006/relationships/hyperlink" Target="http://portal.3gpp.org/desktopmodules/WorkItem/WorkItemDetails.aspx?workitemId=840091" TargetMode="External" Id="Rdcf2c19d83994286" /><Relationship Type="http://schemas.openxmlformats.org/officeDocument/2006/relationships/hyperlink" Target="https://www.3gpp.org/ftp/TSG_RAN/WG3_Iu/TSGR3_106/Docs/R3-197504.zip" TargetMode="External" Id="R5cf28fa0ed0644c4" /><Relationship Type="http://schemas.openxmlformats.org/officeDocument/2006/relationships/hyperlink" Target="http://webapp.etsi.org/teldir/ListPersDetails.asp?PersId=53262" TargetMode="External" Id="R36d62007eb6441b3" /><Relationship Type="http://schemas.openxmlformats.org/officeDocument/2006/relationships/hyperlink" Target="https://portal.3gpp.org/ngppapp/CreateTdoc.aspx?mode=view&amp;contributionId=1073854" TargetMode="External" Id="R72eac86892e94ecc" /><Relationship Type="http://schemas.openxmlformats.org/officeDocument/2006/relationships/hyperlink" Target="https://portal.3gpp.org/ngppapp/CreateTdoc.aspx?mode=view&amp;contributionId=1088656" TargetMode="External" Id="R55a1dd43de324193" /><Relationship Type="http://schemas.openxmlformats.org/officeDocument/2006/relationships/hyperlink" Target="http://portal.3gpp.org/desktopmodules/Release/ReleaseDetails.aspx?releaseId=191" TargetMode="External" Id="R2a99352370a14af8" /><Relationship Type="http://schemas.openxmlformats.org/officeDocument/2006/relationships/hyperlink" Target="http://portal.3gpp.org/desktopmodules/Specifications/SpecificationDetails.aspx?specificationId=3440" TargetMode="External" Id="Rd164dd948d5b4544" /><Relationship Type="http://schemas.openxmlformats.org/officeDocument/2006/relationships/hyperlink" Target="http://portal.3gpp.org/desktopmodules/WorkItem/WorkItemDetails.aspx?workitemId=840091" TargetMode="External" Id="Re6c6cbf415234493" /><Relationship Type="http://schemas.openxmlformats.org/officeDocument/2006/relationships/hyperlink" Target="https://www.3gpp.org/ftp/TSG_RAN/WG3_Iu/TSGR3_106/Docs/R3-197505.zip" TargetMode="External" Id="Rde1889ebaccd4502" /><Relationship Type="http://schemas.openxmlformats.org/officeDocument/2006/relationships/hyperlink" Target="http://webapp.etsi.org/teldir/ListPersDetails.asp?PersId=53262" TargetMode="External" Id="R30ca9f3037644b8a" /><Relationship Type="http://schemas.openxmlformats.org/officeDocument/2006/relationships/hyperlink" Target="https://portal.3gpp.org/ngppapp/CreateTdoc.aspx?mode=view&amp;contributionId=1073859" TargetMode="External" Id="R74637c7d2eb44c88" /><Relationship Type="http://schemas.openxmlformats.org/officeDocument/2006/relationships/hyperlink" Target="http://portal.3gpp.org/desktopmodules/Release/ReleaseDetails.aspx?releaseId=190" TargetMode="External" Id="Rb04b892da29140ab" /><Relationship Type="http://schemas.openxmlformats.org/officeDocument/2006/relationships/hyperlink" Target="http://portal.3gpp.org/desktopmodules/Specifications/SpecificationDetails.aspx?specificationId=3198" TargetMode="External" Id="R732ba580dac64a8b" /><Relationship Type="http://schemas.openxmlformats.org/officeDocument/2006/relationships/hyperlink" Target="http://portal.3gpp.org/desktopmodules/WorkItem/WorkItemDetails.aspx?workitemId=750167" TargetMode="External" Id="Re4fc2b0f8c7e434a" /><Relationship Type="http://schemas.openxmlformats.org/officeDocument/2006/relationships/hyperlink" Target="https://www.3gpp.org/ftp/TSG_RAN/WG3_Iu/TSGR3_106/Docs/R3-197506.zip" TargetMode="External" Id="Rf0b056c60ffc4e27" /><Relationship Type="http://schemas.openxmlformats.org/officeDocument/2006/relationships/hyperlink" Target="http://webapp.etsi.org/teldir/ListPersDetails.asp?PersId=53262" TargetMode="External" Id="Rba70facf7b464931" /><Relationship Type="http://schemas.openxmlformats.org/officeDocument/2006/relationships/hyperlink" Target="https://portal.3gpp.org/ngppapp/CreateTdoc.aspx?mode=view&amp;contributionId=1073857" TargetMode="External" Id="R57c8ee6a28454186" /><Relationship Type="http://schemas.openxmlformats.org/officeDocument/2006/relationships/hyperlink" Target="https://portal.3gpp.org/ngppapp/CreateTdoc.aspx?mode=view&amp;contributionId=1088619" TargetMode="External" Id="Re1e9721cc6b7404a" /><Relationship Type="http://schemas.openxmlformats.org/officeDocument/2006/relationships/hyperlink" Target="http://portal.3gpp.org/desktopmodules/Release/ReleaseDetails.aspx?releaseId=190" TargetMode="External" Id="R013e2adbfb934685" /><Relationship Type="http://schemas.openxmlformats.org/officeDocument/2006/relationships/hyperlink" Target="http://portal.3gpp.org/desktopmodules/Specifications/SpecificationDetails.aspx?specificationId=3198" TargetMode="External" Id="R5cba566d72f147b2" /><Relationship Type="http://schemas.openxmlformats.org/officeDocument/2006/relationships/hyperlink" Target="http://portal.3gpp.org/desktopmodules/WorkItem/WorkItemDetails.aspx?workitemId=750167" TargetMode="External" Id="Re75a356c44da4c86" /><Relationship Type="http://schemas.openxmlformats.org/officeDocument/2006/relationships/hyperlink" Target="https://www.3gpp.org/ftp/TSG_RAN/WG3_Iu/TSGR3_106/Docs/R3-197507.zip" TargetMode="External" Id="R0a42e83dfe32481d" /><Relationship Type="http://schemas.openxmlformats.org/officeDocument/2006/relationships/hyperlink" Target="http://webapp.etsi.org/teldir/ListPersDetails.asp?PersId=53262" TargetMode="External" Id="R489df9b7d2d94dbe" /><Relationship Type="http://schemas.openxmlformats.org/officeDocument/2006/relationships/hyperlink" Target="https://portal.3gpp.org/ngppapp/CreateTdoc.aspx?mode=view&amp;contributionId=1064381" TargetMode="External" Id="R7cd3b6e3a2934992" /><Relationship Type="http://schemas.openxmlformats.org/officeDocument/2006/relationships/hyperlink" Target="http://portal.3gpp.org/desktopmodules/Release/ReleaseDetails.aspx?releaseId=191" TargetMode="External" Id="Rd4030b7d96e24424" /><Relationship Type="http://schemas.openxmlformats.org/officeDocument/2006/relationships/hyperlink" Target="http://portal.3gpp.org/desktopmodules/Specifications/SpecificationDetails.aspx?specificationId=3431" TargetMode="External" Id="R95783b33dbe048a9" /><Relationship Type="http://schemas.openxmlformats.org/officeDocument/2006/relationships/hyperlink" Target="http://portal.3gpp.org/desktopmodules/WorkItem/WorkItemDetails.aspx?workitemId=770050" TargetMode="External" Id="R779f35ea4c874665" /><Relationship Type="http://schemas.openxmlformats.org/officeDocument/2006/relationships/hyperlink" Target="https://www.3gpp.org/ftp/TSG_RAN/WG3_Iu/TSGR3_106/Docs/R3-197508.zip" TargetMode="External" Id="R1b0d30684b3b4e64" /><Relationship Type="http://schemas.openxmlformats.org/officeDocument/2006/relationships/hyperlink" Target="http://webapp.etsi.org/teldir/ListPersDetails.asp?PersId=53262" TargetMode="External" Id="R21db9e3bd3794cf3" /><Relationship Type="http://schemas.openxmlformats.org/officeDocument/2006/relationships/hyperlink" Target="https://portal.3gpp.org/ngppapp/CreateTdoc.aspx?mode=view&amp;contributionId=1068421" TargetMode="External" Id="R342699ce4edd4e34" /><Relationship Type="http://schemas.openxmlformats.org/officeDocument/2006/relationships/hyperlink" Target="https://portal.3gpp.org/ngppapp/CreateTdoc.aspx?mode=view&amp;contributionId=1088758" TargetMode="External" Id="Rfe4781ace34b42c8" /><Relationship Type="http://schemas.openxmlformats.org/officeDocument/2006/relationships/hyperlink" Target="http://portal.3gpp.org/desktopmodules/Release/ReleaseDetails.aspx?releaseId=191" TargetMode="External" Id="Rd853f16b123b4b8d" /><Relationship Type="http://schemas.openxmlformats.org/officeDocument/2006/relationships/hyperlink" Target="https://www.3gpp.org/ftp/TSG_RAN/WG3_Iu/TSGR3_106/Docs/R3-197509.zip" TargetMode="External" Id="R790cf0bf7b61424a" /><Relationship Type="http://schemas.openxmlformats.org/officeDocument/2006/relationships/hyperlink" Target="http://webapp.etsi.org/teldir/ListPersDetails.asp?PersId=53262" TargetMode="External" Id="Rc9b48e22c8524243" /><Relationship Type="http://schemas.openxmlformats.org/officeDocument/2006/relationships/hyperlink" Target="https://portal.3gpp.org/ngppapp/CreateTdoc.aspx?mode=view&amp;contributionId=1070241" TargetMode="External" Id="R18f354a6ad9f4324" /><Relationship Type="http://schemas.openxmlformats.org/officeDocument/2006/relationships/hyperlink" Target="http://portal.3gpp.org/desktopmodules/WorkItem/WorkItemDetails.aspx?workitemId=840091" TargetMode="External" Id="R1bd7a87e554e4a8f" /><Relationship Type="http://schemas.openxmlformats.org/officeDocument/2006/relationships/hyperlink" Target="https://www.3gpp.org/ftp/TSG_RAN/WG3_Iu/TSGR3_106/Docs/R3-197510.zip" TargetMode="External" Id="R3e203ac9256047fa" /><Relationship Type="http://schemas.openxmlformats.org/officeDocument/2006/relationships/hyperlink" Target="http://webapp.etsi.org/teldir/ListPersDetails.asp?PersId=53262" TargetMode="External" Id="Rc217d5627f32463a" /><Relationship Type="http://schemas.openxmlformats.org/officeDocument/2006/relationships/hyperlink" Target="https://portal.3gpp.org/ngppapp/CreateTdoc.aspx?mode=view&amp;contributionId=1066502" TargetMode="External" Id="R27abada801f94970" /><Relationship Type="http://schemas.openxmlformats.org/officeDocument/2006/relationships/hyperlink" Target="https://portal.3gpp.org/ngppapp/CreateTdoc.aspx?mode=view&amp;contributionId=1089493" TargetMode="External" Id="Rb35fa1df63714a1b" /><Relationship Type="http://schemas.openxmlformats.org/officeDocument/2006/relationships/hyperlink" Target="http://portal.3gpp.org/desktopmodules/Release/ReleaseDetails.aspx?releaseId=191" TargetMode="External" Id="R3bb41b7a716b4aec" /><Relationship Type="http://schemas.openxmlformats.org/officeDocument/2006/relationships/hyperlink" Target="http://portal.3gpp.org/desktopmodules/Specifications/SpecificationDetails.aspx?specificationId=2462" TargetMode="External" Id="Ra1418ff6261e4588" /><Relationship Type="http://schemas.openxmlformats.org/officeDocument/2006/relationships/hyperlink" Target="http://portal.3gpp.org/desktopmodules/WorkItem/WorkItemDetails.aspx?workitemId=850072" TargetMode="External" Id="R43d96e4aeab94eb7" /><Relationship Type="http://schemas.openxmlformats.org/officeDocument/2006/relationships/hyperlink" Target="https://www.3gpp.org/ftp/TSG_RAN/WG3_Iu/TSGR3_106/Docs/R3-197511.zip" TargetMode="External" Id="Rcef61517de124ba8" /><Relationship Type="http://schemas.openxmlformats.org/officeDocument/2006/relationships/hyperlink" Target="http://webapp.etsi.org/teldir/ListPersDetails.asp?PersId=53262" TargetMode="External" Id="R61ef6e481d1d449e" /><Relationship Type="http://schemas.openxmlformats.org/officeDocument/2006/relationships/hyperlink" Target="https://portal.3gpp.org/ngppapp/CreateTdoc.aspx?mode=view&amp;contributionId=1064397" TargetMode="External" Id="R020be012039a4742" /><Relationship Type="http://schemas.openxmlformats.org/officeDocument/2006/relationships/hyperlink" Target="https://portal.3gpp.org/ngppapp/CreateTdoc.aspx?mode=view&amp;contributionId=1092010" TargetMode="External" Id="R533b61f93868475b" /><Relationship Type="http://schemas.openxmlformats.org/officeDocument/2006/relationships/hyperlink" Target="http://portal.3gpp.org/desktopmodules/Release/ReleaseDetails.aspx?releaseId=191" TargetMode="External" Id="Re69fef16c88947f7" /><Relationship Type="http://schemas.openxmlformats.org/officeDocument/2006/relationships/hyperlink" Target="http://portal.3gpp.org/desktopmodules/Specifications/SpecificationDetails.aspx?specificationId=2446" TargetMode="External" Id="R4475c0d020b84784" /><Relationship Type="http://schemas.openxmlformats.org/officeDocument/2006/relationships/hyperlink" Target="http://portal.3gpp.org/desktopmodules/WorkItem/WorkItemDetails.aspx?workitemId=770050" TargetMode="External" Id="Radd33d5f815e4e82" /><Relationship Type="http://schemas.openxmlformats.org/officeDocument/2006/relationships/hyperlink" Target="https://www.3gpp.org/ftp/TSG_RAN/WG3_Iu/TSGR3_106/Docs/R3-197512.zip" TargetMode="External" Id="Ra1df8553300e4b36" /><Relationship Type="http://schemas.openxmlformats.org/officeDocument/2006/relationships/hyperlink" Target="http://webapp.etsi.org/teldir/ListPersDetails.asp?PersId=53262" TargetMode="External" Id="Ra081456a67f7449d" /><Relationship Type="http://schemas.openxmlformats.org/officeDocument/2006/relationships/hyperlink" Target="https://portal.3gpp.org/ngppapp/CreateTdoc.aspx?mode=view&amp;contributionId=1064398" TargetMode="External" Id="R1155c98434bc41c0" /><Relationship Type="http://schemas.openxmlformats.org/officeDocument/2006/relationships/hyperlink" Target="https://portal.3gpp.org/ngppapp/CreateTdoc.aspx?mode=view&amp;contributionId=1092014" TargetMode="External" Id="Ra5bfb828c0084b36" /><Relationship Type="http://schemas.openxmlformats.org/officeDocument/2006/relationships/hyperlink" Target="http://portal.3gpp.org/desktopmodules/Release/ReleaseDetails.aspx?releaseId=191" TargetMode="External" Id="R2871790416744dc4" /><Relationship Type="http://schemas.openxmlformats.org/officeDocument/2006/relationships/hyperlink" Target="http://portal.3gpp.org/desktopmodules/Specifications/SpecificationDetails.aspx?specificationId=2452" TargetMode="External" Id="R7a646e672a8b43b5" /><Relationship Type="http://schemas.openxmlformats.org/officeDocument/2006/relationships/hyperlink" Target="http://portal.3gpp.org/desktopmodules/WorkItem/WorkItemDetails.aspx?workitemId=770050" TargetMode="External" Id="R338c7dba2c8a4aa9" /><Relationship Type="http://schemas.openxmlformats.org/officeDocument/2006/relationships/hyperlink" Target="https://www.3gpp.org/ftp/TSG_RAN/WG3_Iu/TSGR3_106/Docs/R3-197513.zip" TargetMode="External" Id="Re3ce8423f9524be8" /><Relationship Type="http://schemas.openxmlformats.org/officeDocument/2006/relationships/hyperlink" Target="http://webapp.etsi.org/teldir/ListPersDetails.asp?PersId=53262" TargetMode="External" Id="R625a40e0680e40a4" /><Relationship Type="http://schemas.openxmlformats.org/officeDocument/2006/relationships/hyperlink" Target="https://portal.3gpp.org/ngppapp/CreateTdoc.aspx?mode=view&amp;contributionId=1074337" TargetMode="External" Id="R9a560d3efc0b4fe0" /><Relationship Type="http://schemas.openxmlformats.org/officeDocument/2006/relationships/hyperlink" Target="http://portal.3gpp.org/desktopmodules/Release/ReleaseDetails.aspx?releaseId=191" TargetMode="External" Id="Rf44391c4856943e4" /><Relationship Type="http://schemas.openxmlformats.org/officeDocument/2006/relationships/hyperlink" Target="http://portal.3gpp.org/desktopmodules/Specifications/SpecificationDetails.aspx?specificationId=3219" TargetMode="External" Id="R72913928b0eb4deb" /><Relationship Type="http://schemas.openxmlformats.org/officeDocument/2006/relationships/hyperlink" Target="http://portal.3gpp.org/desktopmodules/WorkItem/WorkItemDetails.aspx?workitemId=800082" TargetMode="External" Id="R74032358f80b4d5d" /><Relationship Type="http://schemas.openxmlformats.org/officeDocument/2006/relationships/hyperlink" Target="http://webapp.etsi.org/teldir/ListPersDetails.asp?PersId=53262" TargetMode="External" Id="Rd5457f228b5442ef" /><Relationship Type="http://schemas.openxmlformats.org/officeDocument/2006/relationships/hyperlink" Target="https://portal.3gpp.org/ngppapp/CreateTdoc.aspx?mode=view&amp;contributionId=1073814" TargetMode="External" Id="R7da0537afb6944d0" /><Relationship Type="http://schemas.openxmlformats.org/officeDocument/2006/relationships/hyperlink" Target="http://portal.3gpp.org/desktopmodules/Release/ReleaseDetails.aspx?releaseId=190" TargetMode="External" Id="R07262330cb9148e2" /><Relationship Type="http://schemas.openxmlformats.org/officeDocument/2006/relationships/hyperlink" Target="http://portal.3gpp.org/desktopmodules/Specifications/SpecificationDetails.aspx?specificationId=1787" TargetMode="External" Id="Rd8f0fe7f520a44c8" /><Relationship Type="http://schemas.openxmlformats.org/officeDocument/2006/relationships/hyperlink" Target="http://portal.3gpp.org/desktopmodules/WorkItem/WorkItemDetails.aspx?workitemId=699999" TargetMode="External" Id="Rd8f5b15b26004ee3" /><Relationship Type="http://schemas.openxmlformats.org/officeDocument/2006/relationships/hyperlink" Target="https://www.3gpp.org/ftp/TSG_RAN/WG3_Iu/TSGR3_106/Docs/R3-197515.zip" TargetMode="External" Id="R2ecaad1dae8c4a1f" /><Relationship Type="http://schemas.openxmlformats.org/officeDocument/2006/relationships/hyperlink" Target="http://webapp.etsi.org/teldir/ListPersDetails.asp?PersId=53262" TargetMode="External" Id="R1bf8a3ed8abb40f8" /><Relationship Type="http://schemas.openxmlformats.org/officeDocument/2006/relationships/hyperlink" Target="https://portal.3gpp.org/ngppapp/CreateTdoc.aspx?mode=view&amp;contributionId=1070567" TargetMode="External" Id="Rc3f3bd9a4bcf4556" /><Relationship Type="http://schemas.openxmlformats.org/officeDocument/2006/relationships/hyperlink" Target="http://portal.3gpp.org/desktopmodules/Release/ReleaseDetails.aspx?releaseId=191" TargetMode="External" Id="Rd3768c22224044d8" /><Relationship Type="http://schemas.openxmlformats.org/officeDocument/2006/relationships/hyperlink" Target="http://portal.3gpp.org/desktopmodules/WorkItem/WorkItemDetails.aspx?workitemId=840191" TargetMode="External" Id="R78b1c84321624725" /><Relationship Type="http://schemas.openxmlformats.org/officeDocument/2006/relationships/hyperlink" Target="https://www.3gpp.org/ftp/TSG_RAN/WG3_Iu/TSGR3_106/Docs/R3-197516.zip" TargetMode="External" Id="Rf5cd91ae84614444" /><Relationship Type="http://schemas.openxmlformats.org/officeDocument/2006/relationships/hyperlink" Target="http://webapp.etsi.org/teldir/ListPersDetails.asp?PersId=53262" TargetMode="External" Id="Ra2cb3a22171342d4" /><Relationship Type="http://schemas.openxmlformats.org/officeDocument/2006/relationships/hyperlink" Target="https://portal.3gpp.org/ngppapp/CreateTdoc.aspx?mode=view&amp;contributionId=1070568" TargetMode="External" Id="R1978e998ab04460c" /><Relationship Type="http://schemas.openxmlformats.org/officeDocument/2006/relationships/hyperlink" Target="http://portal.3gpp.org/desktopmodules/Release/ReleaseDetails.aspx?releaseId=191" TargetMode="External" Id="R07bfbd910c854d94" /><Relationship Type="http://schemas.openxmlformats.org/officeDocument/2006/relationships/hyperlink" Target="http://portal.3gpp.org/desktopmodules/WorkItem/WorkItemDetails.aspx?workitemId=840191" TargetMode="External" Id="Rb8bc724e55844780" /><Relationship Type="http://schemas.openxmlformats.org/officeDocument/2006/relationships/hyperlink" Target="https://www.3gpp.org/ftp/TSG_RAN/WG3_Iu/TSGR3_106/Docs/R3-197517.zip" TargetMode="External" Id="R8510460433004404" /><Relationship Type="http://schemas.openxmlformats.org/officeDocument/2006/relationships/hyperlink" Target="http://webapp.etsi.org/teldir/ListPersDetails.asp?PersId=53262" TargetMode="External" Id="R907b068bb6204e40" /><Relationship Type="http://schemas.openxmlformats.org/officeDocument/2006/relationships/hyperlink" Target="https://portal.3gpp.org/ngppapp/CreateTdoc.aspx?mode=view&amp;contributionId=1071099" TargetMode="External" Id="R851df1bd6ead484c" /><Relationship Type="http://schemas.openxmlformats.org/officeDocument/2006/relationships/hyperlink" Target="http://portal.3gpp.org/desktopmodules/Release/ReleaseDetails.aspx?releaseId=191" TargetMode="External" Id="R8fd6ad4fa62f4bbe" /><Relationship Type="http://schemas.openxmlformats.org/officeDocument/2006/relationships/hyperlink" Target="https://www.3gpp.org/ftp/TSG_RAN/WG3_Iu/TSGR3_106/Docs/R3-197518.zip" TargetMode="External" Id="Rdda3e6d8115d4ff6" /><Relationship Type="http://schemas.openxmlformats.org/officeDocument/2006/relationships/hyperlink" Target="http://webapp.etsi.org/teldir/ListPersDetails.asp?PersId=53262" TargetMode="External" Id="R9c59e8c892e24cde" /><Relationship Type="http://schemas.openxmlformats.org/officeDocument/2006/relationships/hyperlink" Target="https://portal.3gpp.org/ngppapp/CreateTdoc.aspx?mode=view&amp;contributionId=1073042" TargetMode="External" Id="R4f01927ad7cc47cc" /><Relationship Type="http://schemas.openxmlformats.org/officeDocument/2006/relationships/hyperlink" Target="http://portal.3gpp.org/desktopmodules/Release/ReleaseDetails.aspx?releaseId=190" TargetMode="External" Id="R3e28c67e371b4195" /><Relationship Type="http://schemas.openxmlformats.org/officeDocument/2006/relationships/hyperlink" Target="http://portal.3gpp.org/desktopmodules/WorkItem/WorkItemDetails.aspx?workitemId=750033" TargetMode="External" Id="R439c20c2bcd64639" /><Relationship Type="http://schemas.openxmlformats.org/officeDocument/2006/relationships/hyperlink" Target="https://www.3gpp.org/ftp/TSG_RAN/WG3_Iu/TSGR3_106/Docs/R3-197519.zip" TargetMode="External" Id="R3f23bf54d8f6485d" /><Relationship Type="http://schemas.openxmlformats.org/officeDocument/2006/relationships/hyperlink" Target="http://webapp.etsi.org/teldir/ListPersDetails.asp?PersId=53262" TargetMode="External" Id="Ra71fe2b7f12b4712" /><Relationship Type="http://schemas.openxmlformats.org/officeDocument/2006/relationships/hyperlink" Target="https://portal.3gpp.org/ngppapp/CreateTdoc.aspx?mode=view&amp;contributionId=1073043" TargetMode="External" Id="R98651e15831d4214" /><Relationship Type="http://schemas.openxmlformats.org/officeDocument/2006/relationships/hyperlink" Target="http://portal.3gpp.org/desktopmodules/Release/ReleaseDetails.aspx?releaseId=190" TargetMode="External" Id="Re174192128bf430b" /><Relationship Type="http://schemas.openxmlformats.org/officeDocument/2006/relationships/hyperlink" Target="http://portal.3gpp.org/desktopmodules/Specifications/SpecificationDetails.aspx?specificationId=3260" TargetMode="External" Id="R88df7c6789114617" /><Relationship Type="http://schemas.openxmlformats.org/officeDocument/2006/relationships/hyperlink" Target="http://portal.3gpp.org/desktopmodules/WorkItem/WorkItemDetails.aspx?workitemId=750033" TargetMode="External" Id="R3f3525304e844408" /><Relationship Type="http://schemas.openxmlformats.org/officeDocument/2006/relationships/hyperlink" Target="https://www.3gpp.org/ftp/TSG_RAN/WG3_Iu/TSGR3_106/Docs/R3-197520.zip" TargetMode="External" Id="Rd17f2664eedd473f" /><Relationship Type="http://schemas.openxmlformats.org/officeDocument/2006/relationships/hyperlink" Target="http://webapp.etsi.org/teldir/ListPersDetails.asp?PersId=53262" TargetMode="External" Id="Rff3b40a1ed9a4bf0" /><Relationship Type="http://schemas.openxmlformats.org/officeDocument/2006/relationships/hyperlink" Target="https://portal.3gpp.org/ngppapp/CreateTdoc.aspx?mode=view&amp;contributionId=1073044" TargetMode="External" Id="R701abf89b15e40f6" /><Relationship Type="http://schemas.openxmlformats.org/officeDocument/2006/relationships/hyperlink" Target="http://portal.3gpp.org/desktopmodules/Release/ReleaseDetails.aspx?releaseId=190" TargetMode="External" Id="Rf590f3150a134d64" /><Relationship Type="http://schemas.openxmlformats.org/officeDocument/2006/relationships/hyperlink" Target="http://portal.3gpp.org/desktopmodules/Specifications/SpecificationDetails.aspx?specificationId=3223" TargetMode="External" Id="Rd72f69b121874bfc" /><Relationship Type="http://schemas.openxmlformats.org/officeDocument/2006/relationships/hyperlink" Target="http://portal.3gpp.org/desktopmodules/WorkItem/WorkItemDetails.aspx?workitemId=750033" TargetMode="External" Id="R964ef7ab565f44a0" /><Relationship Type="http://schemas.openxmlformats.org/officeDocument/2006/relationships/hyperlink" Target="https://www.3gpp.org/ftp/TSG_RAN/WG3_Iu/TSGR3_106/Docs/R3-197521.zip" TargetMode="External" Id="R95b4558f1aeb4d83" /><Relationship Type="http://schemas.openxmlformats.org/officeDocument/2006/relationships/hyperlink" Target="http://webapp.etsi.org/teldir/ListPersDetails.asp?PersId=53262" TargetMode="External" Id="R5059e11d72b4415c" /><Relationship Type="http://schemas.openxmlformats.org/officeDocument/2006/relationships/hyperlink" Target="https://portal.3gpp.org/ngppapp/CreateTdoc.aspx?mode=view&amp;contributionId=1073049" TargetMode="External" Id="R6dced33d63844897" /><Relationship Type="http://schemas.openxmlformats.org/officeDocument/2006/relationships/hyperlink" Target="http://portal.3gpp.org/desktopmodules/Release/ReleaseDetails.aspx?releaseId=190" TargetMode="External" Id="R03d0c799bcb1438f" /><Relationship Type="http://schemas.openxmlformats.org/officeDocument/2006/relationships/hyperlink" Target="http://portal.3gpp.org/desktopmodules/Specifications/SpecificationDetails.aspx?specificationId=3431" TargetMode="External" Id="R50716a45014444fd" /><Relationship Type="http://schemas.openxmlformats.org/officeDocument/2006/relationships/hyperlink" Target="http://portal.3gpp.org/desktopmodules/WorkItem/WorkItemDetails.aspx?workitemId=750033" TargetMode="External" Id="Rd5437e1a1b594b1d" /><Relationship Type="http://schemas.openxmlformats.org/officeDocument/2006/relationships/hyperlink" Target="https://www.3gpp.org/ftp/TSG_RAN/WG3_Iu/TSGR3_106/Docs/R3-197522.zip" TargetMode="External" Id="R35960e850fed4085" /><Relationship Type="http://schemas.openxmlformats.org/officeDocument/2006/relationships/hyperlink" Target="http://webapp.etsi.org/teldir/ListPersDetails.asp?PersId=53262" TargetMode="External" Id="Rc253a1e027b54164" /><Relationship Type="http://schemas.openxmlformats.org/officeDocument/2006/relationships/hyperlink" Target="https://www.3gpp.org/ftp/TSG_RAN/WG3_Iu/TSGR3_106/Docs/R3-197523.zip" TargetMode="External" Id="R71c67c6b83bd43da" /><Relationship Type="http://schemas.openxmlformats.org/officeDocument/2006/relationships/hyperlink" Target="http://webapp.etsi.org/teldir/ListPersDetails.asp?PersId=53262" TargetMode="External" Id="Rf7639f518b9a4cc5" /><Relationship Type="http://schemas.openxmlformats.org/officeDocument/2006/relationships/hyperlink" Target="https://portal.3gpp.org/ngppapp/CreateTdoc.aspx?mode=view&amp;contributionId=1088764" TargetMode="External" Id="Rd0bd0ce84f3d46ce" /><Relationship Type="http://schemas.openxmlformats.org/officeDocument/2006/relationships/hyperlink" Target="https://www.3gpp.org/ftp/TSG_RAN/WG3_Iu/TSGR3_106/Docs/R3-197524.zip" TargetMode="External" Id="R5f02ad6924a6411a" /><Relationship Type="http://schemas.openxmlformats.org/officeDocument/2006/relationships/hyperlink" Target="http://webapp.etsi.org/teldir/ListPersDetails.asp?PersId=53262" TargetMode="External" Id="R51932f94f215456d" /><Relationship Type="http://schemas.openxmlformats.org/officeDocument/2006/relationships/hyperlink" Target="https://portal.3gpp.org/ngppapp/CreateTdoc.aspx?mode=view&amp;contributionId=1088765" TargetMode="External" Id="R676b22b7ce7246ba" /><Relationship Type="http://schemas.openxmlformats.org/officeDocument/2006/relationships/hyperlink" Target="http://webapp.etsi.org/teldir/ListPersDetails.asp?PersId=53262" TargetMode="External" Id="R453a2b8ca66648a2" /><Relationship Type="http://schemas.openxmlformats.org/officeDocument/2006/relationships/hyperlink" Target="https://www.3gpp.org/ftp/TSG_RAN/WG3_Iu/TSGR3_106/Docs/R3-197526.zip" TargetMode="External" Id="R95deb50f7ed74792" /><Relationship Type="http://schemas.openxmlformats.org/officeDocument/2006/relationships/hyperlink" Target="http://webapp.etsi.org/teldir/ListPersDetails.asp?PersId=53262" TargetMode="External" Id="Ra277677bbeed4652" /><Relationship Type="http://schemas.openxmlformats.org/officeDocument/2006/relationships/hyperlink" Target="https://portal.3gpp.org/ngppapp/CreateTdoc.aspx?mode=view&amp;contributionId=1071269" TargetMode="External" Id="R8885fcde6e714dd7" /><Relationship Type="http://schemas.openxmlformats.org/officeDocument/2006/relationships/hyperlink" Target="http://portal.3gpp.org/desktopmodules/Release/ReleaseDetails.aspx?releaseId=191" TargetMode="External" Id="Rb87f01bcbef84547" /><Relationship Type="http://schemas.openxmlformats.org/officeDocument/2006/relationships/hyperlink" Target="http://portal.3gpp.org/desktopmodules/Specifications/SpecificationDetails.aspx?specificationId=3260" TargetMode="External" Id="Rb38fe64a73ac4bc3" /><Relationship Type="http://schemas.openxmlformats.org/officeDocument/2006/relationships/hyperlink" Target="http://portal.3gpp.org/desktopmodules/WorkItem/WorkItemDetails.aspx?workitemId=820070" TargetMode="External" Id="R1d7d81bda5fb4984" /><Relationship Type="http://schemas.openxmlformats.org/officeDocument/2006/relationships/hyperlink" Target="https://www.3gpp.org/ftp/TSG_RAN/WG3_Iu/TSGR3_106/Docs/R3-197527.zip" TargetMode="External" Id="R5e919e690a3442b1" /><Relationship Type="http://schemas.openxmlformats.org/officeDocument/2006/relationships/hyperlink" Target="http://webapp.etsi.org/teldir/ListPersDetails.asp?PersId=53262" TargetMode="External" Id="Rdb89325047c24859" /><Relationship Type="http://schemas.openxmlformats.org/officeDocument/2006/relationships/hyperlink" Target="https://portal.3gpp.org/ngppapp/CreateTdoc.aspx?mode=view&amp;contributionId=1071267" TargetMode="External" Id="R362509e1214f4d8a" /><Relationship Type="http://schemas.openxmlformats.org/officeDocument/2006/relationships/hyperlink" Target="http://portal.3gpp.org/desktopmodules/Release/ReleaseDetails.aspx?releaseId=191" TargetMode="External" Id="R3904c60b4cbd4c54" /><Relationship Type="http://schemas.openxmlformats.org/officeDocument/2006/relationships/hyperlink" Target="http://portal.3gpp.org/desktopmodules/Specifications/SpecificationDetails.aspx?specificationId=3260" TargetMode="External" Id="R14db39fb6bca449b" /><Relationship Type="http://schemas.openxmlformats.org/officeDocument/2006/relationships/hyperlink" Target="http://portal.3gpp.org/desktopmodules/WorkItem/WorkItemDetails.aspx?workitemId=820070" TargetMode="External" Id="R55d6576c2d134e22" /><Relationship Type="http://schemas.openxmlformats.org/officeDocument/2006/relationships/hyperlink" Target="https://www.3gpp.org/ftp/TSG_RAN/WG3_Iu/TSGR3_106/Docs/R3-197528.zip" TargetMode="External" Id="R04a33dddbf2b404f" /><Relationship Type="http://schemas.openxmlformats.org/officeDocument/2006/relationships/hyperlink" Target="http://webapp.etsi.org/teldir/ListPersDetails.asp?PersId=53262" TargetMode="External" Id="Rdc84f61db6a24f81" /><Relationship Type="http://schemas.openxmlformats.org/officeDocument/2006/relationships/hyperlink" Target="https://portal.3gpp.org/ngppapp/CreateTdoc.aspx?mode=view&amp;contributionId=1071272" TargetMode="External" Id="R976979f360144508" /><Relationship Type="http://schemas.openxmlformats.org/officeDocument/2006/relationships/hyperlink" Target="https://portal.3gpp.org/ngppapp/CreateTdoc.aspx?mode=view&amp;contributionId=1088726" TargetMode="External" Id="Ra33f5606be7b4522" /><Relationship Type="http://schemas.openxmlformats.org/officeDocument/2006/relationships/hyperlink" Target="http://portal.3gpp.org/desktopmodules/Release/ReleaseDetails.aspx?releaseId=191" TargetMode="External" Id="R0f207be0b3664c81" /><Relationship Type="http://schemas.openxmlformats.org/officeDocument/2006/relationships/hyperlink" Target="http://portal.3gpp.org/desktopmodules/Specifications/SpecificationDetails.aspx?specificationId=3260" TargetMode="External" Id="Re6f4f413a67e4e1d" /><Relationship Type="http://schemas.openxmlformats.org/officeDocument/2006/relationships/hyperlink" Target="http://portal.3gpp.org/desktopmodules/WorkItem/WorkItemDetails.aspx?workitemId=820070" TargetMode="External" Id="Rcb81c24e82a84a73" /><Relationship Type="http://schemas.openxmlformats.org/officeDocument/2006/relationships/hyperlink" Target="https://www.3gpp.org/ftp/TSG_RAN/WG3_Iu/TSGR3_106/Docs/R3-197529.zip" TargetMode="External" Id="Ra01949db96a3424d" /><Relationship Type="http://schemas.openxmlformats.org/officeDocument/2006/relationships/hyperlink" Target="http://webapp.etsi.org/teldir/ListPersDetails.asp?PersId=53262" TargetMode="External" Id="Rc4af6fa6e390419d" /><Relationship Type="http://schemas.openxmlformats.org/officeDocument/2006/relationships/hyperlink" Target="https://portal.3gpp.org/ngppapp/CreateTdoc.aspx?mode=view&amp;contributionId=1071011" TargetMode="External" Id="R9cf1bc2365f343bf" /><Relationship Type="http://schemas.openxmlformats.org/officeDocument/2006/relationships/hyperlink" Target="http://portal.3gpp.org/desktopmodules/Release/ReleaseDetails.aspx?releaseId=190" TargetMode="External" Id="Rdd3ff1c9db024e66" /><Relationship Type="http://schemas.openxmlformats.org/officeDocument/2006/relationships/hyperlink" Target="http://portal.3gpp.org/desktopmodules/WorkItem/WorkItemDetails.aspx?workitemId=750167" TargetMode="External" Id="R8fff0f77256142b6" /><Relationship Type="http://schemas.openxmlformats.org/officeDocument/2006/relationships/hyperlink" Target="https://www.3gpp.org/ftp/TSG_RAN/WG3_Iu/TSGR3_106/Docs/R3-197530.zip" TargetMode="External" Id="R2fc44f7e73884775" /><Relationship Type="http://schemas.openxmlformats.org/officeDocument/2006/relationships/hyperlink" Target="http://webapp.etsi.org/teldir/ListPersDetails.asp?PersId=53262" TargetMode="External" Id="R47d95361c3cd45c0" /><Relationship Type="http://schemas.openxmlformats.org/officeDocument/2006/relationships/hyperlink" Target="https://portal.3gpp.org/ngppapp/CreateTdoc.aspx?mode=view&amp;contributionId=1071012" TargetMode="External" Id="Rda398183428340f1" /><Relationship Type="http://schemas.openxmlformats.org/officeDocument/2006/relationships/hyperlink" Target="http://portal.3gpp.org/desktopmodules/Release/ReleaseDetails.aspx?releaseId=190" TargetMode="External" Id="Rd3b933ca203a4723" /><Relationship Type="http://schemas.openxmlformats.org/officeDocument/2006/relationships/hyperlink" Target="http://portal.3gpp.org/desktopmodules/Specifications/SpecificationDetails.aspx?specificationId=3260" TargetMode="External" Id="R5c6b924f46e143c5" /><Relationship Type="http://schemas.openxmlformats.org/officeDocument/2006/relationships/hyperlink" Target="http://portal.3gpp.org/desktopmodules/WorkItem/WorkItemDetails.aspx?workitemId=750167" TargetMode="External" Id="R4034d6d1edc84099" /><Relationship Type="http://schemas.openxmlformats.org/officeDocument/2006/relationships/hyperlink" Target="https://www.3gpp.org/ftp/TSG_RAN/WG3_Iu/TSGR3_106/Docs/R3-197531.zip" TargetMode="External" Id="Re68301c520f847e2" /><Relationship Type="http://schemas.openxmlformats.org/officeDocument/2006/relationships/hyperlink" Target="http://webapp.etsi.org/teldir/ListPersDetails.asp?PersId=53262" TargetMode="External" Id="R00a8cbd8cb9e4355" /><Relationship Type="http://schemas.openxmlformats.org/officeDocument/2006/relationships/hyperlink" Target="http://webapp.etsi.org/teldir/ListPersDetails.asp?PersId=53262" TargetMode="External" Id="R50998af088ff4458" /><Relationship Type="http://schemas.openxmlformats.org/officeDocument/2006/relationships/hyperlink" Target="http://webapp.etsi.org/teldir/ListPersDetails.asp?PersId=53262" TargetMode="External" Id="Rc9b6a93cd2a14f99" /><Relationship Type="http://schemas.openxmlformats.org/officeDocument/2006/relationships/hyperlink" Target="https://portal.3gpp.org/ngppapp/CreateTdoc.aspx?mode=view&amp;contributionId=1073851" TargetMode="External" Id="Rf83adb20afd349eb" /><Relationship Type="http://schemas.openxmlformats.org/officeDocument/2006/relationships/hyperlink" Target="http://portal.3gpp.org/desktopmodules/Release/ReleaseDetails.aspx?releaseId=191" TargetMode="External" Id="Rc482bc6386284b7a" /><Relationship Type="http://schemas.openxmlformats.org/officeDocument/2006/relationships/hyperlink" Target="http://portal.3gpp.org/desktopmodules/Specifications/SpecificationDetails.aspx?specificationId=3223" TargetMode="External" Id="R46ae2e8cf90e4cae" /><Relationship Type="http://schemas.openxmlformats.org/officeDocument/2006/relationships/hyperlink" Target="http://portal.3gpp.org/desktopmodules/WorkItem/WorkItemDetails.aspx?workitemId=840091" TargetMode="External" Id="Rfd68fcddb163485f" /><Relationship Type="http://schemas.openxmlformats.org/officeDocument/2006/relationships/hyperlink" Target="http://webapp.etsi.org/teldir/ListPersDetails.asp?PersId=53262" TargetMode="External" Id="Rcaa5249f1def4706" /><Relationship Type="http://schemas.openxmlformats.org/officeDocument/2006/relationships/hyperlink" Target="https://portal.3gpp.org/ngppapp/CreateTdoc.aspx?mode=view&amp;contributionId=1073852" TargetMode="External" Id="R918108c058914d4d" /><Relationship Type="http://schemas.openxmlformats.org/officeDocument/2006/relationships/hyperlink" Target="http://portal.3gpp.org/desktopmodules/Release/ReleaseDetails.aspx?releaseId=191" TargetMode="External" Id="R4521ba8da5ed492d" /><Relationship Type="http://schemas.openxmlformats.org/officeDocument/2006/relationships/hyperlink" Target="http://portal.3gpp.org/desktopmodules/Specifications/SpecificationDetails.aspx?specificationId=3228" TargetMode="External" Id="R52d505bfa3d44ace" /><Relationship Type="http://schemas.openxmlformats.org/officeDocument/2006/relationships/hyperlink" Target="http://portal.3gpp.org/desktopmodules/WorkItem/WorkItemDetails.aspx?workitemId=840091" TargetMode="External" Id="R479d295817764a8b" /><Relationship Type="http://schemas.openxmlformats.org/officeDocument/2006/relationships/hyperlink" Target="http://webapp.etsi.org/teldir/ListPersDetails.asp?PersId=53262" TargetMode="External" Id="R92d7c30311524309" /><Relationship Type="http://schemas.openxmlformats.org/officeDocument/2006/relationships/hyperlink" Target="https://portal.3gpp.org/ngppapp/CreateTdoc.aspx?mode=view&amp;contributionId=1073853" TargetMode="External" Id="Rf000ce5bf4db446f" /><Relationship Type="http://schemas.openxmlformats.org/officeDocument/2006/relationships/hyperlink" Target="http://portal.3gpp.org/desktopmodules/Release/ReleaseDetails.aspx?releaseId=191" TargetMode="External" Id="R5d04fd1de29c4262" /><Relationship Type="http://schemas.openxmlformats.org/officeDocument/2006/relationships/hyperlink" Target="http://portal.3gpp.org/desktopmodules/Specifications/SpecificationDetails.aspx?specificationId=3431" TargetMode="External" Id="Rff1e73d6f45e4580" /><Relationship Type="http://schemas.openxmlformats.org/officeDocument/2006/relationships/hyperlink" Target="http://portal.3gpp.org/desktopmodules/WorkItem/WorkItemDetails.aspx?workitemId=840091" TargetMode="External" Id="Rcac53767cf064edf" /><Relationship Type="http://schemas.openxmlformats.org/officeDocument/2006/relationships/hyperlink" Target="http://webapp.etsi.org/teldir/ListPersDetails.asp?PersId=53262" TargetMode="External" Id="R4c3f3eb5419d407e" /><Relationship Type="http://schemas.openxmlformats.org/officeDocument/2006/relationships/hyperlink" Target="https://portal.3gpp.org/ngppapp/CreateTdoc.aspx?mode=view&amp;contributionId=1088636" TargetMode="External" Id="R7d48906c7d26431e" /><Relationship Type="http://schemas.openxmlformats.org/officeDocument/2006/relationships/hyperlink" Target="http://portal.3gpp.org/desktopmodules/Release/ReleaseDetails.aspx?releaseId=191" TargetMode="External" Id="R18672f7c99254992" /><Relationship Type="http://schemas.openxmlformats.org/officeDocument/2006/relationships/hyperlink" Target="http://portal.3gpp.org/desktopmodules/Specifications/SpecificationDetails.aspx?specificationId=3440" TargetMode="External" Id="R0c3b92afefdf40ff" /><Relationship Type="http://schemas.openxmlformats.org/officeDocument/2006/relationships/hyperlink" Target="http://portal.3gpp.org/desktopmodules/WorkItem/WorkItemDetails.aspx?workitemId=840091" TargetMode="External" Id="R9ccb202a3cb44bc6" /><Relationship Type="http://schemas.openxmlformats.org/officeDocument/2006/relationships/hyperlink" Target="https://www.3gpp.org/ftp/TSG_RAN/WG3_Iu/TSGR3_106/Docs/R3-197537.zip" TargetMode="External" Id="R2710332e22dc41f1" /><Relationship Type="http://schemas.openxmlformats.org/officeDocument/2006/relationships/hyperlink" Target="http://webapp.etsi.org/teldir/ListPersDetails.asp?PersId=53262" TargetMode="External" Id="R9788e6c59a614c58" /><Relationship Type="http://schemas.openxmlformats.org/officeDocument/2006/relationships/hyperlink" Target="https://portal.3gpp.org/ngppapp/CreateTdoc.aspx?mode=view&amp;contributionId=1088745" TargetMode="External" Id="R0a49e456daf24914" /><Relationship Type="http://schemas.openxmlformats.org/officeDocument/2006/relationships/hyperlink" Target="https://www.3gpp.org/ftp/TSG_RAN/WG3_Iu/TSGR3_106/Docs/R3-197538.zip" TargetMode="External" Id="R589f74faf2074d2a" /><Relationship Type="http://schemas.openxmlformats.org/officeDocument/2006/relationships/hyperlink" Target="http://webapp.etsi.org/teldir/ListPersDetails.asp?PersId=53262" TargetMode="External" Id="R890a2430b74f470e" /><Relationship Type="http://schemas.openxmlformats.org/officeDocument/2006/relationships/hyperlink" Target="https://portal.3gpp.org/ngppapp/CreateTdoc.aspx?mode=view&amp;contributionId=1067082" TargetMode="External" Id="R34c78cc4c3924778" /><Relationship Type="http://schemas.openxmlformats.org/officeDocument/2006/relationships/hyperlink" Target="http://portal.3gpp.org/desktopmodules/Release/ReleaseDetails.aspx?releaseId=191" TargetMode="External" Id="R63ad81a06d4d4115" /><Relationship Type="http://schemas.openxmlformats.org/officeDocument/2006/relationships/hyperlink" Target="http://portal.3gpp.org/desktopmodules/WorkItem/WorkItemDetails.aspx?workitemId=830098" TargetMode="External" Id="R47d2cdd7d36b4868" /><Relationship Type="http://schemas.openxmlformats.org/officeDocument/2006/relationships/hyperlink" Target="https://www.3gpp.org/ftp/TSG_RAN/WG3_Iu/TSGR3_106/Docs/R3-197539.zip" TargetMode="External" Id="R1872f21a93834c76" /><Relationship Type="http://schemas.openxmlformats.org/officeDocument/2006/relationships/hyperlink" Target="http://webapp.etsi.org/teldir/ListPersDetails.asp?PersId=53262" TargetMode="External" Id="R2eb5d85178f040ce" /><Relationship Type="http://schemas.openxmlformats.org/officeDocument/2006/relationships/hyperlink" Target="https://portal.3gpp.org/ngppapp/CreateTdoc.aspx?mode=view&amp;contributionId=1088766" TargetMode="External" Id="Rdc12f04071024f4e" /><Relationship Type="http://schemas.openxmlformats.org/officeDocument/2006/relationships/hyperlink" Target="https://www.3gpp.org/ftp/TSG_RAN/WG3_Iu/TSGR3_106/Docs/R3-197540.zip" TargetMode="External" Id="Rc7c5539792f14bf7" /><Relationship Type="http://schemas.openxmlformats.org/officeDocument/2006/relationships/hyperlink" Target="http://webapp.etsi.org/teldir/ListPersDetails.asp?PersId=53262" TargetMode="External" Id="Red2c1c25cede4f23" /><Relationship Type="http://schemas.openxmlformats.org/officeDocument/2006/relationships/hyperlink" Target="https://portal.3gpp.org/ngppapp/CreateTdoc.aspx?mode=view&amp;contributionId=1069205" TargetMode="External" Id="R09387cf225c544b6" /><Relationship Type="http://schemas.openxmlformats.org/officeDocument/2006/relationships/hyperlink" Target="http://portal.3gpp.org/desktopmodules/Release/ReleaseDetails.aspx?releaseId=191" TargetMode="External" Id="R128b2d07b4a84622" /><Relationship Type="http://schemas.openxmlformats.org/officeDocument/2006/relationships/hyperlink" Target="http://portal.3gpp.org/desktopmodules/WorkItem/WorkItemDetails.aspx?workitemId=800082" TargetMode="External" Id="R04cbcc4e757f41b9" /><Relationship Type="http://schemas.openxmlformats.org/officeDocument/2006/relationships/hyperlink" Target="https://www.3gpp.org/ftp/TSG_RAN/WG3_Iu/TSGR3_106/Docs/R3-197541.zip" TargetMode="External" Id="R25306801760a4e35" /><Relationship Type="http://schemas.openxmlformats.org/officeDocument/2006/relationships/hyperlink" Target="http://webapp.etsi.org/teldir/ListPersDetails.asp?PersId=53262" TargetMode="External" Id="R80ed6e049ae240cf" /><Relationship Type="http://schemas.openxmlformats.org/officeDocument/2006/relationships/hyperlink" Target="https://portal.3gpp.org/ngppapp/CreateTdoc.aspx?mode=view&amp;contributionId=1071014" TargetMode="External" Id="Rde537e4508334c85" /><Relationship Type="http://schemas.openxmlformats.org/officeDocument/2006/relationships/hyperlink" Target="https://portal.3gpp.org/ngppapp/CreateTdoc.aspx?mode=view&amp;contributionId=1083276" TargetMode="External" Id="Ra30d809664004e43" /><Relationship Type="http://schemas.openxmlformats.org/officeDocument/2006/relationships/hyperlink" Target="http://portal.3gpp.org/desktopmodules/Release/ReleaseDetails.aspx?releaseId=191" TargetMode="External" Id="R8ec4b4f7cfa641f0" /><Relationship Type="http://schemas.openxmlformats.org/officeDocument/2006/relationships/hyperlink" Target="http://portal.3gpp.org/desktopmodules/Specifications/SpecificationDetails.aspx?specificationId=3260" TargetMode="External" Id="Rd25ecf3f8c6e4a23" /><Relationship Type="http://schemas.openxmlformats.org/officeDocument/2006/relationships/hyperlink" Target="http://portal.3gpp.org/desktopmodules/WorkItem/WorkItemDetails.aspx?workitemId=800082" TargetMode="External" Id="Rea761a616973482e" /><Relationship Type="http://schemas.openxmlformats.org/officeDocument/2006/relationships/hyperlink" Target="https://www.3gpp.org/ftp/TSG_RAN/WG3_Iu/TSGR3_106/Docs/R3-197542.zip" TargetMode="External" Id="Rec556a7c05d44d71" /><Relationship Type="http://schemas.openxmlformats.org/officeDocument/2006/relationships/hyperlink" Target="http://webapp.etsi.org/teldir/ListPersDetails.asp?PersId=53262" TargetMode="External" Id="R84883cfee2434500" /><Relationship Type="http://schemas.openxmlformats.org/officeDocument/2006/relationships/hyperlink" Target="https://portal.3gpp.org/ngppapp/CreateTdoc.aspx?mode=view&amp;contributionId=1071507" TargetMode="External" Id="R930c45d25e2d4a02" /><Relationship Type="http://schemas.openxmlformats.org/officeDocument/2006/relationships/hyperlink" Target="http://portal.3gpp.org/desktopmodules/Release/ReleaseDetails.aspx?releaseId=191" TargetMode="External" Id="R1fa5d0a94de542c5" /><Relationship Type="http://schemas.openxmlformats.org/officeDocument/2006/relationships/hyperlink" Target="http://portal.3gpp.org/desktopmodules/Specifications/SpecificationDetails.aspx?specificationId=3219" TargetMode="External" Id="R44faa99d670243f2" /><Relationship Type="http://schemas.openxmlformats.org/officeDocument/2006/relationships/hyperlink" Target="http://portal.3gpp.org/desktopmodules/WorkItem/WorkItemDetails.aspx?workitemId=800082" TargetMode="External" Id="R65dcc2599a4d4a08" /><Relationship Type="http://schemas.openxmlformats.org/officeDocument/2006/relationships/hyperlink" Target="https://www.3gpp.org/ftp/TSG_RAN/WG3_Iu/TSGR3_106/Docs/R3-197543.zip" TargetMode="External" Id="Rdd886e515c23459b" /><Relationship Type="http://schemas.openxmlformats.org/officeDocument/2006/relationships/hyperlink" Target="http://webapp.etsi.org/teldir/ListPersDetails.asp?PersId=53262" TargetMode="External" Id="R79b4dfbaf9c04ea9" /><Relationship Type="http://schemas.openxmlformats.org/officeDocument/2006/relationships/hyperlink" Target="https://www.3gpp.org/ftp/TSG_RAN/WG3_Iu/TSGR3_106/Docs/R3-197546.zip" TargetMode="External" Id="R5916ad2a6ca84f90" /><Relationship Type="http://schemas.openxmlformats.org/officeDocument/2006/relationships/hyperlink" Target="http://webapp.etsi.org/teldir/ListPersDetails.asp?PersId=53262" TargetMode="External" Id="R0035ce829c8041f3" /><Relationship Type="http://schemas.openxmlformats.org/officeDocument/2006/relationships/hyperlink" Target="https://portal.3gpp.org/ngppapp/CreateTdoc.aspx?mode=view&amp;contributionId=1071422" TargetMode="External" Id="Rd72ff67b0ba84355" /><Relationship Type="http://schemas.openxmlformats.org/officeDocument/2006/relationships/hyperlink" Target="https://portal.3gpp.org/ngppapp/CreateTdoc.aspx?mode=view&amp;contributionId=1083199" TargetMode="External" Id="R7b8d49ef62e340f6" /><Relationship Type="http://schemas.openxmlformats.org/officeDocument/2006/relationships/hyperlink" Target="http://portal.3gpp.org/desktopmodules/Release/ReleaseDetails.aspx?releaseId=191" TargetMode="External" Id="Rd92744ec726d4771" /><Relationship Type="http://schemas.openxmlformats.org/officeDocument/2006/relationships/hyperlink" Target="http://portal.3gpp.org/desktopmodules/Specifications/SpecificationDetails.aspx?specificationId=3219" TargetMode="External" Id="R11de48e94e5542ab" /><Relationship Type="http://schemas.openxmlformats.org/officeDocument/2006/relationships/hyperlink" Target="http://portal.3gpp.org/desktopmodules/WorkItem/WorkItemDetails.aspx?workitemId=790154" TargetMode="External" Id="R4f3ac78bd76f4b03" /><Relationship Type="http://schemas.openxmlformats.org/officeDocument/2006/relationships/hyperlink" Target="https://www.3gpp.org/ftp/TSG_RAN/WG3_Iu/TSGR3_106/Docs/R3-197547.zip" TargetMode="External" Id="R4ad8ec6a549241b4" /><Relationship Type="http://schemas.openxmlformats.org/officeDocument/2006/relationships/hyperlink" Target="http://webapp.etsi.org/teldir/ListPersDetails.asp?PersId=53262" TargetMode="External" Id="R63b2279f58754837" /><Relationship Type="http://schemas.openxmlformats.org/officeDocument/2006/relationships/hyperlink" Target="https://www.3gpp.org/ftp/TSG_RAN/WG3_Iu/TSGR3_106/Docs/R3-197548.zip" TargetMode="External" Id="R24260d93978f406b" /><Relationship Type="http://schemas.openxmlformats.org/officeDocument/2006/relationships/hyperlink" Target="http://webapp.etsi.org/teldir/ListPersDetails.asp?PersId=53262" TargetMode="External" Id="R8e380b03f9174d63" /><Relationship Type="http://schemas.openxmlformats.org/officeDocument/2006/relationships/hyperlink" Target="https://www.3gpp.org/ftp/TSG_RAN/WG3_Iu/TSGR3_106/Docs/R3-197549.zip" TargetMode="External" Id="R79ef150144364913" /><Relationship Type="http://schemas.openxmlformats.org/officeDocument/2006/relationships/hyperlink" Target="http://webapp.etsi.org/teldir/ListPersDetails.asp?PersId=53262" TargetMode="External" Id="R539ea47c5b164d36" /><Relationship Type="http://schemas.openxmlformats.org/officeDocument/2006/relationships/hyperlink" Target="https://portal.3gpp.org/ngppapp/CreateTdoc.aspx?mode=view&amp;contributionId=1071629" TargetMode="External" Id="Rdf6ff39f2bf44215" /><Relationship Type="http://schemas.openxmlformats.org/officeDocument/2006/relationships/hyperlink" Target="https://portal.3gpp.org/ngppapp/CreateTdoc.aspx?mode=view&amp;contributionId=1083273" TargetMode="External" Id="R18d3ccd97e6c494a" /><Relationship Type="http://schemas.openxmlformats.org/officeDocument/2006/relationships/hyperlink" Target="http://portal.3gpp.org/desktopmodules/Release/ReleaseDetails.aspx?releaseId=190" TargetMode="External" Id="R5b595cfaaacd4bf2" /><Relationship Type="http://schemas.openxmlformats.org/officeDocument/2006/relationships/hyperlink" Target="http://portal.3gpp.org/desktopmodules/Specifications/SpecificationDetails.aspx?specificationId=2452" TargetMode="External" Id="R64008c508deb472f" /><Relationship Type="http://schemas.openxmlformats.org/officeDocument/2006/relationships/hyperlink" Target="http://portal.3gpp.org/desktopmodules/WorkItem/WorkItemDetails.aspx?workitemId=750167" TargetMode="External" Id="Redcfca7945fa42b9" /><Relationship Type="http://schemas.openxmlformats.org/officeDocument/2006/relationships/hyperlink" Target="https://www.3gpp.org/ftp/TSG_RAN/WG3_Iu/TSGR3_106/Docs/R3-197550.zip" TargetMode="External" Id="R01aab2eb39d54727" /><Relationship Type="http://schemas.openxmlformats.org/officeDocument/2006/relationships/hyperlink" Target="http://webapp.etsi.org/teldir/ListPersDetails.asp?PersId=53262" TargetMode="External" Id="Rf9e16e643cb14227" /><Relationship Type="http://schemas.openxmlformats.org/officeDocument/2006/relationships/hyperlink" Target="https://portal.3gpp.org/ngppapp/CreateTdoc.aspx?mode=view&amp;contributionId=1071630" TargetMode="External" Id="R2ab8adc164a64bbd" /><Relationship Type="http://schemas.openxmlformats.org/officeDocument/2006/relationships/hyperlink" Target="http://portal.3gpp.org/desktopmodules/Release/ReleaseDetails.aspx?releaseId=190" TargetMode="External" Id="Ref5119f8d2284ea6" /><Relationship Type="http://schemas.openxmlformats.org/officeDocument/2006/relationships/hyperlink" Target="http://portal.3gpp.org/desktopmodules/Specifications/SpecificationDetails.aspx?specificationId=3228" TargetMode="External" Id="Re76b97aeda9645a9" /><Relationship Type="http://schemas.openxmlformats.org/officeDocument/2006/relationships/hyperlink" Target="http://portal.3gpp.org/desktopmodules/WorkItem/WorkItemDetails.aspx?workitemId=750167" TargetMode="External" Id="R4f3e2cc044454a3a" /><Relationship Type="http://schemas.openxmlformats.org/officeDocument/2006/relationships/hyperlink" Target="https://www.3gpp.org/ftp/TSG_RAN/WG3_Iu/TSGR3_106/Docs/R3-197551.zip" TargetMode="External" Id="Rb8c015da468e4d32" /><Relationship Type="http://schemas.openxmlformats.org/officeDocument/2006/relationships/hyperlink" Target="http://webapp.etsi.org/teldir/ListPersDetails.asp?PersId=53262" TargetMode="External" Id="Rfcd319cbf0054f6a" /><Relationship Type="http://schemas.openxmlformats.org/officeDocument/2006/relationships/hyperlink" Target="https://www.3gpp.org/ftp/TSG_RAN/WG3_Iu/TSGR3_106/Docs/R3-197552.zip" TargetMode="External" Id="R401565f9076840c1" /><Relationship Type="http://schemas.openxmlformats.org/officeDocument/2006/relationships/hyperlink" Target="http://webapp.etsi.org/teldir/ListPersDetails.asp?PersId=53262" TargetMode="External" Id="R8bbd77f180d44c95" /><Relationship Type="http://schemas.openxmlformats.org/officeDocument/2006/relationships/hyperlink" Target="https://portal.3gpp.org/ngppapp/CreateTdoc.aspx?mode=view&amp;contributionId=1069893" TargetMode="External" Id="R3d0a44e742614bc4" /><Relationship Type="http://schemas.openxmlformats.org/officeDocument/2006/relationships/hyperlink" Target="http://portal.3gpp.org/desktopmodules/Release/ReleaseDetails.aspx?releaseId=190" TargetMode="External" Id="R8723397f17124aa7" /><Relationship Type="http://schemas.openxmlformats.org/officeDocument/2006/relationships/hyperlink" Target="http://portal.3gpp.org/desktopmodules/Specifications/SpecificationDetails.aspx?specificationId=2452" TargetMode="External" Id="Rbe41c59eb4e5413e" /><Relationship Type="http://schemas.openxmlformats.org/officeDocument/2006/relationships/hyperlink" Target="http://portal.3gpp.org/desktopmodules/WorkItem/WorkItemDetails.aspx?workitemId=750167" TargetMode="External" Id="R40dc9d4d43a24686" /><Relationship Type="http://schemas.openxmlformats.org/officeDocument/2006/relationships/hyperlink" Target="http://webapp.etsi.org/teldir/ListPersDetails.asp?PersId=53262" TargetMode="External" Id="Rbbf0e8db6e584417" /><Relationship Type="http://schemas.openxmlformats.org/officeDocument/2006/relationships/hyperlink" Target="https://portal.3gpp.org/ngppapp/CreateTdoc.aspx?mode=view&amp;contributionId=1073228" TargetMode="External" Id="Rad67964c63064884" /><Relationship Type="http://schemas.openxmlformats.org/officeDocument/2006/relationships/hyperlink" Target="http://portal.3gpp.org/desktopmodules/Release/ReleaseDetails.aspx?releaseId=191" TargetMode="External" Id="R998341905b1840df" /><Relationship Type="http://schemas.openxmlformats.org/officeDocument/2006/relationships/hyperlink" Target="http://portal.3gpp.org/desktopmodules/Specifications/SpecificationDetails.aspx?specificationId=3431" TargetMode="External" Id="R58e8df7fd3584151" /><Relationship Type="http://schemas.openxmlformats.org/officeDocument/2006/relationships/hyperlink" Target="http://portal.3gpp.org/desktopmodules/WorkItem/WorkItemDetails.aspx?workitemId=840091" TargetMode="External" Id="R9c45218e1b644487" /><Relationship Type="http://schemas.openxmlformats.org/officeDocument/2006/relationships/hyperlink" Target="https://www.3gpp.org/ftp/TSG_RAN/WG3_Iu/TSGR3_106/Docs/R3-197554.zip" TargetMode="External" Id="R372521f61cc54949" /><Relationship Type="http://schemas.openxmlformats.org/officeDocument/2006/relationships/hyperlink" Target="http://webapp.etsi.org/teldir/ListPersDetails.asp?PersId=53262" TargetMode="External" Id="R6659ee21e3734d82" /><Relationship Type="http://schemas.openxmlformats.org/officeDocument/2006/relationships/hyperlink" Target="https://www.3gpp.org/ftp/TSG_RAN/WG3_Iu/TSGR3_106/Docs/R3-197555.zip" TargetMode="External" Id="R137cd85c1a2e4671" /><Relationship Type="http://schemas.openxmlformats.org/officeDocument/2006/relationships/hyperlink" Target="http://webapp.etsi.org/teldir/ListPersDetails.asp?PersId=53262" TargetMode="External" Id="Ra28a1adddef14c62" /><Relationship Type="http://schemas.openxmlformats.org/officeDocument/2006/relationships/hyperlink" Target="https://portal.3gpp.org/ngppapp/CreateTdoc.aspx?mode=view&amp;contributionId=1065036" TargetMode="External" Id="R0a48f56f64044700" /><Relationship Type="http://schemas.openxmlformats.org/officeDocument/2006/relationships/hyperlink" Target="http://portal.3gpp.org/desktopmodules/Release/ReleaseDetails.aspx?releaseId=190" TargetMode="External" Id="Rc02668ea96c04a0b" /><Relationship Type="http://schemas.openxmlformats.org/officeDocument/2006/relationships/hyperlink" Target="http://portal.3gpp.org/desktopmodules/Specifications/SpecificationDetails.aspx?specificationId=2452" TargetMode="External" Id="R045197df19cb497d" /><Relationship Type="http://schemas.openxmlformats.org/officeDocument/2006/relationships/hyperlink" Target="http://portal.3gpp.org/desktopmodules/WorkItem/WorkItemDetails.aspx?workitemId=750167" TargetMode="External" Id="Rc48c1808b5744be3" /><Relationship Type="http://schemas.openxmlformats.org/officeDocument/2006/relationships/hyperlink" Target="https://www.3gpp.org/ftp/TSG_RAN/WG3_Iu/TSGR3_106/Docs/R3-197556.zip" TargetMode="External" Id="R667ab9b7078f4979" /><Relationship Type="http://schemas.openxmlformats.org/officeDocument/2006/relationships/hyperlink" Target="http://webapp.etsi.org/teldir/ListPersDetails.asp?PersId=53262" TargetMode="External" Id="R6e4b74fa89334900" /><Relationship Type="http://schemas.openxmlformats.org/officeDocument/2006/relationships/hyperlink" Target="https://portal.3gpp.org/ngppapp/CreateTdoc.aspx?mode=view&amp;contributionId=1065037" TargetMode="External" Id="R39e7fafd71c049b4" /><Relationship Type="http://schemas.openxmlformats.org/officeDocument/2006/relationships/hyperlink" Target="http://portal.3gpp.org/desktopmodules/Release/ReleaseDetails.aspx?releaseId=190" TargetMode="External" Id="R76603d97d14b480d" /><Relationship Type="http://schemas.openxmlformats.org/officeDocument/2006/relationships/hyperlink" Target="http://portal.3gpp.org/desktopmodules/Specifications/SpecificationDetails.aspx?specificationId=3228" TargetMode="External" Id="R0593211ffb3745be" /><Relationship Type="http://schemas.openxmlformats.org/officeDocument/2006/relationships/hyperlink" Target="http://portal.3gpp.org/desktopmodules/WorkItem/WorkItemDetails.aspx?workitemId=750167" TargetMode="External" Id="Re8cc9233a00e449e" /><Relationship Type="http://schemas.openxmlformats.org/officeDocument/2006/relationships/hyperlink" Target="https://www.3gpp.org/ftp/TSG_RAN/WG3_Iu/TSGR3_106/Docs/R3-197557.zip" TargetMode="External" Id="R4335a85c10d847b4" /><Relationship Type="http://schemas.openxmlformats.org/officeDocument/2006/relationships/hyperlink" Target="http://webapp.etsi.org/teldir/ListPersDetails.asp?PersId=53262" TargetMode="External" Id="R820d1672a37144ac" /><Relationship Type="http://schemas.openxmlformats.org/officeDocument/2006/relationships/hyperlink" Target="https://portal.3gpp.org/ngppapp/CreateTdoc.aspx?mode=view&amp;contributionId=1071631" TargetMode="External" Id="R96c4ec5cb6fd4083" /><Relationship Type="http://schemas.openxmlformats.org/officeDocument/2006/relationships/hyperlink" Target="https://portal.3gpp.org/ngppapp/CreateTdoc.aspx?mode=view&amp;contributionId=1083230" TargetMode="External" Id="Re49292b060484cfd" /><Relationship Type="http://schemas.openxmlformats.org/officeDocument/2006/relationships/hyperlink" Target="http://portal.3gpp.org/desktopmodules/Release/ReleaseDetails.aspx?releaseId=190" TargetMode="External" Id="R1d8ebb6846c64bf6" /><Relationship Type="http://schemas.openxmlformats.org/officeDocument/2006/relationships/hyperlink" Target="http://portal.3gpp.org/desktopmodules/Specifications/SpecificationDetails.aspx?specificationId=3228" TargetMode="External" Id="Ra81bb3c7b6ba4d2b" /><Relationship Type="http://schemas.openxmlformats.org/officeDocument/2006/relationships/hyperlink" Target="http://portal.3gpp.org/desktopmodules/WorkItem/WorkItemDetails.aspx?workitemId=750167" TargetMode="External" Id="R4bd160f30c2f4afe" /><Relationship Type="http://schemas.openxmlformats.org/officeDocument/2006/relationships/hyperlink" Target="http://webapp.etsi.org/teldir/ListPersDetails.asp?PersId=53262" TargetMode="External" Id="R3aa5a03b9ac94a53" /><Relationship Type="http://schemas.openxmlformats.org/officeDocument/2006/relationships/hyperlink" Target="https://portal.3gpp.org/ngppapp/CreateTdoc.aspx?mode=view&amp;contributionId=1071632" TargetMode="External" Id="Rfbcce26557594a24" /><Relationship Type="http://schemas.openxmlformats.org/officeDocument/2006/relationships/hyperlink" Target="https://portal.3gpp.org/ngppapp/CreateTdoc.aspx?mode=view&amp;contributionId=1088624" TargetMode="External" Id="R46f2c2dfcf0044c1" /><Relationship Type="http://schemas.openxmlformats.org/officeDocument/2006/relationships/hyperlink" Target="http://portal.3gpp.org/desktopmodules/Release/ReleaseDetails.aspx?releaseId=190" TargetMode="External" Id="R51c9a0e5398e464f" /><Relationship Type="http://schemas.openxmlformats.org/officeDocument/2006/relationships/hyperlink" Target="http://portal.3gpp.org/desktopmodules/Specifications/SpecificationDetails.aspx?specificationId=3198" TargetMode="External" Id="Ra0f4103b490d4264" /><Relationship Type="http://schemas.openxmlformats.org/officeDocument/2006/relationships/hyperlink" Target="http://portal.3gpp.org/desktopmodules/WorkItem/WorkItemDetails.aspx?workitemId=750167" TargetMode="External" Id="R13d87feca18c4e04" /><Relationship Type="http://schemas.openxmlformats.org/officeDocument/2006/relationships/hyperlink" Target="https://www.3gpp.org/ftp/TSG_RAN/WG3_Iu/TSGR3_106/Docs/R3-197559.zip" TargetMode="External" Id="R8be92bc61ccc4fa9" /><Relationship Type="http://schemas.openxmlformats.org/officeDocument/2006/relationships/hyperlink" Target="http://webapp.etsi.org/teldir/ListPersDetails.asp?PersId=53262" TargetMode="External" Id="R3f72295d4cbe46e6" /><Relationship Type="http://schemas.openxmlformats.org/officeDocument/2006/relationships/hyperlink" Target="https://www.3gpp.org/ftp/TSG_RAN/WG3_Iu/TSGR3_106/Docs/R3-197560.zip" TargetMode="External" Id="Rece2d8ce9e3d4fb0" /><Relationship Type="http://schemas.openxmlformats.org/officeDocument/2006/relationships/hyperlink" Target="http://webapp.etsi.org/teldir/ListPersDetails.asp?PersId=53262" TargetMode="External" Id="R527a995c00ce4332" /><Relationship Type="http://schemas.openxmlformats.org/officeDocument/2006/relationships/hyperlink" Target="https://portal.3gpp.org/ngppapp/CreateTdoc.aspx?mode=view&amp;contributionId=1064638" TargetMode="External" Id="R63fe1743b5914b1d" /><Relationship Type="http://schemas.openxmlformats.org/officeDocument/2006/relationships/hyperlink" Target="http://portal.3gpp.org/desktopmodules/Release/ReleaseDetails.aspx?releaseId=190" TargetMode="External" Id="Rc492d207b8bb4b7e" /><Relationship Type="http://schemas.openxmlformats.org/officeDocument/2006/relationships/hyperlink" Target="http://portal.3gpp.org/desktopmodules/Specifications/SpecificationDetails.aspx?specificationId=3223" TargetMode="External" Id="R5009aae287a8459d" /><Relationship Type="http://schemas.openxmlformats.org/officeDocument/2006/relationships/hyperlink" Target="http://portal.3gpp.org/desktopmodules/WorkItem/WorkItemDetails.aspx?workitemId=750167" TargetMode="External" Id="Rfcf2dc2ed11b4680" /><Relationship Type="http://schemas.openxmlformats.org/officeDocument/2006/relationships/hyperlink" Target="https://www.3gpp.org/ftp/TSG_RAN/WG3_Iu/TSGR3_106/Docs/R3-197561.zip" TargetMode="External" Id="R46334084892f428d" /><Relationship Type="http://schemas.openxmlformats.org/officeDocument/2006/relationships/hyperlink" Target="http://webapp.etsi.org/teldir/ListPersDetails.asp?PersId=53262" TargetMode="External" Id="Rc77cb1f7290d414c" /><Relationship Type="http://schemas.openxmlformats.org/officeDocument/2006/relationships/hyperlink" Target="https://portal.3gpp.org/ngppapp/CreateTdoc.aspx?mode=view&amp;contributionId=1067270" TargetMode="External" Id="R9b3c9af75618476f" /><Relationship Type="http://schemas.openxmlformats.org/officeDocument/2006/relationships/hyperlink" Target="http://portal.3gpp.org/desktopmodules/Release/ReleaseDetails.aspx?releaseId=191" TargetMode="External" Id="Rcae507b1c7814a16" /><Relationship Type="http://schemas.openxmlformats.org/officeDocument/2006/relationships/hyperlink" Target="http://portal.3gpp.org/desktopmodules/Specifications/SpecificationDetails.aspx?specificationId=3439" TargetMode="External" Id="R9a2079fde1cd49ec" /><Relationship Type="http://schemas.openxmlformats.org/officeDocument/2006/relationships/hyperlink" Target="http://portal.3gpp.org/desktopmodules/WorkItem/WorkItemDetails.aspx?workitemId=830182" TargetMode="External" Id="R6643f839cafb44ae" /><Relationship Type="http://schemas.openxmlformats.org/officeDocument/2006/relationships/hyperlink" Target="https://www.3gpp.org/ftp/TSG_RAN/WG3_Iu/TSGR3_106/Docs/R3-197562.zip" TargetMode="External" Id="R92ab0d8831eb4691" /><Relationship Type="http://schemas.openxmlformats.org/officeDocument/2006/relationships/hyperlink" Target="http://webapp.etsi.org/teldir/ListPersDetails.asp?PersId=53262" TargetMode="External" Id="Ra703f11e23fe4b9a" /><Relationship Type="http://schemas.openxmlformats.org/officeDocument/2006/relationships/hyperlink" Target="https://portal.3gpp.org/ngppapp/CreateTdoc.aspx?mode=view&amp;contributionId=1067271" TargetMode="External" Id="R6200ed86d63b44a0" /><Relationship Type="http://schemas.openxmlformats.org/officeDocument/2006/relationships/hyperlink" Target="http://portal.3gpp.org/desktopmodules/Release/ReleaseDetails.aspx?releaseId=191" TargetMode="External" Id="R5fb12afc119f400c" /><Relationship Type="http://schemas.openxmlformats.org/officeDocument/2006/relationships/hyperlink" Target="http://portal.3gpp.org/desktopmodules/Specifications/SpecificationDetails.aspx?specificationId=3223" TargetMode="External" Id="R62e4cf24d9694cba" /><Relationship Type="http://schemas.openxmlformats.org/officeDocument/2006/relationships/hyperlink" Target="http://portal.3gpp.org/desktopmodules/WorkItem/WorkItemDetails.aspx?workitemId=830182" TargetMode="External" Id="R1c078b10cfef4b16" /><Relationship Type="http://schemas.openxmlformats.org/officeDocument/2006/relationships/hyperlink" Target="https://www.3gpp.org/ftp/TSG_RAN/WG3_Iu/TSGR3_106/Docs/R3-197563.zip" TargetMode="External" Id="R1c6d98eafaa84400" /><Relationship Type="http://schemas.openxmlformats.org/officeDocument/2006/relationships/hyperlink" Target="http://webapp.etsi.org/teldir/ListPersDetails.asp?PersId=53262" TargetMode="External" Id="Rc16ce3f327f24602" /><Relationship Type="http://schemas.openxmlformats.org/officeDocument/2006/relationships/hyperlink" Target="https://portal.3gpp.org/ngppapp/CreateTdoc.aspx?mode=view&amp;contributionId=1067272" TargetMode="External" Id="R38259349759e4e42" /><Relationship Type="http://schemas.openxmlformats.org/officeDocument/2006/relationships/hyperlink" Target="http://portal.3gpp.org/desktopmodules/Release/ReleaseDetails.aspx?releaseId=191" TargetMode="External" Id="R435ba4036c7e4dbd" /><Relationship Type="http://schemas.openxmlformats.org/officeDocument/2006/relationships/hyperlink" Target="http://portal.3gpp.org/desktopmodules/Specifications/SpecificationDetails.aspx?specificationId=3439" TargetMode="External" Id="R53308cc8947140ab" /><Relationship Type="http://schemas.openxmlformats.org/officeDocument/2006/relationships/hyperlink" Target="http://portal.3gpp.org/desktopmodules/WorkItem/WorkItemDetails.aspx?workitemId=830182" TargetMode="External" Id="Rb2a77ee87c754d0e" /><Relationship Type="http://schemas.openxmlformats.org/officeDocument/2006/relationships/hyperlink" Target="https://www.3gpp.org/ftp/TSG_RAN/WG3_Iu/TSGR3_106/Docs/R3-197564.zip" TargetMode="External" Id="R3370f3422e6b40e4" /><Relationship Type="http://schemas.openxmlformats.org/officeDocument/2006/relationships/hyperlink" Target="http://webapp.etsi.org/teldir/ListPersDetails.asp?PersId=53262" TargetMode="External" Id="Rac5de5e893404f0c" /><Relationship Type="http://schemas.openxmlformats.org/officeDocument/2006/relationships/hyperlink" Target="https://portal.3gpp.org/ngppapp/CreateTdoc.aspx?mode=view&amp;contributionId=1067273" TargetMode="External" Id="R7fb1fe88e5044adf" /><Relationship Type="http://schemas.openxmlformats.org/officeDocument/2006/relationships/hyperlink" Target="http://portal.3gpp.org/desktopmodules/Release/ReleaseDetails.aspx?releaseId=191" TargetMode="External" Id="R1eb3384dc70c433f" /><Relationship Type="http://schemas.openxmlformats.org/officeDocument/2006/relationships/hyperlink" Target="http://portal.3gpp.org/desktopmodules/Specifications/SpecificationDetails.aspx?specificationId=3223" TargetMode="External" Id="R4a886629c3724ad5" /><Relationship Type="http://schemas.openxmlformats.org/officeDocument/2006/relationships/hyperlink" Target="http://portal.3gpp.org/desktopmodules/WorkItem/WorkItemDetails.aspx?workitemId=830182" TargetMode="External" Id="R25a184d152ec4720" /><Relationship Type="http://schemas.openxmlformats.org/officeDocument/2006/relationships/hyperlink" Target="https://www.3gpp.org/ftp/TSG_RAN/WG3_Iu/TSGR3_106/Docs/R3-197565.zip" TargetMode="External" Id="Re66249d27efd40fe" /><Relationship Type="http://schemas.openxmlformats.org/officeDocument/2006/relationships/hyperlink" Target="http://webapp.etsi.org/teldir/ListPersDetails.asp?PersId=53262" TargetMode="External" Id="Re7b8c3db753843c9" /><Relationship Type="http://schemas.openxmlformats.org/officeDocument/2006/relationships/hyperlink" Target="https://portal.3gpp.org/ngppapp/CreateTdoc.aspx?mode=view&amp;contributionId=1064890" TargetMode="External" Id="Rf4f29f306b5149b7" /><Relationship Type="http://schemas.openxmlformats.org/officeDocument/2006/relationships/hyperlink" Target="https://portal.3gpp.org/ngppapp/CreateTdoc.aspx?mode=view&amp;contributionId=1083232" TargetMode="External" Id="Raadf7fc5320a428d" /><Relationship Type="http://schemas.openxmlformats.org/officeDocument/2006/relationships/hyperlink" Target="http://portal.3gpp.org/desktopmodules/Release/ReleaseDetails.aspx?releaseId=190" TargetMode="External" Id="Rcc039380f8554a34" /><Relationship Type="http://schemas.openxmlformats.org/officeDocument/2006/relationships/hyperlink" Target="http://portal.3gpp.org/desktopmodules/Specifications/SpecificationDetails.aspx?specificationId=3223" TargetMode="External" Id="Rf5a5803db59d4e4f" /><Relationship Type="http://schemas.openxmlformats.org/officeDocument/2006/relationships/hyperlink" Target="http://portal.3gpp.org/desktopmodules/WorkItem/WorkItemDetails.aspx?workitemId=750167" TargetMode="External" Id="R2e7cf9871f0a4389" /><Relationship Type="http://schemas.openxmlformats.org/officeDocument/2006/relationships/hyperlink" Target="https://www.3gpp.org/ftp/TSG_RAN/WG3_Iu/TSGR3_106/Docs/R3-197566.zip" TargetMode="External" Id="Rd417851913574d01" /><Relationship Type="http://schemas.openxmlformats.org/officeDocument/2006/relationships/hyperlink" Target="http://webapp.etsi.org/teldir/ListPersDetails.asp?PersId=53262" TargetMode="External" Id="R2817a468f62e4a98" /><Relationship Type="http://schemas.openxmlformats.org/officeDocument/2006/relationships/hyperlink" Target="https://portal.3gpp.org/ngppapp/CreateTdoc.aspx?mode=view&amp;contributionId=1064441" TargetMode="External" Id="R6e4d1de09d3c4711" /><Relationship Type="http://schemas.openxmlformats.org/officeDocument/2006/relationships/hyperlink" Target="https://portal.3gpp.org/ngppapp/CreateTdoc.aspx?mode=view&amp;contributionId=1083259" TargetMode="External" Id="R5cf10c372ee64eee" /><Relationship Type="http://schemas.openxmlformats.org/officeDocument/2006/relationships/hyperlink" Target="http://portal.3gpp.org/desktopmodules/Release/ReleaseDetails.aspx?releaseId=191" TargetMode="External" Id="Re11273dfa39a4db2" /><Relationship Type="http://schemas.openxmlformats.org/officeDocument/2006/relationships/hyperlink" Target="http://portal.3gpp.org/desktopmodules/Specifications/SpecificationDetails.aspx?specificationId=2452" TargetMode="External" Id="R22cc770eeb344d07" /><Relationship Type="http://schemas.openxmlformats.org/officeDocument/2006/relationships/hyperlink" Target="http://portal.3gpp.org/desktopmodules/WorkItem/WorkItemDetails.aspx?workitemId=840091" TargetMode="External" Id="Ra7e83e2f439144fa" /><Relationship Type="http://schemas.openxmlformats.org/officeDocument/2006/relationships/hyperlink" Target="https://www.3gpp.org/ftp/TSG_RAN/WG3_Iu/TSGR3_106/Docs/R3-197567.zip" TargetMode="External" Id="R6d86339fdd1f414c" /><Relationship Type="http://schemas.openxmlformats.org/officeDocument/2006/relationships/hyperlink" Target="http://webapp.etsi.org/teldir/ListPersDetails.asp?PersId=53262" TargetMode="External" Id="Rfa1bf2c9abba46fb" /><Relationship Type="http://schemas.openxmlformats.org/officeDocument/2006/relationships/hyperlink" Target="https://portal.3gpp.org/ngppapp/CreateTdoc.aspx?mode=view&amp;contributionId=1064416" TargetMode="External" Id="R3d3674a0588041fe" /><Relationship Type="http://schemas.openxmlformats.org/officeDocument/2006/relationships/hyperlink" Target="https://portal.3gpp.org/ngppapp/CreateTdoc.aspx?mode=view&amp;contributionId=1083262" TargetMode="External" Id="R081eeb9a144540f0" /><Relationship Type="http://schemas.openxmlformats.org/officeDocument/2006/relationships/hyperlink" Target="http://portal.3gpp.org/desktopmodules/Release/ReleaseDetails.aspx?releaseId=191" TargetMode="External" Id="Re9afa0df346f40c4" /><Relationship Type="http://schemas.openxmlformats.org/officeDocument/2006/relationships/hyperlink" Target="http://portal.3gpp.org/desktopmodules/Specifications/SpecificationDetails.aspx?specificationId=3431" TargetMode="External" Id="Reda957adb1584270" /><Relationship Type="http://schemas.openxmlformats.org/officeDocument/2006/relationships/hyperlink" Target="http://portal.3gpp.org/desktopmodules/WorkItem/WorkItemDetails.aspx?workitemId=840091" TargetMode="External" Id="Rc0865d4864b34ab7" /><Relationship Type="http://schemas.openxmlformats.org/officeDocument/2006/relationships/hyperlink" Target="https://www.3gpp.org/ftp/TSG_RAN/WG3_Iu/TSGR3_106/Docs/R3-197568.zip" TargetMode="External" Id="R38f02f2217d7406f" /><Relationship Type="http://schemas.openxmlformats.org/officeDocument/2006/relationships/hyperlink" Target="http://webapp.etsi.org/teldir/ListPersDetails.asp?PersId=53262" TargetMode="External" Id="Rade85d4113aa44ab" /><Relationship Type="http://schemas.openxmlformats.org/officeDocument/2006/relationships/hyperlink" Target="https://portal.3gpp.org/ngppapp/CreateTdoc.aspx?mode=view&amp;contributionId=1064444" TargetMode="External" Id="Ree13dbfb698a45c3" /><Relationship Type="http://schemas.openxmlformats.org/officeDocument/2006/relationships/hyperlink" Target="https://portal.3gpp.org/ngppapp/CreateTdoc.aspx?mode=view&amp;contributionId=1083263" TargetMode="External" Id="R209e144e67b54d54" /><Relationship Type="http://schemas.openxmlformats.org/officeDocument/2006/relationships/hyperlink" Target="http://portal.3gpp.org/desktopmodules/Release/ReleaseDetails.aspx?releaseId=191" TargetMode="External" Id="Ra5a9fd46a716460d" /><Relationship Type="http://schemas.openxmlformats.org/officeDocument/2006/relationships/hyperlink" Target="http://portal.3gpp.org/desktopmodules/Specifications/SpecificationDetails.aspx?specificationId=3260" TargetMode="External" Id="R7d8d60403be94322" /><Relationship Type="http://schemas.openxmlformats.org/officeDocument/2006/relationships/hyperlink" Target="http://portal.3gpp.org/desktopmodules/WorkItem/WorkItemDetails.aspx?workitemId=840091" TargetMode="External" Id="R591a0dff70874b1b" /><Relationship Type="http://schemas.openxmlformats.org/officeDocument/2006/relationships/hyperlink" Target="https://www.3gpp.org/ftp/TSG_RAN/WG3_Iu/TSGR3_106/Docs/R3-197569.zip" TargetMode="External" Id="R404742bbb06240c4" /><Relationship Type="http://schemas.openxmlformats.org/officeDocument/2006/relationships/hyperlink" Target="http://webapp.etsi.org/teldir/ListPersDetails.asp?PersId=53262" TargetMode="External" Id="R86c511e1acfd4e77" /><Relationship Type="http://schemas.openxmlformats.org/officeDocument/2006/relationships/hyperlink" Target="http://portal.3gpp.org/desktopmodules/Release/ReleaseDetails.aspx?releaseId=191" TargetMode="External" Id="Re50f7ed341924d88" /><Relationship Type="http://schemas.openxmlformats.org/officeDocument/2006/relationships/hyperlink" Target="https://www.3gpp.org/ftp/TSG_RAN/WG3_Iu/TSGR3_106/Docs/R3-197570.zip" TargetMode="External" Id="R48be7dfb98664575" /><Relationship Type="http://schemas.openxmlformats.org/officeDocument/2006/relationships/hyperlink" Target="http://webapp.etsi.org/teldir/ListPersDetails.asp?PersId=53262" TargetMode="External" Id="R65b1a55a66bb490b" /><Relationship Type="http://schemas.openxmlformats.org/officeDocument/2006/relationships/hyperlink" Target="https://www.3gpp.org/ftp/TSG_RAN/WG3_Iu/TSGR3_106/Docs/R3-197571.zip" TargetMode="External" Id="R5d0992a1b5334711" /><Relationship Type="http://schemas.openxmlformats.org/officeDocument/2006/relationships/hyperlink" Target="http://webapp.etsi.org/teldir/ListPersDetails.asp?PersId=53262" TargetMode="External" Id="R288e419568e54b98" /><Relationship Type="http://schemas.openxmlformats.org/officeDocument/2006/relationships/hyperlink" Target="https://www.3gpp.org/ftp/TSG_RAN/WG3_Iu/TSGR3_106/Docs/R3-197572.zip" TargetMode="External" Id="R52b273fb89cd4252" /><Relationship Type="http://schemas.openxmlformats.org/officeDocument/2006/relationships/hyperlink" Target="http://webapp.etsi.org/teldir/ListPersDetails.asp?PersId=53262" TargetMode="External" Id="Rf8f4b85569544061" /><Relationship Type="http://schemas.openxmlformats.org/officeDocument/2006/relationships/hyperlink" Target="https://www.3gpp.org/ftp/TSG_RAN/WG3_Iu/TSGR3_106/Docs/R3-197573.zip" TargetMode="External" Id="R7bfc11cd21c2427b" /><Relationship Type="http://schemas.openxmlformats.org/officeDocument/2006/relationships/hyperlink" Target="http://webapp.etsi.org/teldir/ListPersDetails.asp?PersId=53262" TargetMode="External" Id="R233e430d5985458a" /><Relationship Type="http://schemas.openxmlformats.org/officeDocument/2006/relationships/hyperlink" Target="https://www.3gpp.org/ftp/TSG_RAN/WG3_Iu/TSGR3_106/Docs/R3-197574.zip" TargetMode="External" Id="R822768b5d3ea48b1" /><Relationship Type="http://schemas.openxmlformats.org/officeDocument/2006/relationships/hyperlink" Target="http://webapp.etsi.org/teldir/ListPersDetails.asp?PersId=53262" TargetMode="External" Id="R545b6de60a3c433a" /><Relationship Type="http://schemas.openxmlformats.org/officeDocument/2006/relationships/hyperlink" Target="https://www.3gpp.org/ftp/TSG_RAN/WG3_Iu/TSGR3_106/Docs/R3-197575.zip" TargetMode="External" Id="R1a254fae0aaf4395" /><Relationship Type="http://schemas.openxmlformats.org/officeDocument/2006/relationships/hyperlink" Target="http://webapp.etsi.org/teldir/ListPersDetails.asp?PersId=53262" TargetMode="External" Id="Rd4b03076fff740c3" /><Relationship Type="http://schemas.openxmlformats.org/officeDocument/2006/relationships/hyperlink" Target="http://webapp.etsi.org/teldir/ListPersDetails.asp?PersId=53262" TargetMode="External" Id="Re8bcc05f358d47a8" /><Relationship Type="http://schemas.openxmlformats.org/officeDocument/2006/relationships/hyperlink" Target="https://www.3gpp.org/ftp/TSG_RAN/WG3_Iu/TSGR3_106/Docs/R3-197577.zip" TargetMode="External" Id="Rcb0891fc31cc4dd9" /><Relationship Type="http://schemas.openxmlformats.org/officeDocument/2006/relationships/hyperlink" Target="http://webapp.etsi.org/teldir/ListPersDetails.asp?PersId=53262" TargetMode="External" Id="R8663584c13174b8d" /><Relationship Type="http://schemas.openxmlformats.org/officeDocument/2006/relationships/hyperlink" Target="https://portal.3gpp.org/ngppapp/CreateTdoc.aspx?mode=view&amp;contributionId=1070829" TargetMode="External" Id="Rae5f2aba2319481a" /><Relationship Type="http://schemas.openxmlformats.org/officeDocument/2006/relationships/hyperlink" Target="http://portal.3gpp.org/desktopmodules/Release/ReleaseDetails.aspx?releaseId=191" TargetMode="External" Id="R89ab9aa325f1438c" /><Relationship Type="http://schemas.openxmlformats.org/officeDocument/2006/relationships/hyperlink" Target="http://portal.3gpp.org/desktopmodules/WorkItem/WorkItemDetails.aspx?workitemId=840091" TargetMode="External" Id="R6f5a7a719605400b" /><Relationship Type="http://schemas.openxmlformats.org/officeDocument/2006/relationships/hyperlink" Target="https://www.3gpp.org/ftp/TSG_RAN/WG3_Iu/TSGR3_106/Docs/R3-197578.zip" TargetMode="External" Id="Reae609dfb8fe490a" /><Relationship Type="http://schemas.openxmlformats.org/officeDocument/2006/relationships/hyperlink" Target="http://webapp.etsi.org/teldir/ListPersDetails.asp?PersId=53262" TargetMode="External" Id="R0dd0c36f5b874fb5" /><Relationship Type="http://schemas.openxmlformats.org/officeDocument/2006/relationships/hyperlink" Target="https://portal.3gpp.org/ngppapp/CreateTdoc.aspx?mode=view&amp;contributionId=1071222" TargetMode="External" Id="R8136f56227954cf4" /><Relationship Type="http://schemas.openxmlformats.org/officeDocument/2006/relationships/hyperlink" Target="http://portal.3gpp.org/desktopmodules/Release/ReleaseDetails.aspx?releaseId=191" TargetMode="External" Id="R37fda87d1617465a" /><Relationship Type="http://schemas.openxmlformats.org/officeDocument/2006/relationships/hyperlink" Target="http://portal.3gpp.org/desktopmodules/Specifications/SpecificationDetails.aspx?specificationId=2452" TargetMode="External" Id="R56d3aaaf8de54c09" /><Relationship Type="http://schemas.openxmlformats.org/officeDocument/2006/relationships/hyperlink" Target="http://portal.3gpp.org/desktopmodules/WorkItem/WorkItemDetails.aspx?workitemId=840091" TargetMode="External" Id="Rce0e0817205741de" /><Relationship Type="http://schemas.openxmlformats.org/officeDocument/2006/relationships/hyperlink" Target="https://www.3gpp.org/ftp/TSG_RAN/WG3_Iu/TSGR3_106/Docs/R3-197579.zip" TargetMode="External" Id="Rc408d4fea85346df" /><Relationship Type="http://schemas.openxmlformats.org/officeDocument/2006/relationships/hyperlink" Target="http://webapp.etsi.org/teldir/ListPersDetails.asp?PersId=53262" TargetMode="External" Id="R7916db1583b34af8" /><Relationship Type="http://schemas.openxmlformats.org/officeDocument/2006/relationships/hyperlink" Target="https://portal.3gpp.org/ngppapp/CreateTdoc.aspx?mode=view&amp;contributionId=1071098" TargetMode="External" Id="R3f8e55e88ffb435d" /><Relationship Type="http://schemas.openxmlformats.org/officeDocument/2006/relationships/hyperlink" Target="https://portal.3gpp.org/ngppapp/CreateTdoc.aspx?mode=view&amp;contributionId=1088774" TargetMode="External" Id="R42a414e75b5b4c37" /><Relationship Type="http://schemas.openxmlformats.org/officeDocument/2006/relationships/hyperlink" Target="http://portal.3gpp.org/desktopmodules/Release/ReleaseDetails.aspx?releaseId=191" TargetMode="External" Id="R7d9232e16e7646e2" /><Relationship Type="http://schemas.openxmlformats.org/officeDocument/2006/relationships/hyperlink" Target="http://portal.3gpp.org/desktopmodules/WorkItem/WorkItemDetails.aspx?workitemId=840091" TargetMode="External" Id="R16ecae78f6e74f3c" /><Relationship Type="http://schemas.openxmlformats.org/officeDocument/2006/relationships/hyperlink" Target="http://webapp.etsi.org/teldir/ListPersDetails.asp?PersId=53262" TargetMode="External" Id="Rcb530b7a7d5f41b6" /><Relationship Type="http://schemas.openxmlformats.org/officeDocument/2006/relationships/hyperlink" Target="https://portal.3gpp.org/ngppapp/CreateTdoc.aspx?mode=view&amp;contributionId=1069195" TargetMode="External" Id="R02e1fb1758034ec8" /><Relationship Type="http://schemas.openxmlformats.org/officeDocument/2006/relationships/hyperlink" Target="https://www.3gpp.org/ftp/TSG_RAN/WG3_Iu/TSGR3_106/Docs/R3-197581.zip" TargetMode="External" Id="R7bbf361c52e34ac7" /><Relationship Type="http://schemas.openxmlformats.org/officeDocument/2006/relationships/hyperlink" Target="http://webapp.etsi.org/teldir/ListPersDetails.asp?PersId=53262" TargetMode="External" Id="R894babd65d8c497e" /><Relationship Type="http://schemas.openxmlformats.org/officeDocument/2006/relationships/hyperlink" Target="https://www.3gpp.org/ftp/TSG_RAN/WG3_Iu/TSGR3_106/Docs/R3-197582.zip" TargetMode="External" Id="Rd10ab183f2a744fc" /><Relationship Type="http://schemas.openxmlformats.org/officeDocument/2006/relationships/hyperlink" Target="http://webapp.etsi.org/teldir/ListPersDetails.asp?PersId=53262" TargetMode="External" Id="Rc23841226520434c" /><Relationship Type="http://schemas.openxmlformats.org/officeDocument/2006/relationships/hyperlink" Target="https://www.3gpp.org/ftp/TSG_RAN/WG3_Iu/TSGR3_106/Docs/R3-197583.zip" TargetMode="External" Id="R76a57cd5e7ff4848" /><Relationship Type="http://schemas.openxmlformats.org/officeDocument/2006/relationships/hyperlink" Target="http://webapp.etsi.org/teldir/ListPersDetails.asp?PersId=53262" TargetMode="External" Id="R3ca2847773db48a3" /><Relationship Type="http://schemas.openxmlformats.org/officeDocument/2006/relationships/hyperlink" Target="https://www.3gpp.org/ftp/TSG_RAN/WG3_Iu/TSGR3_106/Docs/R3-197584.zip" TargetMode="External" Id="Rd782373b96f544a1" /><Relationship Type="http://schemas.openxmlformats.org/officeDocument/2006/relationships/hyperlink" Target="http://webapp.etsi.org/teldir/ListPersDetails.asp?PersId=53262" TargetMode="External" Id="R4c2dedb89f644a37" /><Relationship Type="http://schemas.openxmlformats.org/officeDocument/2006/relationships/hyperlink" Target="https://portal.3gpp.org/ngppapp/CreateTdoc.aspx?mode=view&amp;contributionId=1068422" TargetMode="External" Id="R198fc39a40334f21" /><Relationship Type="http://schemas.openxmlformats.org/officeDocument/2006/relationships/hyperlink" Target="https://portal.3gpp.org/ngppapp/CreateTdoc.aspx?mode=view&amp;contributionId=1083264" TargetMode="External" Id="Rd2cb7f4415ea4a49" /><Relationship Type="http://schemas.openxmlformats.org/officeDocument/2006/relationships/hyperlink" Target="http://portal.3gpp.org/desktopmodules/Release/ReleaseDetails.aspx?releaseId=191" TargetMode="External" Id="Rffbf800a7a154ab2" /><Relationship Type="http://schemas.openxmlformats.org/officeDocument/2006/relationships/hyperlink" Target="http://portal.3gpp.org/desktopmodules/Specifications/SpecificationDetails.aspx?specificationId=3223" TargetMode="External" Id="Rfccc509d58714173" /><Relationship Type="http://schemas.openxmlformats.org/officeDocument/2006/relationships/hyperlink" Target="http://portal.3gpp.org/desktopmodules/WorkItem/WorkItemDetails.aspx?workitemId=830081" TargetMode="External" Id="R3abdc80970c144f0" /><Relationship Type="http://schemas.openxmlformats.org/officeDocument/2006/relationships/hyperlink" Target="https://www.3gpp.org/ftp/TSG_RAN/WG3_Iu/TSGR3_106/Docs/R3-197585.zip" TargetMode="External" Id="Rb9f5cd15745640c0" /><Relationship Type="http://schemas.openxmlformats.org/officeDocument/2006/relationships/hyperlink" Target="http://webapp.etsi.org/teldir/ListPersDetails.asp?PersId=53262" TargetMode="External" Id="Rfef567cb9c914871" /><Relationship Type="http://schemas.openxmlformats.org/officeDocument/2006/relationships/hyperlink" Target="https://portal.3gpp.org/ngppapp/CreateTdoc.aspx?mode=view&amp;contributionId=1070601" TargetMode="External" Id="Re6b7cdb030b7435e" /><Relationship Type="http://schemas.openxmlformats.org/officeDocument/2006/relationships/hyperlink" Target="https://portal.3gpp.org/ngppapp/CreateTdoc.aspx?mode=view&amp;contributionId=1089151" TargetMode="External" Id="R7b56aacd20bc4580" /><Relationship Type="http://schemas.openxmlformats.org/officeDocument/2006/relationships/hyperlink" Target="http://portal.3gpp.org/desktopmodules/Release/ReleaseDetails.aspx?releaseId=191" TargetMode="External" Id="Rfafbb97bd0a3456d" /><Relationship Type="http://schemas.openxmlformats.org/officeDocument/2006/relationships/hyperlink" Target="http://portal.3gpp.org/desktopmodules/Specifications/SpecificationDetails.aspx?specificationId=3260" TargetMode="External" Id="R74231f77ebb64240" /><Relationship Type="http://schemas.openxmlformats.org/officeDocument/2006/relationships/hyperlink" Target="http://portal.3gpp.org/desktopmodules/WorkItem/WorkItemDetails.aspx?workitemId=830081" TargetMode="External" Id="R43c065c944a24fdc" /><Relationship Type="http://schemas.openxmlformats.org/officeDocument/2006/relationships/hyperlink" Target="https://www.3gpp.org/ftp/TSG_RAN/WG3_Iu/TSGR3_106/Docs/R3-197586.zip" TargetMode="External" Id="Re0ac5a8b64744fbe" /><Relationship Type="http://schemas.openxmlformats.org/officeDocument/2006/relationships/hyperlink" Target="http://webapp.etsi.org/teldir/ListPersDetails.asp?PersId=53262" TargetMode="External" Id="R22b9dea94b774421" /><Relationship Type="http://schemas.openxmlformats.org/officeDocument/2006/relationships/hyperlink" Target="https://portal.3gpp.org/ngppapp/CreateTdoc.aspx?mode=view&amp;contributionId=1070649" TargetMode="External" Id="R0da663d07f834629" /><Relationship Type="http://schemas.openxmlformats.org/officeDocument/2006/relationships/hyperlink" Target="https://portal.3gpp.org/ngppapp/CreateTdoc.aspx?mode=view&amp;contributionId=1089152" TargetMode="External" Id="Rd7c3cc21faa54f67" /><Relationship Type="http://schemas.openxmlformats.org/officeDocument/2006/relationships/hyperlink" Target="http://portal.3gpp.org/desktopmodules/Release/ReleaseDetails.aspx?releaseId=191" TargetMode="External" Id="Rc4f511ae17ac40cc" /><Relationship Type="http://schemas.openxmlformats.org/officeDocument/2006/relationships/hyperlink" Target="http://portal.3gpp.org/desktopmodules/Specifications/SpecificationDetails.aspx?specificationId=3431" TargetMode="External" Id="Ra5199e76cfc14b65" /><Relationship Type="http://schemas.openxmlformats.org/officeDocument/2006/relationships/hyperlink" Target="http://portal.3gpp.org/desktopmodules/WorkItem/WorkItemDetails.aspx?workitemId=830081" TargetMode="External" Id="R8a113c2332194f61" /><Relationship Type="http://schemas.openxmlformats.org/officeDocument/2006/relationships/hyperlink" Target="https://www.3gpp.org/ftp/TSG_RAN/WG3_Iu/TSGR3_106/Docs/R3-197587.zip" TargetMode="External" Id="R9add6b6e8d464da7" /><Relationship Type="http://schemas.openxmlformats.org/officeDocument/2006/relationships/hyperlink" Target="http://webapp.etsi.org/teldir/ListPersDetails.asp?PersId=53262" TargetMode="External" Id="R837f450c2d064913" /><Relationship Type="http://schemas.openxmlformats.org/officeDocument/2006/relationships/hyperlink" Target="https://www.3gpp.org/ftp/TSG_RAN/WG3_Iu/TSGR3_106/Docs/R3-197588.zip" TargetMode="External" Id="R14ffcba168dd4ecf" /><Relationship Type="http://schemas.openxmlformats.org/officeDocument/2006/relationships/hyperlink" Target="http://webapp.etsi.org/teldir/ListPersDetails.asp?PersId=53262" TargetMode="External" Id="Re2b682ce89834319" /><Relationship Type="http://schemas.openxmlformats.org/officeDocument/2006/relationships/hyperlink" Target="https://www.3gpp.org/ftp/TSG_RAN/WG3_Iu/TSGR3_106/Docs/R3-197589.zip" TargetMode="External" Id="R8b6f49a113304f84" /><Relationship Type="http://schemas.openxmlformats.org/officeDocument/2006/relationships/hyperlink" Target="http://webapp.etsi.org/teldir/ListPersDetails.asp?PersId=53262" TargetMode="External" Id="Rf664348f614f4898" /><Relationship Type="http://schemas.openxmlformats.org/officeDocument/2006/relationships/hyperlink" Target="https://portal.3gpp.org/ngppapp/CreateTdoc.aspx?mode=view&amp;contributionId=1064657" TargetMode="External" Id="R434eb88594744548" /><Relationship Type="http://schemas.openxmlformats.org/officeDocument/2006/relationships/hyperlink" Target="https://www.3gpp.org/ftp/TSG_RAN/WG3_Iu/TSGR3_106/Docs/R3-197590.zip" TargetMode="External" Id="R0ed29638b0bc4f9e" /><Relationship Type="http://schemas.openxmlformats.org/officeDocument/2006/relationships/hyperlink" Target="http://webapp.etsi.org/teldir/ListPersDetails.asp?PersId=53262" TargetMode="External" Id="R6bf3ee4334ca46e4" /><Relationship Type="http://schemas.openxmlformats.org/officeDocument/2006/relationships/hyperlink" Target="https://portal.3gpp.org/ngppapp/CreateTdoc.aspx?mode=view&amp;contributionId=1064658" TargetMode="External" Id="R572d87b632b84d55" /><Relationship Type="http://schemas.openxmlformats.org/officeDocument/2006/relationships/hyperlink" Target="https://portal.3gpp.org/ngppapp/CreateTdoc.aspx?mode=view&amp;contributionId=1088786" TargetMode="External" Id="R715e6edacca94337" /><Relationship Type="http://schemas.openxmlformats.org/officeDocument/2006/relationships/hyperlink" Target="https://www.3gpp.org/ftp/TSG_RAN/WG3_Iu/TSGR3_106/Docs/R3-197591.zip" TargetMode="External" Id="R6e99fa8faed14790" /><Relationship Type="http://schemas.openxmlformats.org/officeDocument/2006/relationships/hyperlink" Target="http://webapp.etsi.org/teldir/ListPersDetails.asp?PersId=53262" TargetMode="External" Id="R2cc4ddbf75e341e2" /><Relationship Type="http://schemas.openxmlformats.org/officeDocument/2006/relationships/hyperlink" Target="https://portal.3gpp.org/ngppapp/CreateTdoc.aspx?mode=view&amp;contributionId=1073056" TargetMode="External" Id="R89ec2eb712274fb8" /><Relationship Type="http://schemas.openxmlformats.org/officeDocument/2006/relationships/hyperlink" Target="http://portal.3gpp.org/desktopmodules/Release/ReleaseDetails.aspx?releaseId=191" TargetMode="External" Id="R6ed51247a7944dbc" /><Relationship Type="http://schemas.openxmlformats.org/officeDocument/2006/relationships/hyperlink" Target="http://portal.3gpp.org/desktopmodules/WorkItem/WorkItemDetails.aspx?workitemId=830081" TargetMode="External" Id="R8a7d223b74e34d28" /><Relationship Type="http://schemas.openxmlformats.org/officeDocument/2006/relationships/hyperlink" Target="https://www.3gpp.org/ftp/TSG_RAN/WG3_Iu/TSGR3_106/Docs/R3-197592.zip" TargetMode="External" Id="Rbf0c0bb2e5984823" /><Relationship Type="http://schemas.openxmlformats.org/officeDocument/2006/relationships/hyperlink" Target="http://webapp.etsi.org/teldir/ListPersDetails.asp?PersId=53262" TargetMode="External" Id="Rb362306c96804285" /><Relationship Type="http://schemas.openxmlformats.org/officeDocument/2006/relationships/hyperlink" Target="https://portal.3gpp.org/ngppapp/CreateTdoc.aspx?mode=view&amp;contributionId=1070608" TargetMode="External" Id="R6a7db356f9664bb2" /><Relationship Type="http://schemas.openxmlformats.org/officeDocument/2006/relationships/hyperlink" Target="http://portal.3gpp.org/desktopmodules/Release/ReleaseDetails.aspx?releaseId=191" TargetMode="External" Id="Rb399d8022ddd481e" /><Relationship Type="http://schemas.openxmlformats.org/officeDocument/2006/relationships/hyperlink" Target="http://portal.3gpp.org/desktopmodules/WorkItem/WorkItemDetails.aspx?workitemId=830081" TargetMode="External" Id="R5c7bab5ff96d47d0" /><Relationship Type="http://schemas.openxmlformats.org/officeDocument/2006/relationships/hyperlink" Target="https://www.3gpp.org/ftp/TSG_RAN/WG3_Iu/TSGR3_106/Docs/R3-197593.zip" TargetMode="External" Id="Ra00df03164aa47f6" /><Relationship Type="http://schemas.openxmlformats.org/officeDocument/2006/relationships/hyperlink" Target="http://webapp.etsi.org/teldir/ListPersDetails.asp?PersId=53262" TargetMode="External" Id="R69d0a4f6606a4541" /><Relationship Type="http://schemas.openxmlformats.org/officeDocument/2006/relationships/hyperlink" Target="https://portal.3gpp.org/ngppapp/CreateTdoc.aspx?mode=view&amp;contributionId=1064659" TargetMode="External" Id="Rd378ed3b74fe4622" /><Relationship Type="http://schemas.openxmlformats.org/officeDocument/2006/relationships/hyperlink" Target="https://www.3gpp.org/ftp/TSG_RAN/WG3_Iu/TSGR3_106/Docs/R3-197594.zip" TargetMode="External" Id="Ra740e7302bdc4ac6" /><Relationship Type="http://schemas.openxmlformats.org/officeDocument/2006/relationships/hyperlink" Target="http://webapp.etsi.org/teldir/ListPersDetails.asp?PersId=53262" TargetMode="External" Id="R06c06fe423604b2e" /><Relationship Type="http://schemas.openxmlformats.org/officeDocument/2006/relationships/hyperlink" Target="https://portal.3gpp.org/ngppapp/CreateTdoc.aspx?mode=view&amp;contributionId=1064660" TargetMode="External" Id="R03477c8f2cf64e31" /><Relationship Type="http://schemas.openxmlformats.org/officeDocument/2006/relationships/hyperlink" Target="https://portal.3gpp.org/ngppapp/CreateTdoc.aspx?mode=view&amp;contributionId=1088787" TargetMode="External" Id="R51369266e2b8402b" /><Relationship Type="http://schemas.openxmlformats.org/officeDocument/2006/relationships/hyperlink" Target="https://www.3gpp.org/ftp/TSG_RAN/WG3_Iu/TSGR3_106/Docs/R3-197595.zip" TargetMode="External" Id="Rc49b69f00d9c412b" /><Relationship Type="http://schemas.openxmlformats.org/officeDocument/2006/relationships/hyperlink" Target="http://webapp.etsi.org/teldir/ListPersDetails.asp?PersId=53262" TargetMode="External" Id="Rec880e328b3a4486" /><Relationship Type="http://schemas.openxmlformats.org/officeDocument/2006/relationships/hyperlink" Target="https://portal.3gpp.org/ngppapp/CreateTdoc.aspx?mode=view&amp;contributionId=1064661" TargetMode="External" Id="R3893d9fa5d354c05" /><Relationship Type="http://schemas.openxmlformats.org/officeDocument/2006/relationships/hyperlink" Target="https://www.3gpp.org/ftp/TSG_RAN/WG3_Iu/TSGR3_106/Docs/R3-197596.zip" TargetMode="External" Id="R8f9ced75c02e42ad" /><Relationship Type="http://schemas.openxmlformats.org/officeDocument/2006/relationships/hyperlink" Target="http://webapp.etsi.org/teldir/ListPersDetails.asp?PersId=53262" TargetMode="External" Id="Rd0dad96cd6974df1" /><Relationship Type="http://schemas.openxmlformats.org/officeDocument/2006/relationships/hyperlink" Target="https://www.3gpp.org/ftp/TSG_RAN/WG3_Iu/TSGR3_106/Docs/R3-197597.zip" TargetMode="External" Id="Reb01de0fee23432c" /><Relationship Type="http://schemas.openxmlformats.org/officeDocument/2006/relationships/hyperlink" Target="http://webapp.etsi.org/teldir/ListPersDetails.asp?PersId=53262" TargetMode="External" Id="Re448785e32794eb0" /><Relationship Type="http://schemas.openxmlformats.org/officeDocument/2006/relationships/hyperlink" Target="https://www.3gpp.org/ftp/TSG_RAN/WG3_Iu/TSGR3_106/Docs/R3-197598.zip" TargetMode="External" Id="R83e2cfb5106f4351" /><Relationship Type="http://schemas.openxmlformats.org/officeDocument/2006/relationships/hyperlink" Target="http://webapp.etsi.org/teldir/ListPersDetails.asp?PersId=53262" TargetMode="External" Id="Rb9a441bc9ee542d9" /><Relationship Type="http://schemas.openxmlformats.org/officeDocument/2006/relationships/hyperlink" Target="https://portal.3gpp.org/ngppapp/CreateTdoc.aspx?mode=view&amp;contributionId=1064663" TargetMode="External" Id="R0cb13dd42a4e40b7" /><Relationship Type="http://schemas.openxmlformats.org/officeDocument/2006/relationships/hyperlink" Target="https://www.3gpp.org/ftp/TSG_RAN/WG3_Iu/TSGR3_106/Docs/R3-197599.zip" TargetMode="External" Id="R20293864d9f84e31" /><Relationship Type="http://schemas.openxmlformats.org/officeDocument/2006/relationships/hyperlink" Target="http://webapp.etsi.org/teldir/ListPersDetails.asp?PersId=53262" TargetMode="External" Id="R6c9ffad1f70c47ae" /><Relationship Type="http://schemas.openxmlformats.org/officeDocument/2006/relationships/hyperlink" Target="https://portal.3gpp.org/ngppapp/CreateTdoc.aspx?mode=view&amp;contributionId=1073052" TargetMode="External" Id="Rd0ae6714a2ff4833" /><Relationship Type="http://schemas.openxmlformats.org/officeDocument/2006/relationships/hyperlink" Target="http://portal.3gpp.org/desktopmodules/Release/ReleaseDetails.aspx?releaseId=191" TargetMode="External" Id="R13c6054e1bbb4d8c" /><Relationship Type="http://schemas.openxmlformats.org/officeDocument/2006/relationships/hyperlink" Target="http://portal.3gpp.org/desktopmodules/Specifications/SpecificationDetails.aspx?specificationId=3198" TargetMode="External" Id="R7a6ef195e01e4d50" /><Relationship Type="http://schemas.openxmlformats.org/officeDocument/2006/relationships/hyperlink" Target="http://portal.3gpp.org/desktopmodules/WorkItem/WorkItemDetails.aspx?workitemId=800188" TargetMode="External" Id="R408167ad06454d6b" /><Relationship Type="http://schemas.openxmlformats.org/officeDocument/2006/relationships/hyperlink" Target="https://www.3gpp.org/ftp/TSG_RAN/WG3_Iu/TSGR3_106/Docs/R3-197600.zip" TargetMode="External" Id="R66f03b3aab9540dd" /><Relationship Type="http://schemas.openxmlformats.org/officeDocument/2006/relationships/hyperlink" Target="http://webapp.etsi.org/teldir/ListPersDetails.asp?PersId=53262" TargetMode="External" Id="Re85e1ac2a0bd4268" /><Relationship Type="http://schemas.openxmlformats.org/officeDocument/2006/relationships/hyperlink" Target="https://portal.3gpp.org/ngppapp/CreateTdoc.aspx?mode=view&amp;contributionId=1072422" TargetMode="External" Id="R45aca29841da4bfc" /><Relationship Type="http://schemas.openxmlformats.org/officeDocument/2006/relationships/hyperlink" Target="http://portal.3gpp.org/desktopmodules/Release/ReleaseDetails.aspx?releaseId=191" TargetMode="External" Id="R5514ec0b52704340" /><Relationship Type="http://schemas.openxmlformats.org/officeDocument/2006/relationships/hyperlink" Target="http://portal.3gpp.org/desktopmodules/Specifications/SpecificationDetails.aspx?specificationId=3228" TargetMode="External" Id="Ra7f78e4e2b42476c" /><Relationship Type="http://schemas.openxmlformats.org/officeDocument/2006/relationships/hyperlink" Target="http://portal.3gpp.org/desktopmodules/WorkItem/WorkItemDetails.aspx?workitemId=800188" TargetMode="External" Id="Rb17846c9277c4db1" /><Relationship Type="http://schemas.openxmlformats.org/officeDocument/2006/relationships/hyperlink" Target="https://www.3gpp.org/ftp/TSG_RAN/WG3_Iu/TSGR3_106/Docs/R3-197601.zip" TargetMode="External" Id="R2cd72f23eedd4eab" /><Relationship Type="http://schemas.openxmlformats.org/officeDocument/2006/relationships/hyperlink" Target="http://webapp.etsi.org/teldir/ListPersDetails.asp?PersId=53262" TargetMode="External" Id="R527559a244a74f88" /><Relationship Type="http://schemas.openxmlformats.org/officeDocument/2006/relationships/hyperlink" Target="https://portal.3gpp.org/ngppapp/CreateTdoc.aspx?mode=view&amp;contributionId=1072731" TargetMode="External" Id="R9a77fea051d94df3" /><Relationship Type="http://schemas.openxmlformats.org/officeDocument/2006/relationships/hyperlink" Target="https://portal.3gpp.org/ngppapp/CreateTdoc.aspx?mode=view&amp;contributionId=1083237" TargetMode="External" Id="R3dc722cdbf814db3" /><Relationship Type="http://schemas.openxmlformats.org/officeDocument/2006/relationships/hyperlink" Target="http://portal.3gpp.org/desktopmodules/Release/ReleaseDetails.aspx?releaseId=191" TargetMode="External" Id="R4c5267494d524536" /><Relationship Type="http://schemas.openxmlformats.org/officeDocument/2006/relationships/hyperlink" Target="http://portal.3gpp.org/desktopmodules/Specifications/SpecificationDetails.aspx?specificationId=2452" TargetMode="External" Id="R429dd6d8a0df42e0" /><Relationship Type="http://schemas.openxmlformats.org/officeDocument/2006/relationships/hyperlink" Target="http://portal.3gpp.org/desktopmodules/WorkItem/WorkItemDetails.aspx?workitemId=800188" TargetMode="External" Id="R5a74a38e7c6045e8" /><Relationship Type="http://schemas.openxmlformats.org/officeDocument/2006/relationships/hyperlink" Target="https://www.3gpp.org/ftp/TSG_RAN/WG3_Iu/TSGR3_106/Docs/R3-197602.zip" TargetMode="External" Id="R8c69916cd3d641de" /><Relationship Type="http://schemas.openxmlformats.org/officeDocument/2006/relationships/hyperlink" Target="http://webapp.etsi.org/teldir/ListPersDetails.asp?PersId=53262" TargetMode="External" Id="R7603cf03d3cb444a" /><Relationship Type="http://schemas.openxmlformats.org/officeDocument/2006/relationships/hyperlink" Target="https://portal.3gpp.org/ngppapp/CreateTdoc.aspx?mode=view&amp;contributionId=1072886" TargetMode="External" Id="R2c20d039d09d46bc" /><Relationship Type="http://schemas.openxmlformats.org/officeDocument/2006/relationships/hyperlink" Target="https://portal.3gpp.org/ngppapp/CreateTdoc.aspx?mode=view&amp;contributionId=1083236" TargetMode="External" Id="Rf76ffbe44da84858" /><Relationship Type="http://schemas.openxmlformats.org/officeDocument/2006/relationships/hyperlink" Target="http://portal.3gpp.org/desktopmodules/Release/ReleaseDetails.aspx?releaseId=191" TargetMode="External" Id="R5c2579eca6834980" /><Relationship Type="http://schemas.openxmlformats.org/officeDocument/2006/relationships/hyperlink" Target="http://portal.3gpp.org/desktopmodules/Specifications/SpecificationDetails.aspx?specificationId=3260" TargetMode="External" Id="R72076c76879d4854" /><Relationship Type="http://schemas.openxmlformats.org/officeDocument/2006/relationships/hyperlink" Target="http://portal.3gpp.org/desktopmodules/WorkItem/WorkItemDetails.aspx?workitemId=800088" TargetMode="External" Id="R1fbe84db694941e0" /><Relationship Type="http://schemas.openxmlformats.org/officeDocument/2006/relationships/hyperlink" Target="https://www.3gpp.org/ftp/TSG_RAN/WG3_Iu/TSGR3_106/Docs/R3-197603.zip" TargetMode="External" Id="R3b146227c05d4f61" /><Relationship Type="http://schemas.openxmlformats.org/officeDocument/2006/relationships/hyperlink" Target="http://webapp.etsi.org/teldir/ListPersDetails.asp?PersId=53262" TargetMode="External" Id="R454916964c3e476c" /><Relationship Type="http://schemas.openxmlformats.org/officeDocument/2006/relationships/hyperlink" Target="https://portal.3gpp.org/ngppapp/CreateTdoc.aspx?mode=view&amp;contributionId=1065041" TargetMode="External" Id="R3f12462d938f4286" /><Relationship Type="http://schemas.openxmlformats.org/officeDocument/2006/relationships/hyperlink" Target="https://portal.3gpp.org/ngppapp/CreateTdoc.aspx?mode=view&amp;contributionId=1088625" TargetMode="External" Id="R2cad4a963deb49f5" /><Relationship Type="http://schemas.openxmlformats.org/officeDocument/2006/relationships/hyperlink" Target="http://portal.3gpp.org/desktopmodules/Release/ReleaseDetails.aspx?releaseId=191" TargetMode="External" Id="Rd20e48361adf47a1" /><Relationship Type="http://schemas.openxmlformats.org/officeDocument/2006/relationships/hyperlink" Target="http://portal.3gpp.org/desktopmodules/Specifications/SpecificationDetails.aspx?specificationId=3198" TargetMode="External" Id="Re39212781b95461f" /><Relationship Type="http://schemas.openxmlformats.org/officeDocument/2006/relationships/hyperlink" Target="http://portal.3gpp.org/desktopmodules/WorkItem/WorkItemDetails.aspx?workitemId=800188" TargetMode="External" Id="R437e12b4e3f94da7" /><Relationship Type="http://schemas.openxmlformats.org/officeDocument/2006/relationships/hyperlink" Target="https://www.3gpp.org/ftp/TSG_RAN/WG3_Iu/TSGR3_106/Docs/R3-197604.zip" TargetMode="External" Id="R16c6aa8838744574" /><Relationship Type="http://schemas.openxmlformats.org/officeDocument/2006/relationships/hyperlink" Target="http://webapp.etsi.org/teldir/ListPersDetails.asp?PersId=53262" TargetMode="External" Id="Rc6040e68cd1849f8" /><Relationship Type="http://schemas.openxmlformats.org/officeDocument/2006/relationships/hyperlink" Target="https://portal.3gpp.org/ngppapp/CreateTdoc.aspx?mode=view&amp;contributionId=1071644" TargetMode="External" Id="Rf39dea7dad1b4ca3" /><Relationship Type="http://schemas.openxmlformats.org/officeDocument/2006/relationships/hyperlink" Target="https://portal.3gpp.org/ngppapp/CreateTdoc.aspx?mode=view&amp;contributionId=1083238" TargetMode="External" Id="Rdc64ed4009fa48a5" /><Relationship Type="http://schemas.openxmlformats.org/officeDocument/2006/relationships/hyperlink" Target="http://portal.3gpp.org/desktopmodules/Release/ReleaseDetails.aspx?releaseId=191" TargetMode="External" Id="R4ae55842c8c3472a" /><Relationship Type="http://schemas.openxmlformats.org/officeDocument/2006/relationships/hyperlink" Target="http://portal.3gpp.org/desktopmodules/Specifications/SpecificationDetails.aspx?specificationId=2452" TargetMode="External" Id="R224869d0d1764e94" /><Relationship Type="http://schemas.openxmlformats.org/officeDocument/2006/relationships/hyperlink" Target="http://portal.3gpp.org/desktopmodules/WorkItem/WorkItemDetails.aspx?workitemId=800188" TargetMode="External" Id="R362dadcde5a248d1" /><Relationship Type="http://schemas.openxmlformats.org/officeDocument/2006/relationships/hyperlink" Target="https://www.3gpp.org/ftp/TSG_RAN/WG3_Iu/TSGR3_106/Docs/R3-197605.zip" TargetMode="External" Id="R78fd7e8debeb492d" /><Relationship Type="http://schemas.openxmlformats.org/officeDocument/2006/relationships/hyperlink" Target="http://webapp.etsi.org/teldir/ListPersDetails.asp?PersId=53262" TargetMode="External" Id="R202f484478f844e3" /><Relationship Type="http://schemas.openxmlformats.org/officeDocument/2006/relationships/hyperlink" Target="https://portal.3gpp.org/ngppapp/CreateTdoc.aspx?mode=view&amp;contributionId=1071645" TargetMode="External" Id="R7d03cf69a7444de3" /><Relationship Type="http://schemas.openxmlformats.org/officeDocument/2006/relationships/hyperlink" Target="https://portal.3gpp.org/ngppapp/CreateTdoc.aspx?mode=view&amp;contributionId=1083239" TargetMode="External" Id="R3156399dfc3b494b" /><Relationship Type="http://schemas.openxmlformats.org/officeDocument/2006/relationships/hyperlink" Target="http://portal.3gpp.org/desktopmodules/Release/ReleaseDetails.aspx?releaseId=191" TargetMode="External" Id="R996a5f3a0aef49db" /><Relationship Type="http://schemas.openxmlformats.org/officeDocument/2006/relationships/hyperlink" Target="http://portal.3gpp.org/desktopmodules/Specifications/SpecificationDetails.aspx?specificationId=3228" TargetMode="External" Id="Rcb81c3318c894d9b" /><Relationship Type="http://schemas.openxmlformats.org/officeDocument/2006/relationships/hyperlink" Target="http://portal.3gpp.org/desktopmodules/WorkItem/WorkItemDetails.aspx?workitemId=800188" TargetMode="External" Id="R3989965425f34905" /><Relationship Type="http://schemas.openxmlformats.org/officeDocument/2006/relationships/hyperlink" Target="https://www.3gpp.org/ftp/TSG_RAN/WG3_Iu/TSGR3_106/Docs/R3-197606.zip" TargetMode="External" Id="R3f582dd61bcd40f3" /><Relationship Type="http://schemas.openxmlformats.org/officeDocument/2006/relationships/hyperlink" Target="http://webapp.etsi.org/teldir/ListPersDetails.asp?PersId=53262" TargetMode="External" Id="R0229250553584864" /><Relationship Type="http://schemas.openxmlformats.org/officeDocument/2006/relationships/hyperlink" Target="https://portal.3gpp.org/ngppapp/CreateTdoc.aspx?mode=view&amp;contributionId=1065743" TargetMode="External" Id="R84d8cad2cf1d4841" /><Relationship Type="http://schemas.openxmlformats.org/officeDocument/2006/relationships/hyperlink" Target="http://portal.3gpp.org/desktopmodules/Release/ReleaseDetails.aspx?releaseId=191" TargetMode="External" Id="R48a7e3fd028e4170" /><Relationship Type="http://schemas.openxmlformats.org/officeDocument/2006/relationships/hyperlink" Target="http://portal.3gpp.org/desktopmodules/WorkItem/WorkItemDetails.aspx?workitemId=800188" TargetMode="External" Id="R5adb0636ae3f4ad9" /><Relationship Type="http://schemas.openxmlformats.org/officeDocument/2006/relationships/hyperlink" Target="https://www.3gpp.org/ftp/TSG_RAN/WG3_Iu/TSGR3_106/Docs/R3-197607.zip" TargetMode="External" Id="R8d63cb3693e344b1" /><Relationship Type="http://schemas.openxmlformats.org/officeDocument/2006/relationships/hyperlink" Target="http://webapp.etsi.org/teldir/ListPersDetails.asp?PersId=53262" TargetMode="External" Id="R8fa87ef9580242ef" /><Relationship Type="http://schemas.openxmlformats.org/officeDocument/2006/relationships/hyperlink" Target="https://portal.3gpp.org/ngppapp/CreateTdoc.aspx?mode=view&amp;contributionId=1068410" TargetMode="External" Id="Rf8b4676da4fd4351" /><Relationship Type="http://schemas.openxmlformats.org/officeDocument/2006/relationships/hyperlink" Target="http://portal.3gpp.org/desktopmodules/Release/ReleaseDetails.aspx?releaseId=191" TargetMode="External" Id="R6d8c31a7d071461f" /><Relationship Type="http://schemas.openxmlformats.org/officeDocument/2006/relationships/hyperlink" Target="http://portal.3gpp.org/desktopmodules/WorkItem/WorkItemDetails.aspx?workitemId=800189" TargetMode="External" Id="Rb3320c167a2348a9" /><Relationship Type="http://schemas.openxmlformats.org/officeDocument/2006/relationships/hyperlink" Target="https://www.3gpp.org/ftp/TSG_RAN/WG3_Iu/TSGR3_106/Docs/R3-197608.zip" TargetMode="External" Id="Radbeeeec900d43a0" /><Relationship Type="http://schemas.openxmlformats.org/officeDocument/2006/relationships/hyperlink" Target="http://webapp.etsi.org/teldir/ListPersDetails.asp?PersId=53262" TargetMode="External" Id="R067d6e3384ef4d94" /><Relationship Type="http://schemas.openxmlformats.org/officeDocument/2006/relationships/hyperlink" Target="https://portal.3gpp.org/ngppapp/CreateTdoc.aspx?mode=view&amp;contributionId=1068411" TargetMode="External" Id="R4ecc06ddf28b48b6" /><Relationship Type="http://schemas.openxmlformats.org/officeDocument/2006/relationships/hyperlink" Target="http://portal.3gpp.org/desktopmodules/Release/ReleaseDetails.aspx?releaseId=191" TargetMode="External" Id="R4bb5e36fa2eb47cb" /><Relationship Type="http://schemas.openxmlformats.org/officeDocument/2006/relationships/hyperlink" Target="http://portal.3gpp.org/desktopmodules/Specifications/SpecificationDetails.aspx?specificationId=3191" TargetMode="External" Id="R4128acaf21a943cc" /><Relationship Type="http://schemas.openxmlformats.org/officeDocument/2006/relationships/hyperlink" Target="http://portal.3gpp.org/desktopmodules/WorkItem/WorkItemDetails.aspx?workitemId=800187" TargetMode="External" Id="R8f150263bcb44401" /><Relationship Type="http://schemas.openxmlformats.org/officeDocument/2006/relationships/hyperlink" Target="https://www.3gpp.org/ftp/TSG_RAN/WG3_Iu/TSGR3_106/Docs/R3-197609.zip" TargetMode="External" Id="Rb693557606cd484e" /><Relationship Type="http://schemas.openxmlformats.org/officeDocument/2006/relationships/hyperlink" Target="http://webapp.etsi.org/teldir/ListPersDetails.asp?PersId=53262" TargetMode="External" Id="Ra6aa992dc4134ac5" /><Relationship Type="http://schemas.openxmlformats.org/officeDocument/2006/relationships/hyperlink" Target="https://portal.3gpp.org/ngppapp/CreateTdoc.aspx?mode=view&amp;contributionId=1089142" TargetMode="External" Id="R0958459559274afc" /><Relationship Type="http://schemas.openxmlformats.org/officeDocument/2006/relationships/hyperlink" Target="http://portal.3gpp.org/desktopmodules/Release/ReleaseDetails.aspx?releaseId=191" TargetMode="External" Id="Rb005cb0f2a6c4898" /><Relationship Type="http://schemas.openxmlformats.org/officeDocument/2006/relationships/hyperlink" Target="http://portal.3gpp.org/desktopmodules/Specifications/SpecificationDetails.aspx?specificationId=3219" TargetMode="External" Id="R368ef9b18eb44469" /><Relationship Type="http://schemas.openxmlformats.org/officeDocument/2006/relationships/hyperlink" Target="http://portal.3gpp.org/desktopmodules/WorkItem/WorkItemDetails.aspx?workitemId=800187" TargetMode="External" Id="R01930c3fc5b142c9" /><Relationship Type="http://schemas.openxmlformats.org/officeDocument/2006/relationships/hyperlink" Target="https://www.3gpp.org/ftp/TSG_RAN/WG3_Iu/TSGR3_106/Docs/R3-197610.zip" TargetMode="External" Id="R2497111561d9462e" /><Relationship Type="http://schemas.openxmlformats.org/officeDocument/2006/relationships/hyperlink" Target="http://webapp.etsi.org/teldir/ListPersDetails.asp?PersId=53262" TargetMode="External" Id="Rf9a20b778fa14e5c" /><Relationship Type="http://schemas.openxmlformats.org/officeDocument/2006/relationships/hyperlink" Target="https://portal.3gpp.org/ngppapp/CreateTdoc.aspx?mode=view&amp;contributionId=1073675" TargetMode="External" Id="R9e51b8ed480c4ebe" /><Relationship Type="http://schemas.openxmlformats.org/officeDocument/2006/relationships/hyperlink" Target="http://portal.3gpp.org/desktopmodules/Release/ReleaseDetails.aspx?releaseId=191" TargetMode="External" Id="R9dd8759569824dd8" /><Relationship Type="http://schemas.openxmlformats.org/officeDocument/2006/relationships/hyperlink" Target="http://portal.3gpp.org/desktopmodules/Specifications/SpecificationDetails.aspx?specificationId=3228" TargetMode="External" Id="R6b0b8bad60f94739" /><Relationship Type="http://schemas.openxmlformats.org/officeDocument/2006/relationships/hyperlink" Target="http://portal.3gpp.org/desktopmodules/WorkItem/WorkItemDetails.aspx?workitemId=800187" TargetMode="External" Id="Rcb14f3b4d5e54c7c" /><Relationship Type="http://schemas.openxmlformats.org/officeDocument/2006/relationships/hyperlink" Target="https://www.3gpp.org/ftp/TSG_RAN/WG3_Iu/TSGR3_106/Docs/R3-197611.zip" TargetMode="External" Id="Rb597f6cf028d4b5e" /><Relationship Type="http://schemas.openxmlformats.org/officeDocument/2006/relationships/hyperlink" Target="http://webapp.etsi.org/teldir/ListPersDetails.asp?PersId=53262" TargetMode="External" Id="Rcc83a196e10a42ec" /><Relationship Type="http://schemas.openxmlformats.org/officeDocument/2006/relationships/hyperlink" Target="https://portal.3gpp.org/ngppapp/CreateTdoc.aspx?mode=view&amp;contributionId=1073676" TargetMode="External" Id="R98d7f0acb29d4aad" /><Relationship Type="http://schemas.openxmlformats.org/officeDocument/2006/relationships/hyperlink" Target="http://portal.3gpp.org/desktopmodules/Release/ReleaseDetails.aspx?releaseId=191" TargetMode="External" Id="R8ff4ca0400814b42" /><Relationship Type="http://schemas.openxmlformats.org/officeDocument/2006/relationships/hyperlink" Target="http://portal.3gpp.org/desktopmodules/Specifications/SpecificationDetails.aspx?specificationId=2452" TargetMode="External" Id="Ra3deb2a5becb4c5f" /><Relationship Type="http://schemas.openxmlformats.org/officeDocument/2006/relationships/hyperlink" Target="http://portal.3gpp.org/desktopmodules/WorkItem/WorkItemDetails.aspx?workitemId=800189" TargetMode="External" Id="R1fa35e57bf01459c" /><Relationship Type="http://schemas.openxmlformats.org/officeDocument/2006/relationships/hyperlink" Target="https://www.3gpp.org/ftp/TSG_RAN/WG3_Iu/TSGR3_106/Docs/R3-197612.zip" TargetMode="External" Id="R8faa53afb9054163" /><Relationship Type="http://schemas.openxmlformats.org/officeDocument/2006/relationships/hyperlink" Target="http://webapp.etsi.org/teldir/ListPersDetails.asp?PersId=53262" TargetMode="External" Id="Rb581291a06ea4cdf" /><Relationship Type="http://schemas.openxmlformats.org/officeDocument/2006/relationships/hyperlink" Target="https://portal.3gpp.org/ngppapp/CreateTdoc.aspx?mode=view&amp;contributionId=1065047" TargetMode="External" Id="R6ce9094d5694487e" /><Relationship Type="http://schemas.openxmlformats.org/officeDocument/2006/relationships/hyperlink" Target="http://portal.3gpp.org/desktopmodules/Release/ReleaseDetails.aspx?releaseId=191" TargetMode="External" Id="Rc6d5d1166b2c4362" /><Relationship Type="http://schemas.openxmlformats.org/officeDocument/2006/relationships/hyperlink" Target="http://portal.3gpp.org/desktopmodules/Specifications/SpecificationDetails.aspx?specificationId=3228" TargetMode="External" Id="R9123e463b30b44e1" /><Relationship Type="http://schemas.openxmlformats.org/officeDocument/2006/relationships/hyperlink" Target="http://portal.3gpp.org/desktopmodules/WorkItem/WorkItemDetails.aspx?workitemId=800187" TargetMode="External" Id="R5b2a9fdda25248b9" /><Relationship Type="http://schemas.openxmlformats.org/officeDocument/2006/relationships/hyperlink" Target="https://www.3gpp.org/ftp/TSG_RAN/WG3_Iu/TSGR3_106/Docs/R3-197613.zip" TargetMode="External" Id="R1859f767f1a54d1c" /><Relationship Type="http://schemas.openxmlformats.org/officeDocument/2006/relationships/hyperlink" Target="http://webapp.etsi.org/teldir/ListPersDetails.asp?PersId=53262" TargetMode="External" Id="R4892a7d76ec44d03" /><Relationship Type="http://schemas.openxmlformats.org/officeDocument/2006/relationships/hyperlink" Target="https://portal.3gpp.org/ngppapp/CreateTdoc.aspx?mode=view&amp;contributionId=1065048" TargetMode="External" Id="R9c572b2308ea4e53" /><Relationship Type="http://schemas.openxmlformats.org/officeDocument/2006/relationships/hyperlink" Target="http://portal.3gpp.org/desktopmodules/Release/ReleaseDetails.aspx?releaseId=191" TargetMode="External" Id="Rf9fb70527a124477" /><Relationship Type="http://schemas.openxmlformats.org/officeDocument/2006/relationships/hyperlink" Target="http://portal.3gpp.org/desktopmodules/Specifications/SpecificationDetails.aspx?specificationId=2452" TargetMode="External" Id="R61d12aa7c53c4395" /><Relationship Type="http://schemas.openxmlformats.org/officeDocument/2006/relationships/hyperlink" Target="http://portal.3gpp.org/desktopmodules/WorkItem/WorkItemDetails.aspx?workitemId=800189" TargetMode="External" Id="Ra4d2e482f10041b5" /><Relationship Type="http://schemas.openxmlformats.org/officeDocument/2006/relationships/hyperlink" Target="https://www.3gpp.org/ftp/TSG_RAN/WG3_Iu/TSGR3_106/Docs/R3-197614.zip" TargetMode="External" Id="Rebda7c2e12904442" /><Relationship Type="http://schemas.openxmlformats.org/officeDocument/2006/relationships/hyperlink" Target="http://webapp.etsi.org/teldir/ListPersDetails.asp?PersId=53262" TargetMode="External" Id="R32622ffef6ed412e" /><Relationship Type="http://schemas.openxmlformats.org/officeDocument/2006/relationships/hyperlink" Target="https://portal.3gpp.org/ngppapp/CreateTdoc.aspx?mode=view&amp;contributionId=1069883" TargetMode="External" Id="Rb7dd7222862348c2" /><Relationship Type="http://schemas.openxmlformats.org/officeDocument/2006/relationships/hyperlink" Target="http://portal.3gpp.org/desktopmodules/Release/ReleaseDetails.aspx?releaseId=191" TargetMode="External" Id="R49f4d1b9309a4fc2" /><Relationship Type="http://schemas.openxmlformats.org/officeDocument/2006/relationships/hyperlink" Target="http://portal.3gpp.org/desktopmodules/WorkItem/WorkItemDetails.aspx?workitemId=800187" TargetMode="External" Id="R557513c76b2e4caa" /><Relationship Type="http://schemas.openxmlformats.org/officeDocument/2006/relationships/hyperlink" Target="https://www.3gpp.org/ftp/TSG_RAN/WG3_Iu/TSGR3_106/Docs/R3-197615.zip" TargetMode="External" Id="R2ea1e007b3fd450a" /><Relationship Type="http://schemas.openxmlformats.org/officeDocument/2006/relationships/hyperlink" Target="http://webapp.etsi.org/teldir/ListPersDetails.asp?PersId=53262" TargetMode="External" Id="R070e748b8f964ae4" /><Relationship Type="http://schemas.openxmlformats.org/officeDocument/2006/relationships/hyperlink" Target="https://portal.3gpp.org/ngppapp/CreateTdoc.aspx?mode=view&amp;contributionId=1065838" TargetMode="External" Id="Rf13783194ed543d4" /><Relationship Type="http://schemas.openxmlformats.org/officeDocument/2006/relationships/hyperlink" Target="https://www.3gpp.org/ftp/TSG_RAN/WG3_Iu/TSGR3_106/Docs/R3-197616.zip" TargetMode="External" Id="R51b2ee4432494369" /><Relationship Type="http://schemas.openxmlformats.org/officeDocument/2006/relationships/hyperlink" Target="http://webapp.etsi.org/teldir/ListPersDetails.asp?PersId=53262" TargetMode="External" Id="R0c74b1fd82264bbf" /><Relationship Type="http://schemas.openxmlformats.org/officeDocument/2006/relationships/hyperlink" Target="https://www.3gpp.org/ftp/TSG_RAN/WG3_Iu/TSGR3_106/Docs/R3-197617.zip" TargetMode="External" Id="R18c0f2cd90f145ab" /><Relationship Type="http://schemas.openxmlformats.org/officeDocument/2006/relationships/hyperlink" Target="http://webapp.etsi.org/teldir/ListPersDetails.asp?PersId=53262" TargetMode="External" Id="R3003f74e750f4606" /><Relationship Type="http://schemas.openxmlformats.org/officeDocument/2006/relationships/hyperlink" Target="https://portal.3gpp.org/ngppapp/CreateTdoc.aspx?mode=view&amp;contributionId=1073683" TargetMode="External" Id="R243721ffd9e441d4" /><Relationship Type="http://schemas.openxmlformats.org/officeDocument/2006/relationships/hyperlink" Target="http://portal.3gpp.org/desktopmodules/Release/ReleaseDetails.aspx?releaseId=191" TargetMode="External" Id="Ra22fd614568c4af2" /><Relationship Type="http://schemas.openxmlformats.org/officeDocument/2006/relationships/hyperlink" Target="http://portal.3gpp.org/desktopmodules/Specifications/SpecificationDetails.aspx?specificationId=3191" TargetMode="External" Id="Raf695a2aff5d467b" /><Relationship Type="http://schemas.openxmlformats.org/officeDocument/2006/relationships/hyperlink" Target="http://portal.3gpp.org/desktopmodules/WorkItem/WorkItemDetails.aspx?workitemId=800187" TargetMode="External" Id="R460e06404e9b4358" /><Relationship Type="http://schemas.openxmlformats.org/officeDocument/2006/relationships/hyperlink" Target="https://www.3gpp.org/ftp/TSG_RAN/WG3_Iu/TSGR3_106/Docs/R3-197618.zip" TargetMode="External" Id="R1565a557fee945be" /><Relationship Type="http://schemas.openxmlformats.org/officeDocument/2006/relationships/hyperlink" Target="http://webapp.etsi.org/teldir/ListPersDetails.asp?PersId=53262" TargetMode="External" Id="R7d57f4e9bbb44e0c" /><Relationship Type="http://schemas.openxmlformats.org/officeDocument/2006/relationships/hyperlink" Target="https://portal.3gpp.org/ngppapp/CreateTdoc.aspx?mode=view&amp;contributionId=1073818" TargetMode="External" Id="Rc0f8ef3d088d4fc0" /><Relationship Type="http://schemas.openxmlformats.org/officeDocument/2006/relationships/hyperlink" Target="http://portal.3gpp.org/desktopmodules/Specifications/SpecificationDetails.aspx?specificationId=2430" TargetMode="External" Id="R6702431a10974a73" /><Relationship Type="http://schemas.openxmlformats.org/officeDocument/2006/relationships/hyperlink" Target="http://portal.3gpp.org/desktopmodules/WorkItem/WorkItemDetails.aspx?workitemId=800189" TargetMode="External" Id="R47ebd038f345467b" /><Relationship Type="http://schemas.openxmlformats.org/officeDocument/2006/relationships/hyperlink" Target="https://www.3gpp.org/ftp/TSG_RAN/WG3_Iu/TSGR3_106/Docs/R3-197619.zip" TargetMode="External" Id="Rce354c739f0f41cc" /><Relationship Type="http://schemas.openxmlformats.org/officeDocument/2006/relationships/hyperlink" Target="http://webapp.etsi.org/teldir/ListPersDetails.asp?PersId=53262" TargetMode="External" Id="R162291fe626b414d" /><Relationship Type="http://schemas.openxmlformats.org/officeDocument/2006/relationships/hyperlink" Target="https://portal.3gpp.org/ngppapp/CreateTdoc.aspx?mode=view&amp;contributionId=1073841" TargetMode="External" Id="R7ac73dcdb7ee4b24" /><Relationship Type="http://schemas.openxmlformats.org/officeDocument/2006/relationships/hyperlink" Target="http://portal.3gpp.org/desktopmodules/Release/ReleaseDetails.aspx?releaseId=191" TargetMode="External" Id="R7f26d12f39ad4289" /><Relationship Type="http://schemas.openxmlformats.org/officeDocument/2006/relationships/hyperlink" Target="http://portal.3gpp.org/desktopmodules/Specifications/SpecificationDetails.aspx?specificationId=2430" TargetMode="External" Id="R76391a05686f4474" /><Relationship Type="http://schemas.openxmlformats.org/officeDocument/2006/relationships/hyperlink" Target="http://portal.3gpp.org/desktopmodules/WorkItem/WorkItemDetails.aspx?workitemId=800189" TargetMode="External" Id="R01aa3ef0a05048e8" /><Relationship Type="http://schemas.openxmlformats.org/officeDocument/2006/relationships/hyperlink" Target="https://www.3gpp.org/ftp/TSG_RAN/WG3_Iu/TSGR3_106/Docs/R3-197620.zip" TargetMode="External" Id="R48dad5df0e304820" /><Relationship Type="http://schemas.openxmlformats.org/officeDocument/2006/relationships/hyperlink" Target="http://webapp.etsi.org/teldir/ListPersDetails.asp?PersId=53262" TargetMode="External" Id="R69bf2d3442ef4c39" /><Relationship Type="http://schemas.openxmlformats.org/officeDocument/2006/relationships/hyperlink" Target="https://portal.3gpp.org/ngppapp/CreateTdoc.aspx?mode=view&amp;contributionId=1073842" TargetMode="External" Id="Ra9655dd3210d4cd3" /><Relationship Type="http://schemas.openxmlformats.org/officeDocument/2006/relationships/hyperlink" Target="https://portal.3gpp.org/ngppapp/CreateTdoc.aspx?mode=view&amp;contributionId=1088793" TargetMode="External" Id="R574d3ad7dd8440de" /><Relationship Type="http://schemas.openxmlformats.org/officeDocument/2006/relationships/hyperlink" Target="http://portal.3gpp.org/desktopmodules/Release/ReleaseDetails.aspx?releaseId=191" TargetMode="External" Id="R0b603ed868514ddc" /><Relationship Type="http://schemas.openxmlformats.org/officeDocument/2006/relationships/hyperlink" Target="http://portal.3gpp.org/desktopmodules/Specifications/SpecificationDetails.aspx?specificationId=2452" TargetMode="External" Id="R3e81dce89ded441b" /><Relationship Type="http://schemas.openxmlformats.org/officeDocument/2006/relationships/hyperlink" Target="http://portal.3gpp.org/desktopmodules/WorkItem/WorkItemDetails.aspx?workitemId=800189" TargetMode="External" Id="R1e7c91389fbf492d" /><Relationship Type="http://schemas.openxmlformats.org/officeDocument/2006/relationships/hyperlink" Target="https://www.3gpp.org/ftp/TSG_RAN/WG3_Iu/TSGR3_106/Docs/R3-197621.zip" TargetMode="External" Id="R46f8ee395e14499d" /><Relationship Type="http://schemas.openxmlformats.org/officeDocument/2006/relationships/hyperlink" Target="http://webapp.etsi.org/teldir/ListPersDetails.asp?PersId=53262" TargetMode="External" Id="R0c8253f0ba2b49c0" /><Relationship Type="http://schemas.openxmlformats.org/officeDocument/2006/relationships/hyperlink" Target="https://portal.3gpp.org/ngppapp/CreateTdoc.aspx?mode=view&amp;contributionId=1073843" TargetMode="External" Id="Rbc4016a1790e4c67" /><Relationship Type="http://schemas.openxmlformats.org/officeDocument/2006/relationships/hyperlink" Target="http://portal.3gpp.org/desktopmodules/Release/ReleaseDetails.aspx?releaseId=191" TargetMode="External" Id="R52f3fb163cc64cd9" /><Relationship Type="http://schemas.openxmlformats.org/officeDocument/2006/relationships/hyperlink" Target="http://portal.3gpp.org/desktopmodules/Specifications/SpecificationDetails.aspx?specificationId=3191" TargetMode="External" Id="Re7c65484a5d840d3" /><Relationship Type="http://schemas.openxmlformats.org/officeDocument/2006/relationships/hyperlink" Target="http://portal.3gpp.org/desktopmodules/WorkItem/WorkItemDetails.aspx?workitemId=800187" TargetMode="External" Id="Rf4384ab62eb846bd" /><Relationship Type="http://schemas.openxmlformats.org/officeDocument/2006/relationships/hyperlink" Target="https://www.3gpp.org/ftp/TSG_RAN/WG3_Iu/TSGR3_106/Docs/R3-197622.zip" TargetMode="External" Id="R41019baeae814c8b" /><Relationship Type="http://schemas.openxmlformats.org/officeDocument/2006/relationships/hyperlink" Target="http://webapp.etsi.org/teldir/ListPersDetails.asp?PersId=53262" TargetMode="External" Id="R9ee50251ed0b49c3" /><Relationship Type="http://schemas.openxmlformats.org/officeDocument/2006/relationships/hyperlink" Target="https://portal.3gpp.org/ngppapp/CreateTdoc.aspx?mode=view&amp;contributionId=1073844" TargetMode="External" Id="Rbe537ebadf534fae" /><Relationship Type="http://schemas.openxmlformats.org/officeDocument/2006/relationships/hyperlink" Target="https://portal.3gpp.org/ngppapp/CreateTdoc.aspx?mode=view&amp;contributionId=1088794" TargetMode="External" Id="Rbd5cf0cf1cf14cc7" /><Relationship Type="http://schemas.openxmlformats.org/officeDocument/2006/relationships/hyperlink" Target="http://portal.3gpp.org/desktopmodules/Release/ReleaseDetails.aspx?releaseId=191" TargetMode="External" Id="R0b00298c95074f12" /><Relationship Type="http://schemas.openxmlformats.org/officeDocument/2006/relationships/hyperlink" Target="http://portal.3gpp.org/desktopmodules/Specifications/SpecificationDetails.aspx?specificationId=3228" TargetMode="External" Id="R6316317b29dd488c" /><Relationship Type="http://schemas.openxmlformats.org/officeDocument/2006/relationships/hyperlink" Target="http://portal.3gpp.org/desktopmodules/WorkItem/WorkItemDetails.aspx?workitemId=800187" TargetMode="External" Id="R6aaf0bbcff264ac5" /><Relationship Type="http://schemas.openxmlformats.org/officeDocument/2006/relationships/hyperlink" Target="https://www.3gpp.org/ftp/TSG_RAN/WG3_Iu/TSGR3_106/Docs/R3-197623.zip" TargetMode="External" Id="R3b15be03cdc74ff8" /><Relationship Type="http://schemas.openxmlformats.org/officeDocument/2006/relationships/hyperlink" Target="http://webapp.etsi.org/teldir/ListPersDetails.asp?PersId=53262" TargetMode="External" Id="R6c46c546d4dd4856" /><Relationship Type="http://schemas.openxmlformats.org/officeDocument/2006/relationships/hyperlink" Target="https://portal.3gpp.org/ngppapp/CreateTdoc.aspx?mode=view&amp;contributionId=1073665" TargetMode="External" Id="R1cc28da81e8345b0" /><Relationship Type="http://schemas.openxmlformats.org/officeDocument/2006/relationships/hyperlink" Target="https://portal.3gpp.org/ngppapp/CreateTdoc.aspx?mode=view&amp;contributionId=1083240" TargetMode="External" Id="Rcdb54790716d485b" /><Relationship Type="http://schemas.openxmlformats.org/officeDocument/2006/relationships/hyperlink" Target="http://portal.3gpp.org/desktopmodules/Release/ReleaseDetails.aspx?releaseId=191" TargetMode="External" Id="R04a440a2bc564722" /><Relationship Type="http://schemas.openxmlformats.org/officeDocument/2006/relationships/hyperlink" Target="http://portal.3gpp.org/desktopmodules/Specifications/SpecificationDetails.aspx?specificationId=3260" TargetMode="External" Id="Rb99eebf1dfee4ae3" /><Relationship Type="http://schemas.openxmlformats.org/officeDocument/2006/relationships/hyperlink" Target="http://portal.3gpp.org/desktopmodules/WorkItem/WorkItemDetails.aspx?workitemId=800187" TargetMode="External" Id="R135d8f171cdf44d1" /><Relationship Type="http://schemas.openxmlformats.org/officeDocument/2006/relationships/hyperlink" Target="https://www.3gpp.org/ftp/TSG_RAN/WG3_Iu/TSGR3_106/Docs/R3-197624.zip" TargetMode="External" Id="R03a3cec99f7c4262" /><Relationship Type="http://schemas.openxmlformats.org/officeDocument/2006/relationships/hyperlink" Target="http://webapp.etsi.org/teldir/ListPersDetails.asp?PersId=53262" TargetMode="External" Id="Rde4d7f5de0d3456f" /><Relationship Type="http://schemas.openxmlformats.org/officeDocument/2006/relationships/hyperlink" Target="https://portal.3gpp.org/ngppapp/CreateTdoc.aspx?mode=view&amp;contributionId=1070269" TargetMode="External" Id="R12fbffa1db3f412d" /><Relationship Type="http://schemas.openxmlformats.org/officeDocument/2006/relationships/hyperlink" Target="http://portal.3gpp.org/desktopmodules/Release/ReleaseDetails.aspx?releaseId=191" TargetMode="External" Id="R3e6fd58cf8db494b" /><Relationship Type="http://schemas.openxmlformats.org/officeDocument/2006/relationships/hyperlink" Target="http://portal.3gpp.org/desktopmodules/Specifications/SpecificationDetails.aspx?specificationId=3198" TargetMode="External" Id="R07abf7a8e4d14d53" /><Relationship Type="http://schemas.openxmlformats.org/officeDocument/2006/relationships/hyperlink" Target="http://portal.3gpp.org/desktopmodules/WorkItem/WorkItemDetails.aspx?workitemId=800187" TargetMode="External" Id="Rf7ef6fa82aa048e9" /><Relationship Type="http://schemas.openxmlformats.org/officeDocument/2006/relationships/hyperlink" Target="http://webapp.etsi.org/teldir/ListPersDetails.asp?PersId=53262" TargetMode="External" Id="R5c7d58fb66344297" /><Relationship Type="http://schemas.openxmlformats.org/officeDocument/2006/relationships/hyperlink" Target="https://portal.3gpp.org/ngppapp/CreateTdoc.aspx?mode=view&amp;contributionId=1070247" TargetMode="External" Id="R8263cf0d14804785" /><Relationship Type="http://schemas.openxmlformats.org/officeDocument/2006/relationships/hyperlink" Target="http://portal.3gpp.org/desktopmodules/Release/ReleaseDetails.aspx?releaseId=191" TargetMode="External" Id="Ra00715073b404a05" /><Relationship Type="http://schemas.openxmlformats.org/officeDocument/2006/relationships/hyperlink" Target="http://portal.3gpp.org/desktopmodules/Specifications/SpecificationDetails.aspx?specificationId=2452" TargetMode="External" Id="R34606af9dbb9448a" /><Relationship Type="http://schemas.openxmlformats.org/officeDocument/2006/relationships/hyperlink" Target="http://portal.3gpp.org/desktopmodules/WorkItem/WorkItemDetails.aspx?workitemId=800187" TargetMode="External" Id="Re0b42aba063c4a72" /><Relationship Type="http://schemas.openxmlformats.org/officeDocument/2006/relationships/hyperlink" Target="http://webapp.etsi.org/teldir/ListPersDetails.asp?PersId=53262" TargetMode="External" Id="R54488e4f8fa5496a" /><Relationship Type="http://schemas.openxmlformats.org/officeDocument/2006/relationships/hyperlink" Target="http://portal.3gpp.org/desktopmodules/Specifications/SpecificationDetails.aspx?specificationId=3228" TargetMode="External" Id="R0e5cdc847a5a48e4" /><Relationship Type="http://schemas.openxmlformats.org/officeDocument/2006/relationships/hyperlink" Target="https://www.3gpp.org/ftp/TSG_RAN/WG3_Iu/TSGR3_106/Docs/R3-197627.zip" TargetMode="External" Id="Rfd60ab457e774674" /><Relationship Type="http://schemas.openxmlformats.org/officeDocument/2006/relationships/hyperlink" Target="http://webapp.etsi.org/teldir/ListPersDetails.asp?PersId=53262" TargetMode="External" Id="Rc091e0a0628e4d81" /><Relationship Type="http://schemas.openxmlformats.org/officeDocument/2006/relationships/hyperlink" Target="https://portal.3gpp.org/ngppapp/CreateTdoc.aspx?mode=view&amp;contributionId=1070526" TargetMode="External" Id="R77430dc2e5214237" /><Relationship Type="http://schemas.openxmlformats.org/officeDocument/2006/relationships/hyperlink" Target="http://portal.3gpp.org/desktopmodules/Release/ReleaseDetails.aspx?releaseId=190" TargetMode="External" Id="R76616c98c4bb459b" /><Relationship Type="http://schemas.openxmlformats.org/officeDocument/2006/relationships/hyperlink" Target="http://portal.3gpp.org/desktopmodules/Specifications/SpecificationDetails.aspx?specificationId=2452" TargetMode="External" Id="Ree38b5768e434dc1" /><Relationship Type="http://schemas.openxmlformats.org/officeDocument/2006/relationships/hyperlink" Target="http://portal.3gpp.org/desktopmodules/WorkItem/WorkItemDetails.aspx?workitemId=750167" TargetMode="External" Id="R837f8527bf5444ba" /><Relationship Type="http://schemas.openxmlformats.org/officeDocument/2006/relationships/hyperlink" Target="https://www.3gpp.org/ftp/TSG_RAN/WG3_Iu/TSGR3_106/Docs/R3-197628.zip" TargetMode="External" Id="Rc66b3ea848344e27" /><Relationship Type="http://schemas.openxmlformats.org/officeDocument/2006/relationships/hyperlink" Target="http://webapp.etsi.org/teldir/ListPersDetails.asp?PersId=53262" TargetMode="External" Id="Rb484b7c6709d4713" /><Relationship Type="http://schemas.openxmlformats.org/officeDocument/2006/relationships/hyperlink" Target="https://portal.3gpp.org/ngppapp/CreateTdoc.aspx?mode=view&amp;contributionId=1070669" TargetMode="External" Id="R2b701b5bedb44375" /><Relationship Type="http://schemas.openxmlformats.org/officeDocument/2006/relationships/hyperlink" Target="http://portal.3gpp.org/desktopmodules/Release/ReleaseDetails.aspx?releaseId=190" TargetMode="External" Id="R61b38a3c60764aae" /><Relationship Type="http://schemas.openxmlformats.org/officeDocument/2006/relationships/hyperlink" Target="http://portal.3gpp.org/desktopmodules/Specifications/SpecificationDetails.aspx?specificationId=3431" TargetMode="External" Id="R9b86ac1421b04c4d" /><Relationship Type="http://schemas.openxmlformats.org/officeDocument/2006/relationships/hyperlink" Target="http://portal.3gpp.org/desktopmodules/WorkItem/WorkItemDetails.aspx?workitemId=780171" TargetMode="External" Id="Rb64a832089a543ab" /><Relationship Type="http://schemas.openxmlformats.org/officeDocument/2006/relationships/hyperlink" Target="https://www.3gpp.org/ftp/TSG_RAN/WG3_Iu/TSGR3_106/Docs/R3-197629.zip" TargetMode="External" Id="R7041575aa4f54ce8" /><Relationship Type="http://schemas.openxmlformats.org/officeDocument/2006/relationships/hyperlink" Target="http://webapp.etsi.org/teldir/ListPersDetails.asp?PersId=53262" TargetMode="External" Id="Rba36029096de4f8d" /><Relationship Type="http://schemas.openxmlformats.org/officeDocument/2006/relationships/hyperlink" Target="https://portal.3gpp.org/ngppapp/CreateTdoc.aspx?mode=view&amp;contributionId=1072896" TargetMode="External" Id="R8c3ebf01bfb84a37" /><Relationship Type="http://schemas.openxmlformats.org/officeDocument/2006/relationships/hyperlink" Target="http://portal.3gpp.org/desktopmodules/Release/ReleaseDetails.aspx?releaseId=190" TargetMode="External" Id="Re7ebba8a74ad4ee9" /><Relationship Type="http://schemas.openxmlformats.org/officeDocument/2006/relationships/hyperlink" Target="http://portal.3gpp.org/desktopmodules/Specifications/SpecificationDetails.aspx?specificationId=3260" TargetMode="External" Id="Re72c0edda6054417" /><Relationship Type="http://schemas.openxmlformats.org/officeDocument/2006/relationships/hyperlink" Target="http://portal.3gpp.org/desktopmodules/WorkItem/WorkItemDetails.aspx?workitemId=750167" TargetMode="External" Id="Rd9d0df127ce2434a" /><Relationship Type="http://schemas.openxmlformats.org/officeDocument/2006/relationships/hyperlink" Target="https://www.3gpp.org/ftp/TSG_RAN/WG3_Iu/TSGR3_106/Docs/R3-197630.zip" TargetMode="External" Id="R60fddc3c76224515" /><Relationship Type="http://schemas.openxmlformats.org/officeDocument/2006/relationships/hyperlink" Target="http://webapp.etsi.org/teldir/ListPersDetails.asp?PersId=53262" TargetMode="External" Id="R063026758d874a8c" /><Relationship Type="http://schemas.openxmlformats.org/officeDocument/2006/relationships/hyperlink" Target="https://portal.3gpp.org/ngppapp/CreateTdoc.aspx?mode=view&amp;contributionId=1063677" TargetMode="External" Id="Rcfbbf43f4b2f4e1d" /><Relationship Type="http://schemas.openxmlformats.org/officeDocument/2006/relationships/hyperlink" Target="http://portal.3gpp.org/desktopmodules/Release/ReleaseDetails.aspx?releaseId=190" TargetMode="External" Id="R34390cef5d314164" /><Relationship Type="http://schemas.openxmlformats.org/officeDocument/2006/relationships/hyperlink" Target="http://portal.3gpp.org/desktopmodules/Specifications/SpecificationDetails.aspx?specificationId=3228" TargetMode="External" Id="R40eab9870526408a" /><Relationship Type="http://schemas.openxmlformats.org/officeDocument/2006/relationships/hyperlink" Target="http://portal.3gpp.org/desktopmodules/WorkItem/WorkItemDetails.aspx?workitemId=750167" TargetMode="External" Id="R4ea8c52838e34638" /><Relationship Type="http://schemas.openxmlformats.org/officeDocument/2006/relationships/hyperlink" Target="https://www.3gpp.org/ftp/TSG_RAN/WG3_Iu/TSGR3_106/Docs/R3-197631.zip" TargetMode="External" Id="Rb28c06897d114163" /><Relationship Type="http://schemas.openxmlformats.org/officeDocument/2006/relationships/hyperlink" Target="http://webapp.etsi.org/teldir/ListPersDetails.asp?PersId=53262" TargetMode="External" Id="Rfdffe9e600de453a" /><Relationship Type="http://schemas.openxmlformats.org/officeDocument/2006/relationships/hyperlink" Target="https://portal.3gpp.org/ngppapp/CreateTdoc.aspx?mode=view&amp;contributionId=1073832" TargetMode="External" Id="R80f67798ebce401c" /><Relationship Type="http://schemas.openxmlformats.org/officeDocument/2006/relationships/hyperlink" Target="http://portal.3gpp.org/desktopmodules/Release/ReleaseDetails.aspx?releaseId=190" TargetMode="External" Id="R64867678add94507" /><Relationship Type="http://schemas.openxmlformats.org/officeDocument/2006/relationships/hyperlink" Target="http://portal.3gpp.org/desktopmodules/Specifications/SpecificationDetails.aspx?specificationId=3431" TargetMode="External" Id="R5d5615d3743e4ada" /><Relationship Type="http://schemas.openxmlformats.org/officeDocument/2006/relationships/hyperlink" Target="http://portal.3gpp.org/desktopmodules/WorkItem/WorkItemDetails.aspx?workitemId=780071" TargetMode="External" Id="R524fde5ddb44427c" /><Relationship Type="http://schemas.openxmlformats.org/officeDocument/2006/relationships/hyperlink" Target="https://www.3gpp.org/ftp/TSG_RAN/WG3_Iu/TSGR3_106/Docs/R3-197637.zip" TargetMode="External" Id="R53052d61693e4605" /><Relationship Type="http://schemas.openxmlformats.org/officeDocument/2006/relationships/hyperlink" Target="http://webapp.etsi.org/teldir/ListPersDetails.asp?PersId=53262" TargetMode="External" Id="R3e24013701704bca" /><Relationship Type="http://schemas.openxmlformats.org/officeDocument/2006/relationships/hyperlink" Target="https://portal.3gpp.org/ngppapp/CreateTdoc.aspx?mode=view&amp;contributionId=1071413" TargetMode="External" Id="Rdc38d3e7e0084e67" /><Relationship Type="http://schemas.openxmlformats.org/officeDocument/2006/relationships/hyperlink" Target="http://portal.3gpp.org/desktopmodules/Release/ReleaseDetails.aspx?releaseId=190" TargetMode="External" Id="R3bba646f4b4c4312" /><Relationship Type="http://schemas.openxmlformats.org/officeDocument/2006/relationships/hyperlink" Target="http://portal.3gpp.org/desktopmodules/Specifications/SpecificationDetails.aspx?specificationId=3260" TargetMode="External" Id="R78a0c50fe6d84b8a" /><Relationship Type="http://schemas.openxmlformats.org/officeDocument/2006/relationships/hyperlink" Target="http://portal.3gpp.org/desktopmodules/WorkItem/WorkItemDetails.aspx?workitemId=750167" TargetMode="External" Id="R841bd0f609094e87" /><Relationship Type="http://schemas.openxmlformats.org/officeDocument/2006/relationships/hyperlink" Target="https://www.3gpp.org/ftp/TSG_RAN/WG3_Iu/TSGR3_106/Docs/R3-197638.zip" TargetMode="External" Id="R0317d3c04f6744dd" /><Relationship Type="http://schemas.openxmlformats.org/officeDocument/2006/relationships/hyperlink" Target="http://webapp.etsi.org/teldir/ListPersDetails.asp?PersId=53262" TargetMode="External" Id="R1ab7293b69b04e11" /><Relationship Type="http://schemas.openxmlformats.org/officeDocument/2006/relationships/hyperlink" Target="https://portal.3gpp.org/ngppapp/CreateTdoc.aspx?mode=view&amp;contributionId=1071414" TargetMode="External" Id="R367200720b4b4152" /><Relationship Type="http://schemas.openxmlformats.org/officeDocument/2006/relationships/hyperlink" Target="http://portal.3gpp.org/desktopmodules/Release/ReleaseDetails.aspx?releaseId=190" TargetMode="External" Id="R2f8df61b8ae24b66" /><Relationship Type="http://schemas.openxmlformats.org/officeDocument/2006/relationships/hyperlink" Target="http://portal.3gpp.org/desktopmodules/Specifications/SpecificationDetails.aspx?specificationId=3260" TargetMode="External" Id="R6f178b41887a44e7" /><Relationship Type="http://schemas.openxmlformats.org/officeDocument/2006/relationships/hyperlink" Target="http://portal.3gpp.org/desktopmodules/WorkItem/WorkItemDetails.aspx?workitemId=750167" TargetMode="External" Id="R357d77ff3de54181" /><Relationship Type="http://schemas.openxmlformats.org/officeDocument/2006/relationships/hyperlink" Target="https://www.3gpp.org/ftp/TSG_RAN/WG3_Iu/TSGR3_106/Docs/R3-197639.zip" TargetMode="External" Id="R76986d232e8a43ab" /><Relationship Type="http://schemas.openxmlformats.org/officeDocument/2006/relationships/hyperlink" Target="http://webapp.etsi.org/teldir/ListPersDetails.asp?PersId=53262" TargetMode="External" Id="R1cc8db5f5d664f7e" /><Relationship Type="http://schemas.openxmlformats.org/officeDocument/2006/relationships/hyperlink" Target="https://portal.3gpp.org/ngppapp/CreateTdoc.aspx?mode=view&amp;contributionId=1065660" TargetMode="External" Id="R5a6ca9d775bd4534" /><Relationship Type="http://schemas.openxmlformats.org/officeDocument/2006/relationships/hyperlink" Target="http://portal.3gpp.org/desktopmodules/Release/ReleaseDetails.aspx?releaseId=190" TargetMode="External" Id="R1ff9e357784b490d" /><Relationship Type="http://schemas.openxmlformats.org/officeDocument/2006/relationships/hyperlink" Target="http://portal.3gpp.org/desktopmodules/Specifications/SpecificationDetails.aspx?specificationId=3198" TargetMode="External" Id="R6c3994b7b23f4144" /><Relationship Type="http://schemas.openxmlformats.org/officeDocument/2006/relationships/hyperlink" Target="http://portal.3gpp.org/desktopmodules/WorkItem/WorkItemDetails.aspx?workitemId=750167" TargetMode="External" Id="R7f4be873ec1d4cb5" /><Relationship Type="http://schemas.openxmlformats.org/officeDocument/2006/relationships/hyperlink" Target="https://www.3gpp.org/ftp/TSG_RAN/WG3_Iu/TSGR3_106/Docs/R3-197640.zip" TargetMode="External" Id="R046c6a69ff284948" /><Relationship Type="http://schemas.openxmlformats.org/officeDocument/2006/relationships/hyperlink" Target="http://webapp.etsi.org/teldir/ListPersDetails.asp?PersId=53262" TargetMode="External" Id="Raf8f9f8c104f40bb" /><Relationship Type="http://schemas.openxmlformats.org/officeDocument/2006/relationships/hyperlink" Target="https://portal.3gpp.org/ngppapp/CreateTdoc.aspx?mode=view&amp;contributionId=1068400" TargetMode="External" Id="R8084eb18c4a546ed" /><Relationship Type="http://schemas.openxmlformats.org/officeDocument/2006/relationships/hyperlink" Target="http://portal.3gpp.org/desktopmodules/Release/ReleaseDetails.aspx?releaseId=191" TargetMode="External" Id="Rb5931f3ded2842cc" /><Relationship Type="http://schemas.openxmlformats.org/officeDocument/2006/relationships/hyperlink" Target="http://portal.3gpp.org/desktopmodules/WorkItem/WorkItemDetails.aspx?workitemId=820070" TargetMode="External" Id="R0acf691c0f444562" /><Relationship Type="http://schemas.openxmlformats.org/officeDocument/2006/relationships/hyperlink" Target="https://www.3gpp.org/ftp/TSG_RAN/WG3_Iu/TSGR3_106/Docs/R3-197642.zip" TargetMode="External" Id="Rd33024a100b04a3b" /><Relationship Type="http://schemas.openxmlformats.org/officeDocument/2006/relationships/hyperlink" Target="http://webapp.etsi.org/teldir/ListPersDetails.asp?PersId=53262" TargetMode="External" Id="Rfa74ae90d5a44b3c" /><Relationship Type="http://schemas.openxmlformats.org/officeDocument/2006/relationships/hyperlink" Target="http://portal.3gpp.org/desktopmodules/Release/ReleaseDetails.aspx?releaseId=191" TargetMode="External" Id="R33c0d0fb85f24946" /><Relationship Type="http://schemas.openxmlformats.org/officeDocument/2006/relationships/hyperlink" Target="https://www.3gpp.org/ftp/TSG_RAN/WG3_Iu/TSGR3_106/Docs/R3-197643.zip" TargetMode="External" Id="Rc51f9d58b6fc468e" /><Relationship Type="http://schemas.openxmlformats.org/officeDocument/2006/relationships/hyperlink" Target="http://webapp.etsi.org/teldir/ListPersDetails.asp?PersId=53262" TargetMode="External" Id="Rd81052a51fd2497e" /><Relationship Type="http://schemas.openxmlformats.org/officeDocument/2006/relationships/hyperlink" Target="https://www.3gpp.org/ftp/TSG_RAN/WG3_Iu/TSGR3_106/Docs/R3-197644.zip" TargetMode="External" Id="R20d243e390fa452f" /><Relationship Type="http://schemas.openxmlformats.org/officeDocument/2006/relationships/hyperlink" Target="http://webapp.etsi.org/teldir/ListPersDetails.asp?PersId=53262" TargetMode="External" Id="R55712caada024576" /><Relationship Type="http://schemas.openxmlformats.org/officeDocument/2006/relationships/hyperlink" Target="https://portal.3gpp.org/ngppapp/CreateTdoc.aspx?mode=view&amp;contributionId=1068660" TargetMode="External" Id="R574ad8d64c224b23" /><Relationship Type="http://schemas.openxmlformats.org/officeDocument/2006/relationships/hyperlink" Target="https://portal.3gpp.org/ngppapp/CreateTdoc.aspx?mode=view&amp;contributionId=1083226" TargetMode="External" Id="Rd172b2b404fc458e" /><Relationship Type="http://schemas.openxmlformats.org/officeDocument/2006/relationships/hyperlink" Target="http://portal.3gpp.org/desktopmodules/Release/ReleaseDetails.aspx?releaseId=190" TargetMode="External" Id="R0367c2eb101b46be" /><Relationship Type="http://schemas.openxmlformats.org/officeDocument/2006/relationships/hyperlink" Target="http://portal.3gpp.org/desktopmodules/Specifications/SpecificationDetails.aspx?specificationId=3595" TargetMode="External" Id="R7f3531ab08a449e2" /><Relationship Type="http://schemas.openxmlformats.org/officeDocument/2006/relationships/hyperlink" Target="http://portal.3gpp.org/desktopmodules/WorkItem/WorkItemDetails.aspx?workitemId=820071" TargetMode="External" Id="R5cbe8acef3104b8a" /><Relationship Type="http://schemas.openxmlformats.org/officeDocument/2006/relationships/hyperlink" Target="https://www.3gpp.org/ftp/TSG_RAN/WG3_Iu/TSGR3_106/Docs/R3-197645.zip" TargetMode="External" Id="R90646025fbf04885" /><Relationship Type="http://schemas.openxmlformats.org/officeDocument/2006/relationships/hyperlink" Target="http://webapp.etsi.org/teldir/ListPersDetails.asp?PersId=53262" TargetMode="External" Id="Rb9be206e8b0a438b" /><Relationship Type="http://schemas.openxmlformats.org/officeDocument/2006/relationships/hyperlink" Target="https://portal.3gpp.org/ngppapp/CreateTdoc.aspx?mode=view&amp;contributionId=1068661" TargetMode="External" Id="R92bff0b4ca9f4ce7" /><Relationship Type="http://schemas.openxmlformats.org/officeDocument/2006/relationships/hyperlink" Target="https://portal.3gpp.org/ngppapp/CreateTdoc.aspx?mode=view&amp;contributionId=1083227" TargetMode="External" Id="R8a337a8429124731" /><Relationship Type="http://schemas.openxmlformats.org/officeDocument/2006/relationships/hyperlink" Target="http://portal.3gpp.org/desktopmodules/Release/ReleaseDetails.aspx?releaseId=190" TargetMode="External" Id="R367e3e77f0944ea9" /><Relationship Type="http://schemas.openxmlformats.org/officeDocument/2006/relationships/hyperlink" Target="http://portal.3gpp.org/desktopmodules/Specifications/SpecificationDetails.aspx?specificationId=3597" TargetMode="External" Id="R7ff3049d1adc4999" /><Relationship Type="http://schemas.openxmlformats.org/officeDocument/2006/relationships/hyperlink" Target="http://portal.3gpp.org/desktopmodules/WorkItem/WorkItemDetails.aspx?workitemId=820071" TargetMode="External" Id="R01fa25adb16443dc" /><Relationship Type="http://schemas.openxmlformats.org/officeDocument/2006/relationships/hyperlink" Target="https://www.3gpp.org/ftp/TSG_RAN/WG3_Iu/TSGR3_106/Docs/R3-197646.zip" TargetMode="External" Id="R08f44b037b0e4c9a" /><Relationship Type="http://schemas.openxmlformats.org/officeDocument/2006/relationships/hyperlink" Target="http://webapp.etsi.org/teldir/ListPersDetails.asp?PersId=53262" TargetMode="External" Id="Ra552ae03e3d44e77" /><Relationship Type="http://schemas.openxmlformats.org/officeDocument/2006/relationships/hyperlink" Target="https://portal.3gpp.org/ngppapp/CreateTdoc.aspx?mode=view&amp;contributionId=1068662" TargetMode="External" Id="R4aa85b270009498c" /><Relationship Type="http://schemas.openxmlformats.org/officeDocument/2006/relationships/hyperlink" Target="https://portal.3gpp.org/ngppapp/CreateTdoc.aspx?mode=view&amp;contributionId=1083228" TargetMode="External" Id="R85af25de60324608" /><Relationship Type="http://schemas.openxmlformats.org/officeDocument/2006/relationships/hyperlink" Target="http://portal.3gpp.org/desktopmodules/Release/ReleaseDetails.aspx?releaseId=190" TargetMode="External" Id="R3fa7d9ca94ce49f4" /><Relationship Type="http://schemas.openxmlformats.org/officeDocument/2006/relationships/hyperlink" Target="http://portal.3gpp.org/desktopmodules/Specifications/SpecificationDetails.aspx?specificationId=3598" TargetMode="External" Id="R9e7395d5b9954e00" /><Relationship Type="http://schemas.openxmlformats.org/officeDocument/2006/relationships/hyperlink" Target="http://portal.3gpp.org/desktopmodules/WorkItem/WorkItemDetails.aspx?workitemId=820071" TargetMode="External" Id="Reafac4d1ae9e4e75" /><Relationship Type="http://schemas.openxmlformats.org/officeDocument/2006/relationships/hyperlink" Target="https://www.3gpp.org/ftp/TSG_RAN/WG3_Iu/TSGR3_106/Docs/R3-197647.zip" TargetMode="External" Id="R0a731a73454147af" /><Relationship Type="http://schemas.openxmlformats.org/officeDocument/2006/relationships/hyperlink" Target="http://webapp.etsi.org/teldir/ListPersDetails.asp?PersId=53262" TargetMode="External" Id="R243366b821ca43a4" /><Relationship Type="http://schemas.openxmlformats.org/officeDocument/2006/relationships/hyperlink" Target="https://portal.3gpp.org/ngppapp/CreateTdoc.aspx?mode=view&amp;contributionId=1088780" TargetMode="External" Id="R1d3e02f1d5d8464a" /><Relationship Type="http://schemas.openxmlformats.org/officeDocument/2006/relationships/hyperlink" Target="http://portal.3gpp.org/desktopmodules/Release/ReleaseDetails.aspx?releaseId=191" TargetMode="External" Id="R5256effd579a43f7" /><Relationship Type="http://schemas.openxmlformats.org/officeDocument/2006/relationships/hyperlink" Target="http://portal.3gpp.org/desktopmodules/WorkItem/WorkItemDetails.aspx?workitemId=830078" TargetMode="External" Id="R49efe495996b402d" /><Relationship Type="http://schemas.openxmlformats.org/officeDocument/2006/relationships/hyperlink" Target="https://www.3gpp.org/ftp/TSG_RAN/WG3_Iu/TSGR3_106/Docs/R3-197648.zip" TargetMode="External" Id="Rd30a92229c0f4645" /><Relationship Type="http://schemas.openxmlformats.org/officeDocument/2006/relationships/hyperlink" Target="http://webapp.etsi.org/teldir/ListPersDetails.asp?PersId=53262" TargetMode="External" Id="R0973a0f3c6734bf3" /><Relationship Type="http://schemas.openxmlformats.org/officeDocument/2006/relationships/hyperlink" Target="https://portal.3gpp.org/ngppapp/CreateTdoc.aspx?mode=view&amp;contributionId=1070047" TargetMode="External" Id="R6b0114a9490e4085" /><Relationship Type="http://schemas.openxmlformats.org/officeDocument/2006/relationships/hyperlink" Target="https://portal.3gpp.org/ngppapp/CreateTdoc.aspx?mode=view&amp;contributionId=1088781" TargetMode="External" Id="R629795a096224116" /><Relationship Type="http://schemas.openxmlformats.org/officeDocument/2006/relationships/hyperlink" Target="https://www.3gpp.org/ftp/TSG_RAN/WG3_Iu/TSGR3_106/Docs/R3-197649.zip" TargetMode="External" Id="R7406e1afc07145a9" /><Relationship Type="http://schemas.openxmlformats.org/officeDocument/2006/relationships/hyperlink" Target="http://webapp.etsi.org/teldir/ListPersDetails.asp?PersId=53262" TargetMode="External" Id="Ra56af5c322134628" /><Relationship Type="http://schemas.openxmlformats.org/officeDocument/2006/relationships/hyperlink" Target="https://portal.3gpp.org/ngppapp/CreateTdoc.aspx?mode=view&amp;contributionId=1070048" TargetMode="External" Id="Rf97fd86537c54fdc" /><Relationship Type="http://schemas.openxmlformats.org/officeDocument/2006/relationships/hyperlink" Target="https://portal.3gpp.org/ngppapp/CreateTdoc.aspx?mode=view&amp;contributionId=1088782" TargetMode="External" Id="R49a1c654ce754eae" /><Relationship Type="http://schemas.openxmlformats.org/officeDocument/2006/relationships/hyperlink" Target="https://www.3gpp.org/ftp/TSG_RAN/WG3_Iu/TSGR3_106/Docs/R3-197650.zip" TargetMode="External" Id="R7af90e01c6094c16" /><Relationship Type="http://schemas.openxmlformats.org/officeDocument/2006/relationships/hyperlink" Target="http://webapp.etsi.org/teldir/ListPersDetails.asp?PersId=53262" TargetMode="External" Id="R498ce37b7c794bed" /><Relationship Type="http://schemas.openxmlformats.org/officeDocument/2006/relationships/hyperlink" Target="https://portal.3gpp.org/ngppapp/CreateTdoc.aspx?mode=view&amp;contributionId=1070049" TargetMode="External" Id="Rbcdea613259c4035" /><Relationship Type="http://schemas.openxmlformats.org/officeDocument/2006/relationships/hyperlink" Target="https://portal.3gpp.org/ngppapp/CreateTdoc.aspx?mode=view&amp;contributionId=1088783" TargetMode="External" Id="R3f3a52ce265740f8" /><Relationship Type="http://schemas.openxmlformats.org/officeDocument/2006/relationships/hyperlink" Target="https://www.3gpp.org/ftp/TSG_RAN/WG3_Iu/TSGR3_106/Docs/R3-197651.zip" TargetMode="External" Id="R2734255e1c3d413a" /><Relationship Type="http://schemas.openxmlformats.org/officeDocument/2006/relationships/hyperlink" Target="http://webapp.etsi.org/teldir/ListPersDetails.asp?PersId=53262" TargetMode="External" Id="R4939d249ab7247ba" /><Relationship Type="http://schemas.openxmlformats.org/officeDocument/2006/relationships/hyperlink" Target="https://portal.3gpp.org/ngppapp/CreateTdoc.aspx?mode=view&amp;contributionId=1070050" TargetMode="External" Id="Re3722645b7ea4260" /><Relationship Type="http://schemas.openxmlformats.org/officeDocument/2006/relationships/hyperlink" Target="https://portal.3gpp.org/ngppapp/CreateTdoc.aspx?mode=view&amp;contributionId=1088784" TargetMode="External" Id="Rd333965192f84ae3" /><Relationship Type="http://schemas.openxmlformats.org/officeDocument/2006/relationships/hyperlink" Target="https://www.3gpp.org/ftp/TSG_RAN/WG3_Iu/TSGR3_106/Docs/R3-197652.zip" TargetMode="External" Id="Rba5f14f2bbd24716" /><Relationship Type="http://schemas.openxmlformats.org/officeDocument/2006/relationships/hyperlink" Target="http://webapp.etsi.org/teldir/ListPersDetails.asp?PersId=53262" TargetMode="External" Id="R27c4574b7c0e4070" /><Relationship Type="http://schemas.openxmlformats.org/officeDocument/2006/relationships/hyperlink" Target="https://portal.3gpp.org/ngppapp/CreateTdoc.aspx?mode=view&amp;contributionId=1064647" TargetMode="External" Id="Recb0bd2dcf31472f" /><Relationship Type="http://schemas.openxmlformats.org/officeDocument/2006/relationships/hyperlink" Target="https://portal.3gpp.org/ngppapp/CreateTdoc.aspx?mode=view&amp;contributionId=1088785" TargetMode="External" Id="Rc2573da180254df5" /><Relationship Type="http://schemas.openxmlformats.org/officeDocument/2006/relationships/hyperlink" Target="https://www.3gpp.org/ftp/TSG_RAN/WG3_Iu/TSGR3_106/Docs/R3-197653.zip" TargetMode="External" Id="Rc12d73c98e904853" /><Relationship Type="http://schemas.openxmlformats.org/officeDocument/2006/relationships/hyperlink" Target="http://webapp.etsi.org/teldir/ListPersDetails.asp?PersId=53262" TargetMode="External" Id="R96b70d953f764d5c" /><Relationship Type="http://schemas.openxmlformats.org/officeDocument/2006/relationships/hyperlink" Target="https://portal.3gpp.org/ngppapp/CreateTdoc.aspx?mode=view&amp;contributionId=1064433" TargetMode="External" Id="Rb41bbbf84c694dcb" /><Relationship Type="http://schemas.openxmlformats.org/officeDocument/2006/relationships/hyperlink" Target="https://portal.3gpp.org/ngppapp/CreateTdoc.aspx?mode=view&amp;contributionId=1083250" TargetMode="External" Id="R55b53abfd4224a8d" /><Relationship Type="http://schemas.openxmlformats.org/officeDocument/2006/relationships/hyperlink" Target="http://portal.3gpp.org/desktopmodules/Release/ReleaseDetails.aspx?releaseId=191" TargetMode="External" Id="Ra39e3faa3fc84e50" /><Relationship Type="http://schemas.openxmlformats.org/officeDocument/2006/relationships/hyperlink" Target="http://portal.3gpp.org/desktopmodules/Specifications/SpecificationDetails.aspx?specificationId=2446" TargetMode="External" Id="R391697336f3b4844" /><Relationship Type="http://schemas.openxmlformats.org/officeDocument/2006/relationships/hyperlink" Target="http://portal.3gpp.org/desktopmodules/WorkItem/WorkItemDetails.aspx?workitemId=820170" TargetMode="External" Id="Re3100b50bfbe4188" /><Relationship Type="http://schemas.openxmlformats.org/officeDocument/2006/relationships/hyperlink" Target="https://www.3gpp.org/ftp/TSG_RAN/WG3_Iu/TSGR3_106/Docs/R3-197654.zip" TargetMode="External" Id="R792914b1a1144b85" /><Relationship Type="http://schemas.openxmlformats.org/officeDocument/2006/relationships/hyperlink" Target="http://webapp.etsi.org/teldir/ListPersDetails.asp?PersId=53262" TargetMode="External" Id="R856822c895064fbc" /><Relationship Type="http://schemas.openxmlformats.org/officeDocument/2006/relationships/hyperlink" Target="https://portal.3gpp.org/ngppapp/CreateTdoc.aspx?mode=view&amp;contributionId=1064434" TargetMode="External" Id="Rd8d5d6ea3856405a" /><Relationship Type="http://schemas.openxmlformats.org/officeDocument/2006/relationships/hyperlink" Target="https://portal.3gpp.org/ngppapp/CreateTdoc.aspx?mode=view&amp;contributionId=1089121" TargetMode="External" Id="R0593d012d9f04c51" /><Relationship Type="http://schemas.openxmlformats.org/officeDocument/2006/relationships/hyperlink" Target="http://portal.3gpp.org/desktopmodules/Release/ReleaseDetails.aspx?releaseId=191" TargetMode="External" Id="Rae74f655eb6641a7" /><Relationship Type="http://schemas.openxmlformats.org/officeDocument/2006/relationships/hyperlink" Target="http://portal.3gpp.org/desktopmodules/Specifications/SpecificationDetails.aspx?specificationId=2452" TargetMode="External" Id="Rb27d987c54034403" /><Relationship Type="http://schemas.openxmlformats.org/officeDocument/2006/relationships/hyperlink" Target="http://portal.3gpp.org/desktopmodules/WorkItem/WorkItemDetails.aspx?workitemId=820170" TargetMode="External" Id="R6e8d7904e0cd48e6" /><Relationship Type="http://schemas.openxmlformats.org/officeDocument/2006/relationships/hyperlink" Target="https://www.3gpp.org/ftp/TSG_RAN/WG3_Iu/TSGR3_106/Docs/R3-197655.zip" TargetMode="External" Id="R78f4b72fca5047d7" /><Relationship Type="http://schemas.openxmlformats.org/officeDocument/2006/relationships/hyperlink" Target="http://webapp.etsi.org/teldir/ListPersDetails.asp?PersId=53262" TargetMode="External" Id="R1e07307f261147a8" /><Relationship Type="http://schemas.openxmlformats.org/officeDocument/2006/relationships/hyperlink" Target="https://portal.3gpp.org/ngppapp/CreateTdoc.aspx?mode=view&amp;contributionId=1064436" TargetMode="External" Id="Rcbd6d9e4dcbd4077" /><Relationship Type="http://schemas.openxmlformats.org/officeDocument/2006/relationships/hyperlink" Target="https://portal.3gpp.org/ngppapp/CreateTdoc.aspx?mode=view&amp;contributionId=1083252" TargetMode="External" Id="R444260e3e49d45d7" /><Relationship Type="http://schemas.openxmlformats.org/officeDocument/2006/relationships/hyperlink" Target="http://portal.3gpp.org/desktopmodules/Release/ReleaseDetails.aspx?releaseId=191" TargetMode="External" Id="Rac372479dbed46a5" /><Relationship Type="http://schemas.openxmlformats.org/officeDocument/2006/relationships/hyperlink" Target="http://portal.3gpp.org/desktopmodules/Specifications/SpecificationDetails.aspx?specificationId=3223" TargetMode="External" Id="R3a9c5628bc884814" /><Relationship Type="http://schemas.openxmlformats.org/officeDocument/2006/relationships/hyperlink" Target="http://portal.3gpp.org/desktopmodules/WorkItem/WorkItemDetails.aspx?workitemId=820170" TargetMode="External" Id="Raa5b6b0a81a5418e" /><Relationship Type="http://schemas.openxmlformats.org/officeDocument/2006/relationships/hyperlink" Target="https://www.3gpp.org/ftp/TSG_RAN/WG3_Iu/TSGR3_106/Docs/R3-197656.zip" TargetMode="External" Id="Rba593127f24b4046" /><Relationship Type="http://schemas.openxmlformats.org/officeDocument/2006/relationships/hyperlink" Target="http://webapp.etsi.org/teldir/ListPersDetails.asp?PersId=53262" TargetMode="External" Id="Rf880d3e1c8bf438a" /><Relationship Type="http://schemas.openxmlformats.org/officeDocument/2006/relationships/hyperlink" Target="https://portal.3gpp.org/ngppapp/CreateTdoc.aspx?mode=view&amp;contributionId=1070306" TargetMode="External" Id="R3491ca20340c4638" /><Relationship Type="http://schemas.openxmlformats.org/officeDocument/2006/relationships/hyperlink" Target="https://portal.3gpp.org/ngppapp/CreateTdoc.aspx?mode=view&amp;contributionId=1088788" TargetMode="External" Id="Rdebbc2566e36408c" /><Relationship Type="http://schemas.openxmlformats.org/officeDocument/2006/relationships/hyperlink" Target="http://portal.3gpp.org/desktopmodules/Release/ReleaseDetails.aspx?releaseId=191" TargetMode="External" Id="Rbaaed348c1d84724" /><Relationship Type="http://schemas.openxmlformats.org/officeDocument/2006/relationships/hyperlink" Target="http://portal.3gpp.org/desktopmodules/Specifications/SpecificationDetails.aspx?specificationId=3219" TargetMode="External" Id="Rb2a5bb52a540458b" /><Relationship Type="http://schemas.openxmlformats.org/officeDocument/2006/relationships/hyperlink" Target="http://portal.3gpp.org/desktopmodules/WorkItem/WorkItemDetails.aspx?workitemId=820170" TargetMode="External" Id="R6a9b7e828d0c4aad" /><Relationship Type="http://schemas.openxmlformats.org/officeDocument/2006/relationships/hyperlink" Target="https://www.3gpp.org/ftp/TSG_RAN/WG3_Iu/TSGR3_106/Docs/R3-197657.zip" TargetMode="External" Id="Rbcedfdf49ac043b0" /><Relationship Type="http://schemas.openxmlformats.org/officeDocument/2006/relationships/hyperlink" Target="http://webapp.etsi.org/teldir/ListPersDetails.asp?PersId=53262" TargetMode="External" Id="R98f11a2966814db0" /><Relationship Type="http://schemas.openxmlformats.org/officeDocument/2006/relationships/hyperlink" Target="https://portal.3gpp.org/ngppapp/CreateTdoc.aspx?mode=view&amp;contributionId=1088649" TargetMode="External" Id="R501140a28b314e7e" /><Relationship Type="http://schemas.openxmlformats.org/officeDocument/2006/relationships/hyperlink" Target="http://portal.3gpp.org/desktopmodules/Release/ReleaseDetails.aspx?releaseId=191" TargetMode="External" Id="Rb43cdb7a045a45b3" /><Relationship Type="http://schemas.openxmlformats.org/officeDocument/2006/relationships/hyperlink" Target="http://portal.3gpp.org/desktopmodules/Specifications/SpecificationDetails.aspx?specificationId=3260" TargetMode="External" Id="Rb497a406d64541b8" /><Relationship Type="http://schemas.openxmlformats.org/officeDocument/2006/relationships/hyperlink" Target="http://portal.3gpp.org/desktopmodules/WorkItem/WorkItemDetails.aspx?workitemId=820070" TargetMode="External" Id="Rb935de3c20584e20" /><Relationship Type="http://schemas.openxmlformats.org/officeDocument/2006/relationships/hyperlink" Target="https://www.3gpp.org/ftp/TSG_RAN/WG3_Iu/TSGR3_106/Docs/R3-197658.zip" TargetMode="External" Id="R716087dc4f334e3c" /><Relationship Type="http://schemas.openxmlformats.org/officeDocument/2006/relationships/hyperlink" Target="http://webapp.etsi.org/teldir/ListPersDetails.asp?PersId=53262" TargetMode="External" Id="R09b3b09bb7374cfb" /><Relationship Type="http://schemas.openxmlformats.org/officeDocument/2006/relationships/hyperlink" Target="https://portal.3gpp.org/ngppapp/CreateTdoc.aspx?mode=view&amp;contributionId=1071273" TargetMode="External" Id="R0807beb2240f450c" /><Relationship Type="http://schemas.openxmlformats.org/officeDocument/2006/relationships/hyperlink" Target="http://portal.3gpp.org/desktopmodules/Release/ReleaseDetails.aspx?releaseId=191" TargetMode="External" Id="R525900723d494a73" /><Relationship Type="http://schemas.openxmlformats.org/officeDocument/2006/relationships/hyperlink" Target="http://portal.3gpp.org/desktopmodules/Specifications/SpecificationDetails.aspx?specificationId=3257" TargetMode="External" Id="R69e977e2403b4e97" /><Relationship Type="http://schemas.openxmlformats.org/officeDocument/2006/relationships/hyperlink" Target="http://portal.3gpp.org/desktopmodules/WorkItem/WorkItemDetails.aspx?workitemId=820070" TargetMode="External" Id="Rcb24012e45e94342" /><Relationship Type="http://schemas.openxmlformats.org/officeDocument/2006/relationships/hyperlink" Target="https://www.3gpp.org/ftp/TSG_RAN/WG3_Iu/TSGR3_106/Docs/R3-197659.zip" TargetMode="External" Id="Rd2e7e721e9f348e6" /><Relationship Type="http://schemas.openxmlformats.org/officeDocument/2006/relationships/hyperlink" Target="http://webapp.etsi.org/teldir/ListPersDetails.asp?PersId=53262" TargetMode="External" Id="R6b53857b26d74a96" /><Relationship Type="http://schemas.openxmlformats.org/officeDocument/2006/relationships/hyperlink" Target="https://portal.3gpp.org/ngppapp/CreateTdoc.aspx?mode=view&amp;contributionId=1071271" TargetMode="External" Id="R7058a06fd5e74c31" /><Relationship Type="http://schemas.openxmlformats.org/officeDocument/2006/relationships/hyperlink" Target="http://portal.3gpp.org/desktopmodules/Release/ReleaseDetails.aspx?releaseId=191" TargetMode="External" Id="Ra2acad0ad86b4f64" /><Relationship Type="http://schemas.openxmlformats.org/officeDocument/2006/relationships/hyperlink" Target="http://portal.3gpp.org/desktopmodules/WorkItem/WorkItemDetails.aspx?workitemId=820070" TargetMode="External" Id="R46f6f4664164457d" /><Relationship Type="http://schemas.openxmlformats.org/officeDocument/2006/relationships/hyperlink" Target="https://www.3gpp.org/ftp/TSG_RAN/WG3_Iu/TSGR3_106/Docs/R3-197660.zip" TargetMode="External" Id="R990ee011cdbd439d" /><Relationship Type="http://schemas.openxmlformats.org/officeDocument/2006/relationships/hyperlink" Target="http://webapp.etsi.org/teldir/ListPersDetails.asp?PersId=53262" TargetMode="External" Id="R6e5225f41e6e4afc" /><Relationship Type="http://schemas.openxmlformats.org/officeDocument/2006/relationships/hyperlink" Target="https://portal.3gpp.org/ngppapp/CreateTdoc.aspx?mode=view&amp;contributionId=1068399" TargetMode="External" Id="Rc43942af54464c70" /><Relationship Type="http://schemas.openxmlformats.org/officeDocument/2006/relationships/hyperlink" Target="http://portal.3gpp.org/desktopmodules/Release/ReleaseDetails.aspx?releaseId=191" TargetMode="External" Id="Rdd358a32fee54961" /><Relationship Type="http://schemas.openxmlformats.org/officeDocument/2006/relationships/hyperlink" Target="http://portal.3gpp.org/desktopmodules/WorkItem/WorkItemDetails.aspx?workitemId=820070" TargetMode="External" Id="Rd85cbd8db6fd4747" /><Relationship Type="http://schemas.openxmlformats.org/officeDocument/2006/relationships/hyperlink" Target="https://www.3gpp.org/ftp/TSG_RAN/WG3_Iu/TSGR3_106/Docs/R3-197661.zip" TargetMode="External" Id="R581707a5f9d747b3" /><Relationship Type="http://schemas.openxmlformats.org/officeDocument/2006/relationships/hyperlink" Target="http://webapp.etsi.org/teldir/ListPersDetails.asp?PersId=53262" TargetMode="External" Id="R07f367de8f0a4dbd" /><Relationship Type="http://schemas.openxmlformats.org/officeDocument/2006/relationships/hyperlink" Target="https://portal.3gpp.org/ngppapp/CreateTdoc.aspx?mode=view&amp;contributionId=1067808" TargetMode="External" Id="R3655108bb2c146c9" /><Relationship Type="http://schemas.openxmlformats.org/officeDocument/2006/relationships/hyperlink" Target="https://www.3gpp.org/ftp/TSG_RAN/WG3_Iu/TSGR3_106/Docs/R3-197662.zip" TargetMode="External" Id="Red331bcb57524893" /><Relationship Type="http://schemas.openxmlformats.org/officeDocument/2006/relationships/hyperlink" Target="http://webapp.etsi.org/teldir/ListPersDetails.asp?PersId=53262" TargetMode="External" Id="R5da816b49d5d4d83" /><Relationship Type="http://schemas.openxmlformats.org/officeDocument/2006/relationships/hyperlink" Target="https://portal.3gpp.org/ngppapp/CreateTdoc.aspx?mode=view&amp;contributionId=1067807" TargetMode="External" Id="R7781335fc6cd441c" /><Relationship Type="http://schemas.openxmlformats.org/officeDocument/2006/relationships/hyperlink" Target="https://www.3gpp.org/ftp/TSG_RAN/WG3_Iu/TSGR3_106/Docs/R3-197663.zip" TargetMode="External" Id="R9b3aa746a8f1493e" /><Relationship Type="http://schemas.openxmlformats.org/officeDocument/2006/relationships/hyperlink" Target="http://webapp.etsi.org/teldir/ListPersDetails.asp?PersId=53262" TargetMode="External" Id="R218eadc1583e44c9" /><Relationship Type="http://schemas.openxmlformats.org/officeDocument/2006/relationships/hyperlink" Target="https://portal.3gpp.org/ngppapp/CreateTdoc.aspx?mode=view&amp;contributionId=1066098" TargetMode="External" Id="R0dbebddf10bb48d2" /><Relationship Type="http://schemas.openxmlformats.org/officeDocument/2006/relationships/hyperlink" Target="https://portal.3gpp.org/ngppapp/CreateTdoc.aspx?mode=view&amp;contributionId=1088789" TargetMode="External" Id="R13c4647770284d30" /><Relationship Type="http://schemas.openxmlformats.org/officeDocument/2006/relationships/hyperlink" Target="https://www.3gpp.org/ftp/TSG_RAN/WG3_Iu/TSGR3_106/Docs/R3-197664.zip" TargetMode="External" Id="R841d3deacf8b41ae" /><Relationship Type="http://schemas.openxmlformats.org/officeDocument/2006/relationships/hyperlink" Target="http://webapp.etsi.org/teldir/ListPersDetails.asp?PersId=53262" TargetMode="External" Id="Rf89eae1000b24b99" /><Relationship Type="http://schemas.openxmlformats.org/officeDocument/2006/relationships/hyperlink" Target="https://www.3gpp.org/ftp/TSG_RAN/WG3_Iu/TSGR3_106/Docs/R3-197665.zip" TargetMode="External" Id="R2b32b34428be4464" /><Relationship Type="http://schemas.openxmlformats.org/officeDocument/2006/relationships/hyperlink" Target="http://webapp.etsi.org/teldir/ListPersDetails.asp?PersId=53262" TargetMode="External" Id="R03446916c47549d0" /><Relationship Type="http://schemas.openxmlformats.org/officeDocument/2006/relationships/hyperlink" Target="https://www.3gpp.org/ftp/TSG_RAN/WG3_Iu/TSGR3_106/Docs/R3-197666.zip" TargetMode="External" Id="R2292019c9327429c" /><Relationship Type="http://schemas.openxmlformats.org/officeDocument/2006/relationships/hyperlink" Target="http://webapp.etsi.org/teldir/ListPersDetails.asp?PersId=53262" TargetMode="External" Id="Rf18593504a8b4fc2" /><Relationship Type="http://schemas.openxmlformats.org/officeDocument/2006/relationships/hyperlink" Target="https://portal.3gpp.org/ngppapp/CreateTdoc.aspx?mode=view&amp;contributionId=1071229" TargetMode="External" Id="R568eb97330da4a56" /><Relationship Type="http://schemas.openxmlformats.org/officeDocument/2006/relationships/hyperlink" Target="https://portal.3gpp.org/ngppapp/CreateTdoc.aspx?mode=view&amp;contributionId=1088777" TargetMode="External" Id="Rf822591e11534995" /><Relationship Type="http://schemas.openxmlformats.org/officeDocument/2006/relationships/hyperlink" Target="http://portal.3gpp.org/desktopmodules/Release/ReleaseDetails.aspx?releaseId=191" TargetMode="External" Id="R314d06cf68904101" /><Relationship Type="http://schemas.openxmlformats.org/officeDocument/2006/relationships/hyperlink" Target="http://portal.3gpp.org/desktopmodules/Specifications/SpecificationDetails.aspx?specificationId=3260" TargetMode="External" Id="R89dcc2677527449e" /><Relationship Type="http://schemas.openxmlformats.org/officeDocument/2006/relationships/hyperlink" Target="http://portal.3gpp.org/desktopmodules/WorkItem/WorkItemDetails.aspx?workitemId=840091" TargetMode="External" Id="R23fe3c300e6044dd" /><Relationship Type="http://schemas.openxmlformats.org/officeDocument/2006/relationships/hyperlink" Target="https://www.3gpp.org/ftp/TSG_RAN/WG3_Iu/TSGR3_106/Docs/R3-197667.zip" TargetMode="External" Id="R73d0197d5d1043f2" /><Relationship Type="http://schemas.openxmlformats.org/officeDocument/2006/relationships/hyperlink" Target="http://webapp.etsi.org/teldir/ListPersDetails.asp?PersId=53262" TargetMode="External" Id="R950404dab44b4a25" /><Relationship Type="http://schemas.openxmlformats.org/officeDocument/2006/relationships/hyperlink" Target="https://www.3gpp.org/ftp/TSG_RAN/WG3_Iu/TSGR3_106/Docs/R3-197668.zip" TargetMode="External" Id="R4ede1a737b854cd3" /><Relationship Type="http://schemas.openxmlformats.org/officeDocument/2006/relationships/hyperlink" Target="http://webapp.etsi.org/teldir/ListPersDetails.asp?PersId=53262" TargetMode="External" Id="R621d108dbd19496c" /><Relationship Type="http://schemas.openxmlformats.org/officeDocument/2006/relationships/hyperlink" Target="https://www.3gpp.org/ftp/TSG_RAN/WG3_Iu/TSGR3_106/Docs/R3-197669.zip" TargetMode="External" Id="R20136672868049d8" /><Relationship Type="http://schemas.openxmlformats.org/officeDocument/2006/relationships/hyperlink" Target="http://webapp.etsi.org/teldir/ListPersDetails.asp?PersId=53262" TargetMode="External" Id="R1ab2457f48cc491f" /><Relationship Type="http://schemas.openxmlformats.org/officeDocument/2006/relationships/hyperlink" Target="https://www.3gpp.org/ftp/TSG_RAN/WG3_Iu/TSGR3_106/Docs/R3-197671.zip" TargetMode="External" Id="R4d9844ebe5684fab" /><Relationship Type="http://schemas.openxmlformats.org/officeDocument/2006/relationships/hyperlink" Target="http://webapp.etsi.org/teldir/ListPersDetails.asp?PersId=53262" TargetMode="External" Id="R54ae0a548abe4b3d" /><Relationship Type="http://schemas.openxmlformats.org/officeDocument/2006/relationships/hyperlink" Target="https://portal.3gpp.org/ngppapp/CreateTdoc.aspx?mode=view&amp;contributionId=1064640" TargetMode="External" Id="Rff02ac10925e4626" /><Relationship Type="http://schemas.openxmlformats.org/officeDocument/2006/relationships/hyperlink" Target="http://portal.3gpp.org/desktopmodules/Release/ReleaseDetails.aspx?releaseId=190" TargetMode="External" Id="R5188abd74b634f17" /><Relationship Type="http://schemas.openxmlformats.org/officeDocument/2006/relationships/hyperlink" Target="http://portal.3gpp.org/desktopmodules/Specifications/SpecificationDetails.aspx?specificationId=3198" TargetMode="External" Id="Ra1d72d054f8c4566" /><Relationship Type="http://schemas.openxmlformats.org/officeDocument/2006/relationships/hyperlink" Target="http://portal.3gpp.org/desktopmodules/WorkItem/WorkItemDetails.aspx?workitemId=750167" TargetMode="External" Id="R9a459cf340bd4393" /><Relationship Type="http://schemas.openxmlformats.org/officeDocument/2006/relationships/hyperlink" Target="https://www.3gpp.org/ftp/TSG_RAN/WG3_Iu/TSGR3_106/Docs/R3-197672.zip" TargetMode="External" Id="R8093578db75941da" /><Relationship Type="http://schemas.openxmlformats.org/officeDocument/2006/relationships/hyperlink" Target="http://webapp.etsi.org/teldir/ListPersDetails.asp?PersId=53262" TargetMode="External" Id="R3b92d5dd89e24510" /><Relationship Type="http://schemas.openxmlformats.org/officeDocument/2006/relationships/hyperlink" Target="https://portal.3gpp.org/ngppapp/CreateTdoc.aspx?mode=view&amp;contributionId=1088613" TargetMode="External" Id="R430f2228fc55425c" /><Relationship Type="http://schemas.openxmlformats.org/officeDocument/2006/relationships/hyperlink" Target="http://portal.3gpp.org/desktopmodules/Release/ReleaseDetails.aspx?releaseId=190" TargetMode="External" Id="R1b2c733ba16e45ca" /><Relationship Type="http://schemas.openxmlformats.org/officeDocument/2006/relationships/hyperlink" Target="http://portal.3gpp.org/desktopmodules/Specifications/SpecificationDetails.aspx?specificationId=3198" TargetMode="External" Id="Rbe8f0b6d0f6942ae" /><Relationship Type="http://schemas.openxmlformats.org/officeDocument/2006/relationships/hyperlink" Target="http://portal.3gpp.org/desktopmodules/WorkItem/WorkItemDetails.aspx?workitemId=750167" TargetMode="External" Id="R20c2046ec48145e1" /><Relationship Type="http://schemas.openxmlformats.org/officeDocument/2006/relationships/hyperlink" Target="https://www.3gpp.org/ftp/TSG_RAN/WG3_Iu/TSGR3_106/Docs/R3-197673.zip" TargetMode="External" Id="R60ab5b3165c246a0" /><Relationship Type="http://schemas.openxmlformats.org/officeDocument/2006/relationships/hyperlink" Target="http://webapp.etsi.org/teldir/ListPersDetails.asp?PersId=53262" TargetMode="External" Id="R2b78fae06d7840fd" /><Relationship Type="http://schemas.openxmlformats.org/officeDocument/2006/relationships/hyperlink" Target="http://portal.3gpp.org/desktopmodules/Release/ReleaseDetails.aspx?releaseId=190" TargetMode="External" Id="R273374aec40a4f8f" /><Relationship Type="http://schemas.openxmlformats.org/officeDocument/2006/relationships/hyperlink" Target="http://portal.3gpp.org/desktopmodules/Specifications/SpecificationDetails.aspx?specificationId=3223" TargetMode="External" Id="R675917391d584694" /><Relationship Type="http://schemas.openxmlformats.org/officeDocument/2006/relationships/hyperlink" Target="http://portal.3gpp.org/desktopmodules/WorkItem/WorkItemDetails.aspx?workitemId=750167" TargetMode="External" Id="Rf3151d373b41428d" /><Relationship Type="http://schemas.openxmlformats.org/officeDocument/2006/relationships/hyperlink" Target="https://www.3gpp.org/ftp/TSG_RAN/WG3_Iu/TSGR3_106/Docs/R3-197674.zip" TargetMode="External" Id="R45c6e12d9707459c" /><Relationship Type="http://schemas.openxmlformats.org/officeDocument/2006/relationships/hyperlink" Target="http://webapp.etsi.org/teldir/ListPersDetails.asp?PersId=53262" TargetMode="External" Id="R4de2d8ded06f46c6" /><Relationship Type="http://schemas.openxmlformats.org/officeDocument/2006/relationships/hyperlink" Target="http://portal.3gpp.org/desktopmodules/Release/ReleaseDetails.aspx?releaseId=190" TargetMode="External" Id="R6449af19c2764792" /><Relationship Type="http://schemas.openxmlformats.org/officeDocument/2006/relationships/hyperlink" Target="http://portal.3gpp.org/desktopmodules/Specifications/SpecificationDetails.aspx?specificationId=2446" TargetMode="External" Id="Rd94797228cb0433b" /><Relationship Type="http://schemas.openxmlformats.org/officeDocument/2006/relationships/hyperlink" Target="http://portal.3gpp.org/desktopmodules/WorkItem/WorkItemDetails.aspx?workitemId=750167" TargetMode="External" Id="R4cce0d3b3cc14b3f" /><Relationship Type="http://schemas.openxmlformats.org/officeDocument/2006/relationships/hyperlink" Target="https://www.3gpp.org/ftp/TSG_RAN/WG3_Iu/TSGR3_106/Docs/R3-197675.zip" TargetMode="External" Id="R1c0a555109bf4ee8" /><Relationship Type="http://schemas.openxmlformats.org/officeDocument/2006/relationships/hyperlink" Target="http://webapp.etsi.org/teldir/ListPersDetails.asp?PersId=53262" TargetMode="External" Id="R351e9a924dab472b" /><Relationship Type="http://schemas.openxmlformats.org/officeDocument/2006/relationships/hyperlink" Target="https://portal.3gpp.org/ngppapp/CreateTdoc.aspx?mode=view&amp;contributionId=1069809" TargetMode="External" Id="R691f56c95995496b" /><Relationship Type="http://schemas.openxmlformats.org/officeDocument/2006/relationships/hyperlink" Target="https://portal.3gpp.org/ngppapp/CreateTdoc.aspx?mode=view&amp;contributionId=1083279" TargetMode="External" Id="Rb44eb24be7634495" /><Relationship Type="http://schemas.openxmlformats.org/officeDocument/2006/relationships/hyperlink" Target="http://portal.3gpp.org/desktopmodules/Release/ReleaseDetails.aspx?releaseId=190" TargetMode="External" Id="R9f30652eaa4a4dcc" /><Relationship Type="http://schemas.openxmlformats.org/officeDocument/2006/relationships/hyperlink" Target="http://portal.3gpp.org/desktopmodules/Specifications/SpecificationDetails.aspx?specificationId=2449" TargetMode="External" Id="Rf3f69d616f584ee7" /><Relationship Type="http://schemas.openxmlformats.org/officeDocument/2006/relationships/hyperlink" Target="http://portal.3gpp.org/desktopmodules/WorkItem/WorkItemDetails.aspx?workitemId=750167" TargetMode="External" Id="Ra336487df36440d7" /><Relationship Type="http://schemas.openxmlformats.org/officeDocument/2006/relationships/hyperlink" Target="https://www.3gpp.org/ftp/TSG_RAN/WG3_Iu/TSGR3_106/Docs/R3-197676.zip" TargetMode="External" Id="Re72a661b7b254f79" /><Relationship Type="http://schemas.openxmlformats.org/officeDocument/2006/relationships/hyperlink" Target="http://webapp.etsi.org/teldir/ListPersDetails.asp?PersId=53262" TargetMode="External" Id="Rd9311b4226d74372" /><Relationship Type="http://schemas.openxmlformats.org/officeDocument/2006/relationships/hyperlink" Target="https://portal.3gpp.org/ngppapp/CreateTdoc.aspx?mode=view&amp;contributionId=1073212" TargetMode="External" Id="R3b76098332984738" /><Relationship Type="http://schemas.openxmlformats.org/officeDocument/2006/relationships/hyperlink" Target="https://portal.3gpp.org/ngppapp/CreateTdoc.aspx?mode=view&amp;contributionId=1088775" TargetMode="External" Id="R6d6982494f4d41cf" /><Relationship Type="http://schemas.openxmlformats.org/officeDocument/2006/relationships/hyperlink" Target="http://portal.3gpp.org/desktopmodules/Release/ReleaseDetails.aspx?releaseId=191" TargetMode="External" Id="Ra04e3ba1b8764f5f" /><Relationship Type="http://schemas.openxmlformats.org/officeDocument/2006/relationships/hyperlink" Target="http://portal.3gpp.org/desktopmodules/Specifications/SpecificationDetails.aspx?specificationId=3228" TargetMode="External" Id="R2194f236826747f9" /><Relationship Type="http://schemas.openxmlformats.org/officeDocument/2006/relationships/hyperlink" Target="http://portal.3gpp.org/desktopmodules/WorkItem/WorkItemDetails.aspx?workitemId=840091" TargetMode="External" Id="R883ed19422d44e28" /><Relationship Type="http://schemas.openxmlformats.org/officeDocument/2006/relationships/hyperlink" Target="https://www.3gpp.org/ftp/TSG_RAN/WG3_Iu/TSGR3_106/Docs/R3-197677.zip" TargetMode="External" Id="R1b6f9ef296e84b6e" /><Relationship Type="http://schemas.openxmlformats.org/officeDocument/2006/relationships/hyperlink" Target="http://webapp.etsi.org/teldir/ListPersDetails.asp?PersId=53262" TargetMode="External" Id="R603361f2e4664fa3" /><Relationship Type="http://schemas.openxmlformats.org/officeDocument/2006/relationships/hyperlink" Target="https://www.3gpp.org/ftp/TSG_RAN/WG3_Iu/TSGR3_106/Docs/R3-197678.zip" TargetMode="External" Id="R267e2b228867409d" /><Relationship Type="http://schemas.openxmlformats.org/officeDocument/2006/relationships/hyperlink" Target="http://webapp.etsi.org/teldir/ListPersDetails.asp?PersId=53262" TargetMode="External" Id="Rfd9f74e5205448b1" /><Relationship Type="http://schemas.openxmlformats.org/officeDocument/2006/relationships/hyperlink" Target="https://portal.3gpp.org/ngppapp/CreateTdoc.aspx?mode=view&amp;contributionId=1083138" TargetMode="External" Id="Rb7f36d7bc6964ed2" /><Relationship Type="http://schemas.openxmlformats.org/officeDocument/2006/relationships/hyperlink" Target="http://portal.3gpp.org/desktopmodules/Release/ReleaseDetails.aspx?releaseId=191" TargetMode="External" Id="Recc31644f6eb4471" /><Relationship Type="http://schemas.openxmlformats.org/officeDocument/2006/relationships/hyperlink" Target="http://portal.3gpp.org/desktopmodules/Specifications/SpecificationDetails.aspx?specificationId=3219" TargetMode="External" Id="Rca26fe25e249499b" /><Relationship Type="http://schemas.openxmlformats.org/officeDocument/2006/relationships/hyperlink" Target="http://portal.3gpp.org/desktopmodules/WorkItem/WorkItemDetails.aspx?workitemId=790154" TargetMode="External" Id="R0c9e13e4a08248dd" /><Relationship Type="http://schemas.openxmlformats.org/officeDocument/2006/relationships/hyperlink" Target="https://www.3gpp.org/ftp/TSG_RAN/WG3_Iu/TSGR3_106/Docs/R3-197679.zip" TargetMode="External" Id="R67a5d872dc4547ab" /><Relationship Type="http://schemas.openxmlformats.org/officeDocument/2006/relationships/hyperlink" Target="http://webapp.etsi.org/teldir/ListPersDetails.asp?PersId=53262" TargetMode="External" Id="R089bfdf07cfc4e68" /><Relationship Type="http://schemas.openxmlformats.org/officeDocument/2006/relationships/hyperlink" Target="https://portal.3gpp.org/ngppapp/CreateTdoc.aspx?mode=view&amp;contributionId=1071013" TargetMode="External" Id="R680fcc46d6bc4bd2" /><Relationship Type="http://schemas.openxmlformats.org/officeDocument/2006/relationships/hyperlink" Target="https://portal.3gpp.org/ngppapp/CreateTdoc.aspx?mode=view&amp;contributionId=1088767" TargetMode="External" Id="R0efd919ca2f54219" /><Relationship Type="http://schemas.openxmlformats.org/officeDocument/2006/relationships/hyperlink" Target="http://portal.3gpp.org/desktopmodules/Release/ReleaseDetails.aspx?releaseId=190" TargetMode="External" Id="R6778b024002a43d3" /><Relationship Type="http://schemas.openxmlformats.org/officeDocument/2006/relationships/hyperlink" Target="http://portal.3gpp.org/desktopmodules/WorkItem/WorkItemDetails.aspx?workitemId=750167" TargetMode="External" Id="R3b652c865211419f" /><Relationship Type="http://schemas.openxmlformats.org/officeDocument/2006/relationships/hyperlink" Target="https://www.3gpp.org/ftp/TSG_RAN/WG3_Iu/TSGR3_106/Docs/R3-197680.zip" TargetMode="External" Id="R3522419f6ab54832" /><Relationship Type="http://schemas.openxmlformats.org/officeDocument/2006/relationships/hyperlink" Target="http://webapp.etsi.org/teldir/ListPersDetails.asp?PersId=53262" TargetMode="External" Id="Rd17e01ffd77747da" /><Relationship Type="http://schemas.openxmlformats.org/officeDocument/2006/relationships/hyperlink" Target="http://portal.3gpp.org/desktopmodules/Release/ReleaseDetails.aspx?releaseId=190" TargetMode="External" Id="R93a8e75013d2476f" /><Relationship Type="http://schemas.openxmlformats.org/officeDocument/2006/relationships/hyperlink" Target="http://portal.3gpp.org/desktopmodules/Specifications/SpecificationDetails.aspx?specificationId=2430" TargetMode="External" Id="R7dfb9029dd354171" /><Relationship Type="http://schemas.openxmlformats.org/officeDocument/2006/relationships/hyperlink" Target="http://portal.3gpp.org/desktopmodules/WorkItem/WorkItemDetails.aspx?workitemId=750167" TargetMode="External" Id="R9bb53a3ad1784053" /><Relationship Type="http://schemas.openxmlformats.org/officeDocument/2006/relationships/hyperlink" Target="https://www.3gpp.org/ftp/TSG_RAN/WG3_Iu/TSGR3_106/Docs/R3-197681.zip" TargetMode="External" Id="R7969a5b8077e4d5a" /><Relationship Type="http://schemas.openxmlformats.org/officeDocument/2006/relationships/hyperlink" Target="http://webapp.etsi.org/teldir/ListPersDetails.asp?PersId=53262" TargetMode="External" Id="Re90b65cb491146f3" /><Relationship Type="http://schemas.openxmlformats.org/officeDocument/2006/relationships/hyperlink" Target="http://portal.3gpp.org/desktopmodules/Release/ReleaseDetails.aspx?releaseId=190" TargetMode="External" Id="Rdc35c1796722408a" /><Relationship Type="http://schemas.openxmlformats.org/officeDocument/2006/relationships/hyperlink" Target="http://portal.3gpp.org/desktopmodules/Specifications/SpecificationDetails.aspx?specificationId=2452" TargetMode="External" Id="Rb8f853addd9f47f1" /><Relationship Type="http://schemas.openxmlformats.org/officeDocument/2006/relationships/hyperlink" Target="http://portal.3gpp.org/desktopmodules/WorkItem/WorkItemDetails.aspx?workitemId=750167" TargetMode="External" Id="R5cf52c42e3084f89" /><Relationship Type="http://schemas.openxmlformats.org/officeDocument/2006/relationships/hyperlink" Target="https://www.3gpp.org/ftp/TSG_RAN/WG3_Iu/TSGR3_106/Docs/R3-197682.zip" TargetMode="External" Id="R4e1f230433ba4995" /><Relationship Type="http://schemas.openxmlformats.org/officeDocument/2006/relationships/hyperlink" Target="http://webapp.etsi.org/teldir/ListPersDetails.asp?PersId=53262" TargetMode="External" Id="R80a5df5c241642e7" /><Relationship Type="http://schemas.openxmlformats.org/officeDocument/2006/relationships/hyperlink" Target="http://portal.3gpp.org/desktopmodules/Release/ReleaseDetails.aspx?releaseId=190" TargetMode="External" Id="Rb25894b921d549df" /><Relationship Type="http://schemas.openxmlformats.org/officeDocument/2006/relationships/hyperlink" Target="http://portal.3gpp.org/desktopmodules/Specifications/SpecificationDetails.aspx?specificationId=3191" TargetMode="External" Id="Re47c707d33074fb5" /><Relationship Type="http://schemas.openxmlformats.org/officeDocument/2006/relationships/hyperlink" Target="http://portal.3gpp.org/desktopmodules/WorkItem/WorkItemDetails.aspx?workitemId=750167" TargetMode="External" Id="Rc6dcade978d84587" /><Relationship Type="http://schemas.openxmlformats.org/officeDocument/2006/relationships/hyperlink" Target="https://www.3gpp.org/ftp/TSG_RAN/WG3_Iu/TSGR3_106/Docs/R3-197683.zip" TargetMode="External" Id="R04fdcabf36ef41a3" /><Relationship Type="http://schemas.openxmlformats.org/officeDocument/2006/relationships/hyperlink" Target="http://webapp.etsi.org/teldir/ListPersDetails.asp?PersId=53262" TargetMode="External" Id="R010447115e204554" /><Relationship Type="http://schemas.openxmlformats.org/officeDocument/2006/relationships/hyperlink" Target="http://portal.3gpp.org/desktopmodules/Release/ReleaseDetails.aspx?releaseId=190" TargetMode="External" Id="Rd7fb58a52d884463" /><Relationship Type="http://schemas.openxmlformats.org/officeDocument/2006/relationships/hyperlink" Target="http://portal.3gpp.org/desktopmodules/Specifications/SpecificationDetails.aspx?specificationId=3228" TargetMode="External" Id="Rd0aa1aeea59d442d" /><Relationship Type="http://schemas.openxmlformats.org/officeDocument/2006/relationships/hyperlink" Target="http://portal.3gpp.org/desktopmodules/WorkItem/WorkItemDetails.aspx?workitemId=750167" TargetMode="External" Id="Rfbe60525c5c540da" /><Relationship Type="http://schemas.openxmlformats.org/officeDocument/2006/relationships/hyperlink" Target="https://www.3gpp.org/ftp/TSG_RAN/WG3_Iu/TSGR3_106/Docs/R3-197684.zip" TargetMode="External" Id="R0ef2666aa62d475f" /><Relationship Type="http://schemas.openxmlformats.org/officeDocument/2006/relationships/hyperlink" Target="http://webapp.etsi.org/teldir/ListPersDetails.asp?PersId=53262" TargetMode="External" Id="Rad79694caa944906" /><Relationship Type="http://schemas.openxmlformats.org/officeDocument/2006/relationships/hyperlink" Target="https://portal.3gpp.org/ngppapp/CreateTdoc.aspx?mode=view&amp;contributionId=1073461" TargetMode="External" Id="R01bd469ccfee4c0c" /><Relationship Type="http://schemas.openxmlformats.org/officeDocument/2006/relationships/hyperlink" Target="http://portal.3gpp.org/desktopmodules/Release/ReleaseDetails.aspx?releaseId=191" TargetMode="External" Id="R1def0bdf533c49a7" /><Relationship Type="http://schemas.openxmlformats.org/officeDocument/2006/relationships/hyperlink" Target="http://portal.3gpp.org/desktopmodules/Specifications/SpecificationDetails.aspx?specificationId=3228" TargetMode="External" Id="R483cbb4874c647fd" /><Relationship Type="http://schemas.openxmlformats.org/officeDocument/2006/relationships/hyperlink" Target="http://portal.3gpp.org/desktopmodules/WorkItem/WorkItemDetails.aspx?workitemId=770050" TargetMode="External" Id="R5dda81c8bf2d4c3e" /><Relationship Type="http://schemas.openxmlformats.org/officeDocument/2006/relationships/hyperlink" Target="https://www.3gpp.org/ftp/TSG_RAN/WG3_Iu/TSGR3_106/Docs/R3-197685.zip" TargetMode="External" Id="R7dd1fa3d73104446" /><Relationship Type="http://schemas.openxmlformats.org/officeDocument/2006/relationships/hyperlink" Target="http://webapp.etsi.org/teldir/ListPersDetails.asp?PersId=53262" TargetMode="External" Id="R1f07b2ddb0b64f27" /><Relationship Type="http://schemas.openxmlformats.org/officeDocument/2006/relationships/hyperlink" Target="https://portal.3gpp.org/ngppapp/CreateTdoc.aspx?mode=view&amp;contributionId=1071691" TargetMode="External" Id="R0fa76e2a30d14bd9" /><Relationship Type="http://schemas.openxmlformats.org/officeDocument/2006/relationships/hyperlink" Target="http://portal.3gpp.org/desktopmodules/Release/ReleaseDetails.aspx?releaseId=191" TargetMode="External" Id="R24b20c5e1f1c42c7" /><Relationship Type="http://schemas.openxmlformats.org/officeDocument/2006/relationships/hyperlink" Target="http://portal.3gpp.org/desktopmodules/Specifications/SpecificationDetails.aspx?specificationId=2452" TargetMode="External" Id="Re83bf54b875a498a" /><Relationship Type="http://schemas.openxmlformats.org/officeDocument/2006/relationships/hyperlink" Target="http://portal.3gpp.org/desktopmodules/WorkItem/WorkItemDetails.aspx?workitemId=770050" TargetMode="External" Id="R1828a7621f844698" /><Relationship Type="http://schemas.openxmlformats.org/officeDocument/2006/relationships/hyperlink" Target="https://www.3gpp.org/ftp/TSG_RAN/WG3_Iu/TSGR3_106/Docs/R3-197686.zip" TargetMode="External" Id="R7a19cd347c294634" /><Relationship Type="http://schemas.openxmlformats.org/officeDocument/2006/relationships/hyperlink" Target="http://webapp.etsi.org/teldir/ListPersDetails.asp?PersId=53262" TargetMode="External" Id="R2febe2a7b3bf4885" /><Relationship Type="http://schemas.openxmlformats.org/officeDocument/2006/relationships/hyperlink" Target="https://portal.3gpp.org/ngppapp/CreateTdoc.aspx?mode=view&amp;contributionId=1070363" TargetMode="External" Id="Rd3aa35fc5d6e41b0" /><Relationship Type="http://schemas.openxmlformats.org/officeDocument/2006/relationships/hyperlink" Target="http://portal.3gpp.org/desktopmodules/Release/ReleaseDetails.aspx?releaseId=191" TargetMode="External" Id="R6c76faa1b1e44852" /><Relationship Type="http://schemas.openxmlformats.org/officeDocument/2006/relationships/hyperlink" Target="http://portal.3gpp.org/desktopmodules/Specifications/SpecificationDetails.aspx?specificationId=2430" TargetMode="External" Id="R3690fe3620f54f85" /><Relationship Type="http://schemas.openxmlformats.org/officeDocument/2006/relationships/hyperlink" Target="http://portal.3gpp.org/desktopmodules/WorkItem/WorkItemDetails.aspx?workitemId=770050" TargetMode="External" Id="R3e29e00755cb4792" /><Relationship Type="http://schemas.openxmlformats.org/officeDocument/2006/relationships/hyperlink" Target="http://webapp.etsi.org/teldir/ListPersDetails.asp?PersId=53262" TargetMode="External" Id="R4f959cbc566143b1" /><Relationship Type="http://schemas.openxmlformats.org/officeDocument/2006/relationships/hyperlink" Target="https://portal.3gpp.org/ngppapp/CreateTdoc.aspx?mode=view&amp;contributionId=1070386" TargetMode="External" Id="Rd0c7097954044981" /><Relationship Type="http://schemas.openxmlformats.org/officeDocument/2006/relationships/hyperlink" Target="http://portal.3gpp.org/desktopmodules/Release/ReleaseDetails.aspx?releaseId=191" TargetMode="External" Id="R280dd0ff63b04b01" /><Relationship Type="http://schemas.openxmlformats.org/officeDocument/2006/relationships/hyperlink" Target="http://portal.3gpp.org/desktopmodules/Specifications/SpecificationDetails.aspx?specificationId=3191" TargetMode="External" Id="Rf2898e9916c84a45" /><Relationship Type="http://schemas.openxmlformats.org/officeDocument/2006/relationships/hyperlink" Target="http://portal.3gpp.org/desktopmodules/WorkItem/WorkItemDetails.aspx?workitemId=770050" TargetMode="External" Id="Re571a24a5ed44a3d" /><Relationship Type="http://schemas.openxmlformats.org/officeDocument/2006/relationships/hyperlink" Target="https://www.3gpp.org/ftp/TSG_RAN/WG3_Iu/TSGR3_106/Docs/R3-197688.zip" TargetMode="External" Id="R57e98b4641894bc9" /><Relationship Type="http://schemas.openxmlformats.org/officeDocument/2006/relationships/hyperlink" Target="http://webapp.etsi.org/teldir/ListPersDetails.asp?PersId=53262" TargetMode="External" Id="Rfd8c426f7ac14b15" /><Relationship Type="http://schemas.openxmlformats.org/officeDocument/2006/relationships/hyperlink" Target="https://portal.3gpp.org/ngppapp/CreateTdoc.aspx?mode=view&amp;contributionId=1072258" TargetMode="External" Id="R4c143e47f6a84b07" /><Relationship Type="http://schemas.openxmlformats.org/officeDocument/2006/relationships/hyperlink" Target="http://portal.3gpp.org/desktopmodules/Release/ReleaseDetails.aspx?releaseId=191" TargetMode="External" Id="R933870d046dd477d" /><Relationship Type="http://schemas.openxmlformats.org/officeDocument/2006/relationships/hyperlink" Target="http://webapp.etsi.org/teldir/ListPersDetails.asp?PersId=53262" TargetMode="External" Id="Rd943a596a6344d7a" /><Relationship Type="http://schemas.openxmlformats.org/officeDocument/2006/relationships/hyperlink" Target="https://portal.3gpp.org/ngppapp/CreateTdoc.aspx?mode=view&amp;contributionId=1088791" TargetMode="External" Id="Re36baca00988437d" /><Relationship Type="http://schemas.openxmlformats.org/officeDocument/2006/relationships/hyperlink" Target="https://www.3gpp.org/ftp/TSG_RAN/WG3_Iu/TSGR3_106/Docs/R3-197690.zip" TargetMode="External" Id="Rf146d5edcb134099" /><Relationship Type="http://schemas.openxmlformats.org/officeDocument/2006/relationships/hyperlink" Target="http://webapp.etsi.org/teldir/ListPersDetails.asp?PersId=53262" TargetMode="External" Id="R76524c5fbac94943" /><Relationship Type="http://schemas.openxmlformats.org/officeDocument/2006/relationships/hyperlink" Target="https://portal.3gpp.org/ngppapp/CreateTdoc.aspx?mode=view&amp;contributionId=1088790" TargetMode="External" Id="Rc7cf8035fb6944e2" /><Relationship Type="http://schemas.openxmlformats.org/officeDocument/2006/relationships/hyperlink" Target="https://www.3gpp.org/ftp/TSG_RAN/WG3_Iu/TSGR3_106/Docs/R3-197691.zip" TargetMode="External" Id="R1afc74ca19714789" /><Relationship Type="http://schemas.openxmlformats.org/officeDocument/2006/relationships/hyperlink" Target="http://webapp.etsi.org/teldir/ListPersDetails.asp?PersId=53262" TargetMode="External" Id="Rcd21c1cdc3f54184" /><Relationship Type="http://schemas.openxmlformats.org/officeDocument/2006/relationships/hyperlink" Target="https://portal.3gpp.org/ngppapp/CreateTdoc.aspx?mode=view&amp;contributionId=1064406" TargetMode="External" Id="Rb4e78bf191be433f" /><Relationship Type="http://schemas.openxmlformats.org/officeDocument/2006/relationships/hyperlink" Target="https://portal.3gpp.org/ngppapp/CreateTdoc.aspx?mode=view&amp;contributionId=1083257" TargetMode="External" Id="R96de0bd0e231454f" /><Relationship Type="http://schemas.openxmlformats.org/officeDocument/2006/relationships/hyperlink" Target="http://portal.3gpp.org/desktopmodules/Release/ReleaseDetails.aspx?releaseId=191" TargetMode="External" Id="R18080b3904494989" /><Relationship Type="http://schemas.openxmlformats.org/officeDocument/2006/relationships/hyperlink" Target="http://portal.3gpp.org/desktopmodules/Specifications/SpecificationDetails.aspx?specificationId=3256" TargetMode="External" Id="R2e2446a65ad04aa0" /><Relationship Type="http://schemas.openxmlformats.org/officeDocument/2006/relationships/hyperlink" Target="http://portal.3gpp.org/desktopmodules/WorkItem/WorkItemDetails.aspx?workitemId=830177" TargetMode="External" Id="R5e65a6ed31d24609" /><Relationship Type="http://schemas.openxmlformats.org/officeDocument/2006/relationships/hyperlink" Target="https://www.3gpp.org/ftp/TSG_RAN/WG3_Iu/TSGR3_106/Docs/R3-197692.zip" TargetMode="External" Id="Ra569f927cb8b4f94" /><Relationship Type="http://schemas.openxmlformats.org/officeDocument/2006/relationships/hyperlink" Target="http://webapp.etsi.org/teldir/ListPersDetails.asp?PersId=53262" TargetMode="External" Id="R63c71625ee454496" /><Relationship Type="http://schemas.openxmlformats.org/officeDocument/2006/relationships/hyperlink" Target="https://portal.3gpp.org/ngppapp/CreateTdoc.aspx?mode=view&amp;contributionId=1068436" TargetMode="External" Id="R038c1bc620594ec6" /><Relationship Type="http://schemas.openxmlformats.org/officeDocument/2006/relationships/hyperlink" Target="https://portal.3gpp.org/ngppapp/CreateTdoc.aspx?mode=view&amp;contributionId=1089164" TargetMode="External" Id="R19f43b846e274a1d" /><Relationship Type="http://schemas.openxmlformats.org/officeDocument/2006/relationships/hyperlink" Target="http://portal.3gpp.org/desktopmodules/Release/ReleaseDetails.aspx?releaseId=191" TargetMode="External" Id="R4e804ec8169742f2" /><Relationship Type="http://schemas.openxmlformats.org/officeDocument/2006/relationships/hyperlink" Target="http://portal.3gpp.org/desktopmodules/Specifications/SpecificationDetails.aspx?specificationId=3260" TargetMode="External" Id="Re9760b21793741c9" /><Relationship Type="http://schemas.openxmlformats.org/officeDocument/2006/relationships/hyperlink" Target="http://portal.3gpp.org/desktopmodules/WorkItem/WorkItemDetails.aspx?workitemId=830177" TargetMode="External" Id="R4f63610f8fde48e2" /><Relationship Type="http://schemas.openxmlformats.org/officeDocument/2006/relationships/hyperlink" Target="https://www.3gpp.org/ftp/TSG_RAN/WG3_Iu/TSGR3_106/Docs/R3-197693.zip" TargetMode="External" Id="R681cb1ea40344679" /><Relationship Type="http://schemas.openxmlformats.org/officeDocument/2006/relationships/hyperlink" Target="http://webapp.etsi.org/teldir/ListPersDetails.asp?PersId=53262" TargetMode="External" Id="R7938e7e0a4464fcd" /><Relationship Type="http://schemas.openxmlformats.org/officeDocument/2006/relationships/hyperlink" Target="https://portal.3gpp.org/ngppapp/CreateTdoc.aspx?mode=view&amp;contributionId=1089165" TargetMode="External" Id="R652183167c9d40a4" /><Relationship Type="http://schemas.openxmlformats.org/officeDocument/2006/relationships/hyperlink" Target="http://portal.3gpp.org/desktopmodules/Release/ReleaseDetails.aspx?releaseId=191" TargetMode="External" Id="R650e72cabdf046f1" /><Relationship Type="http://schemas.openxmlformats.org/officeDocument/2006/relationships/hyperlink" Target="http://portal.3gpp.org/desktopmodules/Specifications/SpecificationDetails.aspx?specificationId=3257" TargetMode="External" Id="R42a3fccba8e54b29" /><Relationship Type="http://schemas.openxmlformats.org/officeDocument/2006/relationships/hyperlink" Target="http://portal.3gpp.org/desktopmodules/WorkItem/WorkItemDetails.aspx?workitemId=830177" TargetMode="External" Id="R45855d3b45eb48ee" /><Relationship Type="http://schemas.openxmlformats.org/officeDocument/2006/relationships/hyperlink" Target="http://webapp.etsi.org/teldir/ListPersDetails.asp?PersId=53262" TargetMode="External" Id="Re284b9fe04e34519" /><Relationship Type="http://schemas.openxmlformats.org/officeDocument/2006/relationships/hyperlink" Target="http://portal.3gpp.org/desktopmodules/Release/ReleaseDetails.aspx?releaseId=191" TargetMode="External" Id="R904acaa4480a4d7f" /><Relationship Type="http://schemas.openxmlformats.org/officeDocument/2006/relationships/hyperlink" Target="http://portal.3gpp.org/desktopmodules/Specifications/SpecificationDetails.aspx?specificationId=3219" TargetMode="External" Id="R40551562ce494853" /><Relationship Type="http://schemas.openxmlformats.org/officeDocument/2006/relationships/hyperlink" Target="http://portal.3gpp.org/desktopmodules/WorkItem/WorkItemDetails.aspx?workitemId=830177" TargetMode="External" Id="R5c8a4df62b084d84" /><Relationship Type="http://schemas.openxmlformats.org/officeDocument/2006/relationships/hyperlink" Target="https://www.3gpp.org/ftp/TSG_RAN/WG3_Iu/TSGR3_106/Docs/R3-197699.zip" TargetMode="External" Id="R359fd63539fa4744" /><Relationship Type="http://schemas.openxmlformats.org/officeDocument/2006/relationships/hyperlink" Target="http://webapp.etsi.org/teldir/ListPersDetails.asp?PersId=53262" TargetMode="External" Id="Ra39a072a20884a34" /><Relationship Type="http://schemas.openxmlformats.org/officeDocument/2006/relationships/hyperlink" Target="https://portal.3gpp.org/ngppapp/CreateTdoc.aspx?mode=view&amp;contributionId=1088657" TargetMode="External" Id="R0c08db31de064b9c" /><Relationship Type="http://schemas.openxmlformats.org/officeDocument/2006/relationships/hyperlink" Target="https://www.3gpp.org/ftp/TSG_RAN/WG3_Iu/TSGR3_106/Docs/R3-197700.zip" TargetMode="External" Id="R4005eef0718645f6" /><Relationship Type="http://schemas.openxmlformats.org/officeDocument/2006/relationships/hyperlink" Target="http://webapp.etsi.org/teldir/ListPersDetails.asp?PersId=53262" TargetMode="External" Id="Rab3eb5eb76034a75" /><Relationship Type="http://schemas.openxmlformats.org/officeDocument/2006/relationships/hyperlink" Target="https://portal.3gpp.org/ngppapp/CreateTdoc.aspx?mode=view&amp;contributionId=1064680" TargetMode="External" Id="R46d4f14707a7466f" /><Relationship Type="http://schemas.openxmlformats.org/officeDocument/2006/relationships/hyperlink" Target="http://portal.3gpp.org/desktopmodules/Release/ReleaseDetails.aspx?releaseId=191" TargetMode="External" Id="R74b0ffc1363d4d7e" /><Relationship Type="http://schemas.openxmlformats.org/officeDocument/2006/relationships/hyperlink" Target="http://portal.3gpp.org/desktopmodules/Specifications/SpecificationDetails.aspx?specificationId=3223" TargetMode="External" Id="R5c785522a000488c" /><Relationship Type="http://schemas.openxmlformats.org/officeDocument/2006/relationships/hyperlink" Target="http://portal.3gpp.org/desktopmodules/WorkItem/WorkItemDetails.aspx?workitemId=830180" TargetMode="External" Id="R39ea4279ab454b21" /><Relationship Type="http://schemas.openxmlformats.org/officeDocument/2006/relationships/hyperlink" Target="https://www.3gpp.org/ftp/TSG_RAN/WG3_Iu/TSGR3_106/Docs/R3-197701.zip" TargetMode="External" Id="R2bc3855e3c504be0" /><Relationship Type="http://schemas.openxmlformats.org/officeDocument/2006/relationships/hyperlink" Target="http://webapp.etsi.org/teldir/ListPersDetails.asp?PersId=53262" TargetMode="External" Id="R6be2382f014640e0" /><Relationship Type="http://schemas.openxmlformats.org/officeDocument/2006/relationships/hyperlink" Target="https://portal.3gpp.org/ngppapp/CreateTdoc.aspx?mode=view&amp;contributionId=1073074" TargetMode="External" Id="R33ca93e2e6ed4ee6" /><Relationship Type="http://schemas.openxmlformats.org/officeDocument/2006/relationships/hyperlink" Target="http://portal.3gpp.org/desktopmodules/Release/ReleaseDetails.aspx?releaseId=191" TargetMode="External" Id="R0a801df5dc304eb0" /><Relationship Type="http://schemas.openxmlformats.org/officeDocument/2006/relationships/hyperlink" Target="http://portal.3gpp.org/desktopmodules/Specifications/SpecificationDetails.aspx?specificationId=3228" TargetMode="External" Id="Rf1a1ddb69b1d4a3e" /><Relationship Type="http://schemas.openxmlformats.org/officeDocument/2006/relationships/hyperlink" Target="http://portal.3gpp.org/desktopmodules/WorkItem/WorkItemDetails.aspx?workitemId=830080" TargetMode="External" Id="R47fdfa2c6cb04b7f" /><Relationship Type="http://schemas.openxmlformats.org/officeDocument/2006/relationships/hyperlink" Target="https://www.3gpp.org/ftp/TSG_RAN/WG3_Iu/TSGR3_106/Docs/R3-197702.zip" TargetMode="External" Id="R47fa6aeb26a84144" /><Relationship Type="http://schemas.openxmlformats.org/officeDocument/2006/relationships/hyperlink" Target="http://webapp.etsi.org/teldir/ListPersDetails.asp?PersId=53262" TargetMode="External" Id="Rfd72f60957014daa" /><Relationship Type="http://schemas.openxmlformats.org/officeDocument/2006/relationships/hyperlink" Target="https://portal.3gpp.org/ngppapp/CreateTdoc.aspx?mode=view&amp;contributionId=1065772" TargetMode="External" Id="R75a8350280894f3d" /><Relationship Type="http://schemas.openxmlformats.org/officeDocument/2006/relationships/hyperlink" Target="http://portal.3gpp.org/desktopmodules/Release/ReleaseDetails.aspx?releaseId=191" TargetMode="External" Id="Ra3da7f55b4964044" /><Relationship Type="http://schemas.openxmlformats.org/officeDocument/2006/relationships/hyperlink" Target="http://portal.3gpp.org/desktopmodules/WorkItem/WorkItemDetails.aspx?workitemId=830080" TargetMode="External" Id="Ra5ea2e97576e4c1f" /><Relationship Type="http://schemas.openxmlformats.org/officeDocument/2006/relationships/hyperlink" Target="https://www.3gpp.org/ftp/TSG_RAN/WG3_Iu/TSGR3_106/Docs/R3-197703.zip" TargetMode="External" Id="R81381245615c4439" /><Relationship Type="http://schemas.openxmlformats.org/officeDocument/2006/relationships/hyperlink" Target="http://webapp.etsi.org/teldir/ListPersDetails.asp?PersId=53262" TargetMode="External" Id="Rf649c8f11cca40df" /><Relationship Type="http://schemas.openxmlformats.org/officeDocument/2006/relationships/hyperlink" Target="https://portal.3gpp.org/ngppapp/CreateTdoc.aspx?mode=view&amp;contributionId=1070056" TargetMode="External" Id="R895da98022434746" /><Relationship Type="http://schemas.openxmlformats.org/officeDocument/2006/relationships/hyperlink" Target="https://www.3gpp.org/ftp/TSG_RAN/WG3_Iu/TSGR3_106/Docs/R3-197704.zip" TargetMode="External" Id="R32adbd375cd04cf1" /><Relationship Type="http://schemas.openxmlformats.org/officeDocument/2006/relationships/hyperlink" Target="http://webapp.etsi.org/teldir/ListPersDetails.asp?PersId=53262" TargetMode="External" Id="Racf8e44a7c19488c" /><Relationship Type="http://schemas.openxmlformats.org/officeDocument/2006/relationships/hyperlink" Target="https://www.3gpp.org/ftp/TSG_RAN/WG3_Iu/TSGR3_106/Docs/R3-197705.zip" TargetMode="External" Id="R954f004812c04467" /><Relationship Type="http://schemas.openxmlformats.org/officeDocument/2006/relationships/hyperlink" Target="http://webapp.etsi.org/teldir/ListPersDetails.asp?PersId=53262" TargetMode="External" Id="R72f977a3c499427b" /><Relationship Type="http://schemas.openxmlformats.org/officeDocument/2006/relationships/hyperlink" Target="https://portal.3gpp.org/ngppapp/CreateTdoc.aspx?mode=view&amp;contributionId=1073039" TargetMode="External" Id="R6952ea905b6749f3" /><Relationship Type="http://schemas.openxmlformats.org/officeDocument/2006/relationships/hyperlink" Target="http://portal.3gpp.org/desktopmodules/Release/ReleaseDetails.aspx?releaseId=190" TargetMode="External" Id="R31af6e0f183b425d" /><Relationship Type="http://schemas.openxmlformats.org/officeDocument/2006/relationships/hyperlink" Target="http://portal.3gpp.org/desktopmodules/Specifications/SpecificationDetails.aspx?specificationId=3260" TargetMode="External" Id="Rf5dc9367c4d04a4d" /><Relationship Type="http://schemas.openxmlformats.org/officeDocument/2006/relationships/hyperlink" Target="http://portal.3gpp.org/desktopmodules/WorkItem/WorkItemDetails.aspx?workitemId=750167" TargetMode="External" Id="R771ad99e95ad4e33" /><Relationship Type="http://schemas.openxmlformats.org/officeDocument/2006/relationships/hyperlink" Target="https://www.3gpp.org/ftp/TSG_RAN/WG3_Iu/TSGR3_106/Docs/R3-197706.zip" TargetMode="External" Id="Raf4253b304a44263" /><Relationship Type="http://schemas.openxmlformats.org/officeDocument/2006/relationships/hyperlink" Target="http://webapp.etsi.org/teldir/ListPersDetails.asp?PersId=53262" TargetMode="External" Id="R0f1a729bb94c49bc" /><Relationship Type="http://schemas.openxmlformats.org/officeDocument/2006/relationships/hyperlink" Target="https://portal.3gpp.org/ngppapp/CreateTdoc.aspx?mode=view&amp;contributionId=1069898" TargetMode="External" Id="Ra92c78c771d44c74" /><Relationship Type="http://schemas.openxmlformats.org/officeDocument/2006/relationships/hyperlink" Target="https://portal.3gpp.org/ngppapp/CreateTdoc.aspx?mode=view&amp;contributionId=1083233" TargetMode="External" Id="R11ef2e12bdb247b6" /><Relationship Type="http://schemas.openxmlformats.org/officeDocument/2006/relationships/hyperlink" Target="http://portal.3gpp.org/desktopmodules/Release/ReleaseDetails.aspx?releaseId=191" TargetMode="External" Id="Re6b34443caa94753" /><Relationship Type="http://schemas.openxmlformats.org/officeDocument/2006/relationships/hyperlink" Target="http://portal.3gpp.org/desktopmodules/Specifications/SpecificationDetails.aspx?specificationId=3230" TargetMode="External" Id="R8f0aaa9ad66c41f3" /><Relationship Type="http://schemas.openxmlformats.org/officeDocument/2006/relationships/hyperlink" Target="http://portal.3gpp.org/desktopmodules/WorkItem/WorkItemDetails.aspx?workitemId=830180" TargetMode="External" Id="R3a2110bb6b9340ff" /><Relationship Type="http://schemas.openxmlformats.org/officeDocument/2006/relationships/hyperlink" Target="https://www.3gpp.org/ftp/TSG_RAN/WG3_Iu/TSGR3_106/Docs/R3-197707.zip" TargetMode="External" Id="Rc11702af5e54431e" /><Relationship Type="http://schemas.openxmlformats.org/officeDocument/2006/relationships/hyperlink" Target="http://webapp.etsi.org/teldir/ListPersDetails.asp?PersId=53262" TargetMode="External" Id="R4a2cbc7b8a7848a4" /><Relationship Type="http://schemas.openxmlformats.org/officeDocument/2006/relationships/hyperlink" Target="https://www.3gpp.org/ftp/TSG_RAN/WG3_Iu/TSGR3_106/Docs/R3-197708.zip" TargetMode="External" Id="Rfc075de1b1044860" /><Relationship Type="http://schemas.openxmlformats.org/officeDocument/2006/relationships/hyperlink" Target="http://webapp.etsi.org/teldir/ListPersDetails.asp?PersId=53262" TargetMode="External" Id="R068734ef67074e5d" /><Relationship Type="http://schemas.openxmlformats.org/officeDocument/2006/relationships/hyperlink" Target="https://www.3gpp.org/ftp/TSG_RAN/WG3_Iu/TSGR3_106/Docs/R3-197709.zip" TargetMode="External" Id="R014131def95c46f4" /><Relationship Type="http://schemas.openxmlformats.org/officeDocument/2006/relationships/hyperlink" Target="http://webapp.etsi.org/teldir/ListPersDetails.asp?PersId=53262" TargetMode="External" Id="Ra90d0971d0c84926" /><Relationship Type="http://schemas.openxmlformats.org/officeDocument/2006/relationships/hyperlink" Target="https://portal.3gpp.org/ngppapp/CreateTdoc.aspx?mode=view&amp;contributionId=1065759" TargetMode="External" Id="R300f4dd615e542e0" /><Relationship Type="http://schemas.openxmlformats.org/officeDocument/2006/relationships/hyperlink" Target="https://portal.3gpp.org/ngppapp/CreateTdoc.aspx?mode=view&amp;contributionId=1088772" TargetMode="External" Id="R8b3754d04f0346c6" /><Relationship Type="http://schemas.openxmlformats.org/officeDocument/2006/relationships/hyperlink" Target="http://portal.3gpp.org/desktopmodules/Release/ReleaseDetails.aspx?releaseId=191" TargetMode="External" Id="R723934f8e7544ff3" /><Relationship Type="http://schemas.openxmlformats.org/officeDocument/2006/relationships/hyperlink" Target="http://portal.3gpp.org/desktopmodules/WorkItem/WorkItemDetails.aspx?workitemId=830080" TargetMode="External" Id="Rfcff053cc544426f" /><Relationship Type="http://schemas.openxmlformats.org/officeDocument/2006/relationships/hyperlink" Target="https://www.3gpp.org/ftp/TSG_RAN/WG3_Iu/TSGR3_106/Docs/R3-197710.zip" TargetMode="External" Id="R676bc9eac9ba4a45" /><Relationship Type="http://schemas.openxmlformats.org/officeDocument/2006/relationships/hyperlink" Target="http://webapp.etsi.org/teldir/ListPersDetails.asp?PersId=53262" TargetMode="External" Id="R0cca8eeb57994612" /><Relationship Type="http://schemas.openxmlformats.org/officeDocument/2006/relationships/hyperlink" Target="https://portal.3gpp.org/ngppapp/CreateTdoc.aspx?mode=view&amp;contributionId=1073069" TargetMode="External" Id="R9e9da8507da3435d" /><Relationship Type="http://schemas.openxmlformats.org/officeDocument/2006/relationships/hyperlink" Target="http://portal.3gpp.org/desktopmodules/Release/ReleaseDetails.aspx?releaseId=191" TargetMode="External" Id="R34778ecf0fb24fe6" /><Relationship Type="http://schemas.openxmlformats.org/officeDocument/2006/relationships/hyperlink" Target="http://portal.3gpp.org/desktopmodules/Specifications/SpecificationDetails.aspx?specificationId=3228" TargetMode="External" Id="R0f8e80366b4f48dd" /><Relationship Type="http://schemas.openxmlformats.org/officeDocument/2006/relationships/hyperlink" Target="http://portal.3gpp.org/desktopmodules/WorkItem/WorkItemDetails.aspx?workitemId=830080" TargetMode="External" Id="Rc3720d1d9172400a" /><Relationship Type="http://schemas.openxmlformats.org/officeDocument/2006/relationships/hyperlink" Target="https://www.3gpp.org/ftp/TSG_RAN/WG3_Iu/TSGR3_106/Docs/R3-197711.zip" TargetMode="External" Id="R212a8a1ded664259" /><Relationship Type="http://schemas.openxmlformats.org/officeDocument/2006/relationships/hyperlink" Target="http://webapp.etsi.org/teldir/ListPersDetails.asp?PersId=53262" TargetMode="External" Id="R5a360a941ae843d4" /><Relationship Type="http://schemas.openxmlformats.org/officeDocument/2006/relationships/hyperlink" Target="https://portal.3gpp.org/ngppapp/CreateTdoc.aspx?mode=view&amp;contributionId=1067634" TargetMode="External" Id="R77ddfa2f41cd4945" /><Relationship Type="http://schemas.openxmlformats.org/officeDocument/2006/relationships/hyperlink" Target="https://portal.3gpp.org/ngppapp/CreateTdoc.aspx?mode=view&amp;contributionId=1088771" TargetMode="External" Id="Rf69816d78a824f52" /><Relationship Type="http://schemas.openxmlformats.org/officeDocument/2006/relationships/hyperlink" Target="http://portal.3gpp.org/desktopmodules/Release/ReleaseDetails.aspx?releaseId=191" TargetMode="External" Id="Ra624c6b440c94bbd" /><Relationship Type="http://schemas.openxmlformats.org/officeDocument/2006/relationships/hyperlink" Target="http://portal.3gpp.org/desktopmodules/Specifications/SpecificationDetails.aspx?specificationId=3431" TargetMode="External" Id="R629e8e27d2e84340" /><Relationship Type="http://schemas.openxmlformats.org/officeDocument/2006/relationships/hyperlink" Target="http://portal.3gpp.org/desktopmodules/WorkItem/WorkItemDetails.aspx?workitemId=830080" TargetMode="External" Id="R40a26ac1657c480e" /><Relationship Type="http://schemas.openxmlformats.org/officeDocument/2006/relationships/hyperlink" Target="https://www.3gpp.org/ftp/TSG_RAN/WG3_Iu/TSGR3_106/Docs/R3-197712.zip" TargetMode="External" Id="Rc569fb0928f3445b" /><Relationship Type="http://schemas.openxmlformats.org/officeDocument/2006/relationships/hyperlink" Target="http://webapp.etsi.org/teldir/ListPersDetails.asp?PersId=53262" TargetMode="External" Id="R9b1ca76ec750492e" /><Relationship Type="http://schemas.openxmlformats.org/officeDocument/2006/relationships/hyperlink" Target="https://www.3gpp.org/ftp/TSG_RAN/WG3_Iu/TSGR3_106/Docs/R3-197713.zip" TargetMode="External" Id="Rdaad7a148b3d4542" /><Relationship Type="http://schemas.openxmlformats.org/officeDocument/2006/relationships/hyperlink" Target="http://webapp.etsi.org/teldir/ListPersDetails.asp?PersId=53262" TargetMode="External" Id="R108a41834cf24767" /><Relationship Type="http://schemas.openxmlformats.org/officeDocument/2006/relationships/hyperlink" Target="https://portal.3gpp.org/ngppapp/CreateTdoc.aspx?mode=view&amp;contributionId=1070840" TargetMode="External" Id="Rf69c62f69e754efc" /><Relationship Type="http://schemas.openxmlformats.org/officeDocument/2006/relationships/hyperlink" Target="https://portal.3gpp.org/ngppapp/CreateTdoc.aspx?mode=view&amp;contributionId=1089108" TargetMode="External" Id="Rfd09806160394dcc" /><Relationship Type="http://schemas.openxmlformats.org/officeDocument/2006/relationships/hyperlink" Target="http://portal.3gpp.org/desktopmodules/Release/ReleaseDetails.aspx?releaseId=191" TargetMode="External" Id="Re01694efb2a94d80" /><Relationship Type="http://schemas.openxmlformats.org/officeDocument/2006/relationships/hyperlink" Target="http://portal.3gpp.org/desktopmodules/Specifications/SpecificationDetails.aspx?specificationId=3431" TargetMode="External" Id="R9791ac4dcc594806" /><Relationship Type="http://schemas.openxmlformats.org/officeDocument/2006/relationships/hyperlink" Target="http://portal.3gpp.org/desktopmodules/WorkItem/WorkItemDetails.aspx?workitemId=840091" TargetMode="External" Id="R8e1e7df0f3fa45fe" /><Relationship Type="http://schemas.openxmlformats.org/officeDocument/2006/relationships/hyperlink" Target="https://www.3gpp.org/ftp/TSG_RAN/WG3_Iu/TSGR3_106/Docs/R3-197715.zip" TargetMode="External" Id="Rf1bfaf00ddd8422d" /><Relationship Type="http://schemas.openxmlformats.org/officeDocument/2006/relationships/hyperlink" Target="http://webapp.etsi.org/teldir/ListPersDetails.asp?PersId=53262" TargetMode="External" Id="R4c0326fdf81642da" /><Relationship Type="http://schemas.openxmlformats.org/officeDocument/2006/relationships/hyperlink" Target="https://www.3gpp.org/ftp/TSG_RAN/WG3_Iu/TSGR3_106/Docs/R3-197716.zip" TargetMode="External" Id="Raf22c76c30b84091" /><Relationship Type="http://schemas.openxmlformats.org/officeDocument/2006/relationships/hyperlink" Target="http://webapp.etsi.org/teldir/ListPersDetails.asp?PersId=53262" TargetMode="External" Id="R7e988df772444128" /><Relationship Type="http://schemas.openxmlformats.org/officeDocument/2006/relationships/hyperlink" Target="https://portal.3gpp.org/ngppapp/CreateTdoc.aspx?mode=view&amp;contributionId=1064742" TargetMode="External" Id="R1d5b351479094756" /><Relationship Type="http://schemas.openxmlformats.org/officeDocument/2006/relationships/hyperlink" Target="https://portal.3gpp.org/ngppapp/CreateTdoc.aspx?mode=view&amp;contributionId=1089109" TargetMode="External" Id="R686190a5bda24f45" /><Relationship Type="http://schemas.openxmlformats.org/officeDocument/2006/relationships/hyperlink" Target="http://portal.3gpp.org/desktopmodules/Release/ReleaseDetails.aspx?releaseId=191" TargetMode="External" Id="Ra27e1d9ff2d344a4" /><Relationship Type="http://schemas.openxmlformats.org/officeDocument/2006/relationships/hyperlink" Target="http://portal.3gpp.org/desktopmodules/Specifications/SpecificationDetails.aspx?specificationId=3260" TargetMode="External" Id="R803b6acd160441ae" /><Relationship Type="http://schemas.openxmlformats.org/officeDocument/2006/relationships/hyperlink" Target="http://portal.3gpp.org/desktopmodules/WorkItem/WorkItemDetails.aspx?workitemId=840091" TargetMode="External" Id="Re980b3735bc447e0" /><Relationship Type="http://schemas.openxmlformats.org/officeDocument/2006/relationships/hyperlink" Target="https://www.3gpp.org/ftp/TSG_RAN/WG3_Iu/TSGR3_106/Docs/R3-197717.zip" TargetMode="External" Id="R2812d421426c40bc" /><Relationship Type="http://schemas.openxmlformats.org/officeDocument/2006/relationships/hyperlink" Target="http://webapp.etsi.org/teldir/ListPersDetails.asp?PersId=53262" TargetMode="External" Id="R22126c48c5394413" /><Relationship Type="http://schemas.openxmlformats.org/officeDocument/2006/relationships/hyperlink" Target="https://portal.3gpp.org/ngppapp/CreateTdoc.aspx?mode=view&amp;contributionId=1064744" TargetMode="External" Id="R8ec956038fcb4151" /><Relationship Type="http://schemas.openxmlformats.org/officeDocument/2006/relationships/hyperlink" Target="https://portal.3gpp.org/ngppapp/CreateTdoc.aspx?mode=view&amp;contributionId=1089110" TargetMode="External" Id="Re57a616c4f034302" /><Relationship Type="http://schemas.openxmlformats.org/officeDocument/2006/relationships/hyperlink" Target="http://portal.3gpp.org/desktopmodules/Release/ReleaseDetails.aspx?releaseId=191" TargetMode="External" Id="R6d839635a1514000" /><Relationship Type="http://schemas.openxmlformats.org/officeDocument/2006/relationships/hyperlink" Target="http://portal.3gpp.org/desktopmodules/Specifications/SpecificationDetails.aspx?specificationId=3219" TargetMode="External" Id="Rb51b8e9d67634c2d" /><Relationship Type="http://schemas.openxmlformats.org/officeDocument/2006/relationships/hyperlink" Target="http://portal.3gpp.org/desktopmodules/WorkItem/WorkItemDetails.aspx?workitemId=840091" TargetMode="External" Id="R1ea21b9e62c04b47" /><Relationship Type="http://schemas.openxmlformats.org/officeDocument/2006/relationships/hyperlink" Target="https://www.3gpp.org/ftp/TSG_RAN/WG3_Iu/TSGR3_106/Docs/R3-197718.zip" TargetMode="External" Id="Rc99f31143e13491c" /><Relationship Type="http://schemas.openxmlformats.org/officeDocument/2006/relationships/hyperlink" Target="http://webapp.etsi.org/teldir/ListPersDetails.asp?PersId=53262" TargetMode="External" Id="Rbbc0a126142f478d" /><Relationship Type="http://schemas.openxmlformats.org/officeDocument/2006/relationships/hyperlink" Target="https://portal.3gpp.org/ngppapp/CreateTdoc.aspx?mode=view&amp;contributionId=1088637" TargetMode="External" Id="Rd9c4063802714886" /><Relationship Type="http://schemas.openxmlformats.org/officeDocument/2006/relationships/hyperlink" Target="https://portal.3gpp.org/ngppapp/CreateTdoc.aspx?mode=view&amp;contributionId=1088770" TargetMode="External" Id="Rca785c460fb441ff" /><Relationship Type="http://schemas.openxmlformats.org/officeDocument/2006/relationships/hyperlink" Target="http://portal.3gpp.org/desktopmodules/Release/ReleaseDetails.aspx?releaseId=191" TargetMode="External" Id="R80f8f2de23174354" /><Relationship Type="http://schemas.openxmlformats.org/officeDocument/2006/relationships/hyperlink" Target="https://www.3gpp.org/ftp/TSG_RAN/WG3_Iu/TSGR3_106/Docs/R3-197719.zip" TargetMode="External" Id="R5ba8e014aaaa4c48" /><Relationship Type="http://schemas.openxmlformats.org/officeDocument/2006/relationships/hyperlink" Target="http://webapp.etsi.org/teldir/ListPersDetails.asp?PersId=53262" TargetMode="External" Id="R6eaea30bb9e04a5f" /><Relationship Type="http://schemas.openxmlformats.org/officeDocument/2006/relationships/hyperlink" Target="https://portal.3gpp.org/ngppapp/CreateTdoc.aspx?mode=view&amp;contributionId=1072761" TargetMode="External" Id="R33ccc9a4b7e94f5e" /><Relationship Type="http://schemas.openxmlformats.org/officeDocument/2006/relationships/hyperlink" Target="http://portal.3gpp.org/desktopmodules/Release/ReleaseDetails.aspx?releaseId=191" TargetMode="External" Id="Rf3eef3aea96c437f" /><Relationship Type="http://schemas.openxmlformats.org/officeDocument/2006/relationships/hyperlink" Target="http://portal.3gpp.org/desktopmodules/Specifications/SpecificationDetails.aspx?specificationId=3223" TargetMode="External" Id="Rf2a1e19bd94f42f1" /><Relationship Type="http://schemas.openxmlformats.org/officeDocument/2006/relationships/hyperlink" Target="https://www.3gpp.org/ftp/TSG_RAN/WG3_Iu/TSGR3_106/Docs/R3-197720.zip" TargetMode="External" Id="Rab47f8b035a3446e" /><Relationship Type="http://schemas.openxmlformats.org/officeDocument/2006/relationships/hyperlink" Target="http://webapp.etsi.org/teldir/ListPersDetails.asp?PersId=53262" TargetMode="External" Id="Rf2e9428f6b1c4770" /><Relationship Type="http://schemas.openxmlformats.org/officeDocument/2006/relationships/hyperlink" Target="https://www.3gpp.org/ftp/TSG_RAN/WG3_Iu/TSGR3_106/Docs/R3-197721.zip" TargetMode="External" Id="R662f3302da3645e0" /><Relationship Type="http://schemas.openxmlformats.org/officeDocument/2006/relationships/hyperlink" Target="http://webapp.etsi.org/teldir/ListPersDetails.asp?PersId=53262" TargetMode="External" Id="R20b55dca7baa433b" /><Relationship Type="http://schemas.openxmlformats.org/officeDocument/2006/relationships/hyperlink" Target="https://portal.3gpp.org/ngppapp/CreateTdoc.aspx?mode=view&amp;contributionId=1072046" TargetMode="External" Id="R1486e7606fb847c7" /><Relationship Type="http://schemas.openxmlformats.org/officeDocument/2006/relationships/hyperlink" Target="https://portal.3gpp.org/ngppapp/CreateTdoc.aspx?mode=view&amp;contributionId=1083231" TargetMode="External" Id="Rfa1c011d70494d6d" /><Relationship Type="http://schemas.openxmlformats.org/officeDocument/2006/relationships/hyperlink" Target="http://portal.3gpp.org/desktopmodules/Release/ReleaseDetails.aspx?releaseId=190" TargetMode="External" Id="R2de221e2a2f548b2" /><Relationship Type="http://schemas.openxmlformats.org/officeDocument/2006/relationships/hyperlink" Target="http://portal.3gpp.org/desktopmodules/Specifications/SpecificationDetails.aspx?specificationId=2446" TargetMode="External" Id="R5e91688253134470" /><Relationship Type="http://schemas.openxmlformats.org/officeDocument/2006/relationships/hyperlink" Target="http://portal.3gpp.org/desktopmodules/WorkItem/WorkItemDetails.aspx?workitemId=750167" TargetMode="External" Id="R5ce27d3055f24142" /><Relationship Type="http://schemas.openxmlformats.org/officeDocument/2006/relationships/hyperlink" Target="https://www.3gpp.org/ftp/TSG_RAN/WG3_Iu/TSGR3_106/Docs/R3-197722.zip" TargetMode="External" Id="Rdbf12a7ac7eb4953" /><Relationship Type="http://schemas.openxmlformats.org/officeDocument/2006/relationships/hyperlink" Target="http://webapp.etsi.org/teldir/ListPersDetails.asp?PersId=53262" TargetMode="External" Id="Rb0a7a158303644a8" /><Relationship Type="http://schemas.openxmlformats.org/officeDocument/2006/relationships/hyperlink" Target="http://portal.3gpp.org/desktopmodules/Release/ReleaseDetails.aspx?releaseId=190" TargetMode="External" Id="R0310f8bc96644426" /><Relationship Type="http://schemas.openxmlformats.org/officeDocument/2006/relationships/hyperlink" Target="http://portal.3gpp.org/desktopmodules/Specifications/SpecificationDetails.aspx?specificationId=2452" TargetMode="External" Id="Rcd22c9bb499a4dcb" /><Relationship Type="http://schemas.openxmlformats.org/officeDocument/2006/relationships/hyperlink" Target="http://portal.3gpp.org/desktopmodules/WorkItem/WorkItemDetails.aspx?workitemId=750167" TargetMode="External" Id="R9e72e4df755641b8" /><Relationship Type="http://schemas.openxmlformats.org/officeDocument/2006/relationships/hyperlink" Target="https://www.3gpp.org/ftp/TSG_RAN/WG3_Iu/TSGR3_106/Docs/R3-197723.zip" TargetMode="External" Id="Ree54242650a440e6" /><Relationship Type="http://schemas.openxmlformats.org/officeDocument/2006/relationships/hyperlink" Target="http://webapp.etsi.org/teldir/ListPersDetails.asp?PersId=53262" TargetMode="External" Id="R7b8d83f4abb64989" /><Relationship Type="http://schemas.openxmlformats.org/officeDocument/2006/relationships/hyperlink" Target="https://portal.3gpp.org/ngppapp/CreateTdoc.aspx?mode=view&amp;contributionId=1069869" TargetMode="External" Id="R7b60fc47229043b4" /><Relationship Type="http://schemas.openxmlformats.org/officeDocument/2006/relationships/hyperlink" Target="https://portal.3gpp.org/ngppapp/CreateTdoc.aspx?mode=view&amp;contributionId=1088779" TargetMode="External" Id="R0bcdca62d48c4cec" /><Relationship Type="http://schemas.openxmlformats.org/officeDocument/2006/relationships/hyperlink" Target="http://portal.3gpp.org/desktopmodules/Release/ReleaseDetails.aspx?releaseId=191" TargetMode="External" Id="Rc5d550f1e4174ed3" /><Relationship Type="http://schemas.openxmlformats.org/officeDocument/2006/relationships/hyperlink" Target="http://portal.3gpp.org/desktopmodules/WorkItem/WorkItemDetails.aspx?workitemId=840091" TargetMode="External" Id="R987379b434a540f5" /><Relationship Type="http://schemas.openxmlformats.org/officeDocument/2006/relationships/hyperlink" Target="https://www.3gpp.org/ftp/TSG_RAN/WG3_Iu/TSGR3_106/Docs/R3-197724.zip" TargetMode="External" Id="R99af879689cc4c0a" /><Relationship Type="http://schemas.openxmlformats.org/officeDocument/2006/relationships/hyperlink" Target="http://webapp.etsi.org/teldir/ListPersDetails.asp?PersId=53262" TargetMode="External" Id="R4acdcada904c4924" /><Relationship Type="http://schemas.openxmlformats.org/officeDocument/2006/relationships/hyperlink" Target="https://portal.3gpp.org/ngppapp/CreateTdoc.aspx?mode=view&amp;contributionId=1066456" TargetMode="External" Id="R26f97db6a30c491a" /><Relationship Type="http://schemas.openxmlformats.org/officeDocument/2006/relationships/hyperlink" Target="https://portal.3gpp.org/ngppapp/CreateTdoc.aspx?mode=view&amp;contributionId=1088768" TargetMode="External" Id="Rf6a39cf911b74385" /><Relationship Type="http://schemas.openxmlformats.org/officeDocument/2006/relationships/hyperlink" Target="https://www.3gpp.org/ftp/TSG_RAN/WG3_Iu/TSGR3_106/Docs/R3-197725.zip" TargetMode="External" Id="R6b5a337885e64aeb" /><Relationship Type="http://schemas.openxmlformats.org/officeDocument/2006/relationships/hyperlink" Target="http://webapp.etsi.org/teldir/ListPersDetails.asp?PersId=53262" TargetMode="External" Id="R02e8d2e6747e4e0d" /><Relationship Type="http://schemas.openxmlformats.org/officeDocument/2006/relationships/hyperlink" Target="https://portal.3gpp.org/ngppapp/CreateTdoc.aspx?mode=view&amp;contributionId=1083281" TargetMode="External" Id="Ra40a67a29f6b4e58" /><Relationship Type="http://schemas.openxmlformats.org/officeDocument/2006/relationships/hyperlink" Target="http://portal.3gpp.org/desktopmodules/Release/ReleaseDetails.aspx?releaseId=190" TargetMode="External" Id="Ra87e90a924f14d06" /><Relationship Type="http://schemas.openxmlformats.org/officeDocument/2006/relationships/hyperlink" Target="http://portal.3gpp.org/desktopmodules/Specifications/SpecificationDetails.aspx?specificationId=3228" TargetMode="External" Id="R6f5c647aa0cd46cb" /><Relationship Type="http://schemas.openxmlformats.org/officeDocument/2006/relationships/hyperlink" Target="http://portal.3gpp.org/desktopmodules/WorkItem/WorkItemDetails.aspx?workitemId=750167" TargetMode="External" Id="R593064eaf5534e66" /><Relationship Type="http://schemas.openxmlformats.org/officeDocument/2006/relationships/hyperlink" Target="https://www.3gpp.org/ftp/TSG_RAN/WG3_Iu/TSGR3_106/Docs/R3-197726.zip" TargetMode="External" Id="R4b180494ff2f4084" /><Relationship Type="http://schemas.openxmlformats.org/officeDocument/2006/relationships/hyperlink" Target="http://webapp.etsi.org/teldir/ListPersDetails.asp?PersId=53262" TargetMode="External" Id="R784e85c74e0c4e1d" /><Relationship Type="http://schemas.openxmlformats.org/officeDocument/2006/relationships/hyperlink" Target="https://portal.3gpp.org/ngppapp/CreateTdoc.aspx?mode=view&amp;contributionId=1072247" TargetMode="External" Id="Rfd24a35743d94a05" /><Relationship Type="http://schemas.openxmlformats.org/officeDocument/2006/relationships/hyperlink" Target="http://portal.3gpp.org/desktopmodules/Release/ReleaseDetails.aspx?releaseId=191" TargetMode="External" Id="R6dee4118d1f247bf" /><Relationship Type="http://schemas.openxmlformats.org/officeDocument/2006/relationships/hyperlink" Target="http://portal.3gpp.org/desktopmodules/Specifications/SpecificationDetails.aspx?specificationId=3223" TargetMode="External" Id="Rcea55c05893c45ab" /><Relationship Type="http://schemas.openxmlformats.org/officeDocument/2006/relationships/hyperlink" Target="http://portal.3gpp.org/desktopmodules/WorkItem/WorkItemDetails.aspx?workitemId=820172" TargetMode="External" Id="R1ed0791d0b94430e" /><Relationship Type="http://schemas.openxmlformats.org/officeDocument/2006/relationships/hyperlink" Target="https://www.3gpp.org/ftp/TSG_RAN/WG3_Iu/TSGR3_106/Docs/R3-197727.zip" TargetMode="External" Id="R166d57d49f7e448e" /><Relationship Type="http://schemas.openxmlformats.org/officeDocument/2006/relationships/hyperlink" Target="http://webapp.etsi.org/teldir/ListPersDetails.asp?PersId=53262" TargetMode="External" Id="R69b1d002a36143cc" /><Relationship Type="http://schemas.openxmlformats.org/officeDocument/2006/relationships/hyperlink" Target="https://portal.3gpp.org/ngppapp/CreateTdoc.aspx?mode=view&amp;contributionId=1073226" TargetMode="External" Id="Rc872363ce20d4ff4" /><Relationship Type="http://schemas.openxmlformats.org/officeDocument/2006/relationships/hyperlink" Target="https://portal.3gpp.org/ngppapp/CreateTdoc.aspx?mode=view&amp;contributionId=1083223" TargetMode="External" Id="R272dcf6ddea440e0" /><Relationship Type="http://schemas.openxmlformats.org/officeDocument/2006/relationships/hyperlink" Target="http://portal.3gpp.org/desktopmodules/Release/ReleaseDetails.aspx?releaseId=191" TargetMode="External" Id="Rf28dd7af6dd74595" /><Relationship Type="http://schemas.openxmlformats.org/officeDocument/2006/relationships/hyperlink" Target="http://portal.3gpp.org/desktopmodules/Specifications/SpecificationDetails.aspx?specificationId=3228" TargetMode="External" Id="Rab93d4a5d808404d" /><Relationship Type="http://schemas.openxmlformats.org/officeDocument/2006/relationships/hyperlink" Target="http://portal.3gpp.org/desktopmodules/WorkItem/WorkItemDetails.aspx?workitemId=840091" TargetMode="External" Id="R366108a500bc4126" /><Relationship Type="http://schemas.openxmlformats.org/officeDocument/2006/relationships/hyperlink" Target="https://www.3gpp.org/ftp/TSG_RAN/WG3_Iu/TSGR3_106/Docs/R3-197728.zip" TargetMode="External" Id="Rb5e2e563d3bf4cb1" /><Relationship Type="http://schemas.openxmlformats.org/officeDocument/2006/relationships/hyperlink" Target="http://webapp.etsi.org/teldir/ListPersDetails.asp?PersId=53262" TargetMode="External" Id="R3ff0e372c1274706" /><Relationship Type="http://schemas.openxmlformats.org/officeDocument/2006/relationships/hyperlink" Target="https://portal.3gpp.org/ngppapp/CreateTdoc.aspx?mode=view&amp;contributionId=1071417" TargetMode="External" Id="Rf70aae0e45ae4826" /><Relationship Type="http://schemas.openxmlformats.org/officeDocument/2006/relationships/hyperlink" Target="http://portal.3gpp.org/desktopmodules/Release/ReleaseDetails.aspx?releaseId=191" TargetMode="External" Id="R9680d91be4f743a3" /><Relationship Type="http://schemas.openxmlformats.org/officeDocument/2006/relationships/hyperlink" Target="http://portal.3gpp.org/desktopmodules/Specifications/SpecificationDetails.aspx?specificationId=3223" TargetMode="External" Id="R015f16f689e54f25" /><Relationship Type="http://schemas.openxmlformats.org/officeDocument/2006/relationships/hyperlink" Target="http://portal.3gpp.org/desktopmodules/WorkItem/WorkItemDetails.aspx?workitemId=750167" TargetMode="External" Id="Re311a13023cd443b" /><Relationship Type="http://schemas.openxmlformats.org/officeDocument/2006/relationships/hyperlink" Target="https://www.3gpp.org/ftp/TSG_RAN/WG3_Iu/TSGR3_106/Docs/R3-197729.zip" TargetMode="External" Id="Rdbc06c742e7e4482" /><Relationship Type="http://schemas.openxmlformats.org/officeDocument/2006/relationships/hyperlink" Target="http://webapp.etsi.org/teldir/ListPersDetails.asp?PersId=53262" TargetMode="External" Id="R08ebdd7954584445" /><Relationship Type="http://schemas.openxmlformats.org/officeDocument/2006/relationships/hyperlink" Target="https://portal.3gpp.org/ngppapp/CreateTdoc.aspx?mode=view&amp;contributionId=1073084" TargetMode="External" Id="Rc747631bbb064cad" /><Relationship Type="http://schemas.openxmlformats.org/officeDocument/2006/relationships/hyperlink" Target="http://portal.3gpp.org/desktopmodules/Release/ReleaseDetails.aspx?releaseId=191" TargetMode="External" Id="R3646fa979af54e82" /><Relationship Type="http://schemas.openxmlformats.org/officeDocument/2006/relationships/hyperlink" Target="http://portal.3gpp.org/desktopmodules/Specifications/SpecificationDetails.aspx?specificationId=3431" TargetMode="External" Id="R982c3c917af64399" /><Relationship Type="http://schemas.openxmlformats.org/officeDocument/2006/relationships/hyperlink" Target="http://portal.3gpp.org/desktopmodules/WorkItem/WorkItemDetails.aspx?workitemId=770050" TargetMode="External" Id="Rea97c99ab7e44a2a" /><Relationship Type="http://schemas.openxmlformats.org/officeDocument/2006/relationships/hyperlink" Target="https://www.3gpp.org/ftp/TSG_RAN/WG3_Iu/TSGR3_106/Docs/R3-197730.zip" TargetMode="External" Id="Rf09a896b467341dd" /><Relationship Type="http://schemas.openxmlformats.org/officeDocument/2006/relationships/hyperlink" Target="http://webapp.etsi.org/teldir/ListPersDetails.asp?PersId=53262" TargetMode="External" Id="Raa6f40de41a3466b" /><Relationship Type="http://schemas.openxmlformats.org/officeDocument/2006/relationships/hyperlink" Target="https://portal.3gpp.org/ngppapp/CreateTdoc.aspx?mode=view&amp;contributionId=1073085" TargetMode="External" Id="Rd8ea2695d146491b" /><Relationship Type="http://schemas.openxmlformats.org/officeDocument/2006/relationships/hyperlink" Target="http://portal.3gpp.org/desktopmodules/Release/ReleaseDetails.aspx?releaseId=191" TargetMode="External" Id="R38c51e9dbf9148cf" /><Relationship Type="http://schemas.openxmlformats.org/officeDocument/2006/relationships/hyperlink" Target="http://portal.3gpp.org/desktopmodules/Specifications/SpecificationDetails.aspx?specificationId=3260" TargetMode="External" Id="R1d941f8eb6884467" /><Relationship Type="http://schemas.openxmlformats.org/officeDocument/2006/relationships/hyperlink" Target="http://portal.3gpp.org/desktopmodules/WorkItem/WorkItemDetails.aspx?workitemId=770050" TargetMode="External" Id="R732f9c6ad1fd4b08" /><Relationship Type="http://schemas.openxmlformats.org/officeDocument/2006/relationships/hyperlink" Target="https://www.3gpp.org/ftp/TSG_RAN/WG3_Iu/TSGR3_106/Docs/R3-197731.zip" TargetMode="External" Id="R8bd2ec3002b84b2c" /><Relationship Type="http://schemas.openxmlformats.org/officeDocument/2006/relationships/hyperlink" Target="http://webapp.etsi.org/teldir/ListPersDetails.asp?PersId=53262" TargetMode="External" Id="Rc14860c0f559461a" /><Relationship Type="http://schemas.openxmlformats.org/officeDocument/2006/relationships/hyperlink" Target="https://portal.3gpp.org/ngppapp/CreateTdoc.aspx?mode=view&amp;contributionId=1073086" TargetMode="External" Id="Rf987ba63651c42a1" /><Relationship Type="http://schemas.openxmlformats.org/officeDocument/2006/relationships/hyperlink" Target="http://portal.3gpp.org/desktopmodules/Release/ReleaseDetails.aspx?releaseId=191" TargetMode="External" Id="R3737342106ad40a4" /><Relationship Type="http://schemas.openxmlformats.org/officeDocument/2006/relationships/hyperlink" Target="http://portal.3gpp.org/desktopmodules/Specifications/SpecificationDetails.aspx?specificationId=2452" TargetMode="External" Id="Rd4a724bab2424b4b" /><Relationship Type="http://schemas.openxmlformats.org/officeDocument/2006/relationships/hyperlink" Target="http://portal.3gpp.org/desktopmodules/WorkItem/WorkItemDetails.aspx?workitemId=770050" TargetMode="External" Id="Rde512e9150d449dc" /><Relationship Type="http://schemas.openxmlformats.org/officeDocument/2006/relationships/hyperlink" Target="https://www.3gpp.org/ftp/TSG_RAN/WG3_Iu/TSGR3_106/Docs/R3-197732.zip" TargetMode="External" Id="R86ba5f1cf75b4702" /><Relationship Type="http://schemas.openxmlformats.org/officeDocument/2006/relationships/hyperlink" Target="http://webapp.etsi.org/teldir/ListPersDetails.asp?PersId=53262" TargetMode="External" Id="Rdc3467d268b5492f" /><Relationship Type="http://schemas.openxmlformats.org/officeDocument/2006/relationships/hyperlink" Target="https://portal.3gpp.org/ngppapp/CreateTdoc.aspx?mode=view&amp;contributionId=1072400" TargetMode="External" Id="Rc2ac883d3be84365" /><Relationship Type="http://schemas.openxmlformats.org/officeDocument/2006/relationships/hyperlink" Target="http://portal.3gpp.org/desktopmodules/Release/ReleaseDetails.aspx?releaseId=191" TargetMode="External" Id="R85b31a3dc9a044c9" /><Relationship Type="http://schemas.openxmlformats.org/officeDocument/2006/relationships/hyperlink" Target="http://portal.3gpp.org/desktopmodules/Specifications/SpecificationDetails.aspx?specificationId=3228" TargetMode="External" Id="Ra5fc215b68c44f12" /><Relationship Type="http://schemas.openxmlformats.org/officeDocument/2006/relationships/hyperlink" Target="http://portal.3gpp.org/desktopmodules/WorkItem/WorkItemDetails.aspx?workitemId=770050" TargetMode="External" Id="R148c521e40604444" /><Relationship Type="http://schemas.openxmlformats.org/officeDocument/2006/relationships/hyperlink" Target="https://www.3gpp.org/ftp/TSG_RAN/WG3_Iu/TSGR3_106/Docs/R3-197739.zip" TargetMode="External" Id="R077403a88c0f4eba" /><Relationship Type="http://schemas.openxmlformats.org/officeDocument/2006/relationships/hyperlink" Target="http://webapp.etsi.org/teldir/ListPersDetails.asp?PersId=53262" TargetMode="External" Id="R06c4c3117c6d4b6d" /><Relationship Type="http://schemas.openxmlformats.org/officeDocument/2006/relationships/hyperlink" Target="https://portal.3gpp.org/ngppapp/CreateTdoc.aspx?mode=view&amp;contributionId=1088778" TargetMode="External" Id="Rf96671e75c0844c2" /><Relationship Type="http://schemas.openxmlformats.org/officeDocument/2006/relationships/hyperlink" Target="http://portal.3gpp.org/desktopmodules/Release/ReleaseDetails.aspx?releaseId=191" TargetMode="External" Id="R5b91e89efbbf48cf" /><Relationship Type="http://schemas.openxmlformats.org/officeDocument/2006/relationships/hyperlink" Target="http://portal.3gpp.org/desktopmodules/Specifications/SpecificationDetails.aspx?specificationId=3431" TargetMode="External" Id="Rc53f5d4344d34cf8" /><Relationship Type="http://schemas.openxmlformats.org/officeDocument/2006/relationships/hyperlink" Target="https://www.3gpp.org/ftp/TSG_RAN/WG3_Iu/TSGR3_106/Docs/R3-197740.zip" TargetMode="External" Id="R1efae8a40e8e4077" /><Relationship Type="http://schemas.openxmlformats.org/officeDocument/2006/relationships/hyperlink" Target="http://webapp.etsi.org/teldir/ListPersDetails.asp?PersId=53262" TargetMode="External" Id="R3b57d1ae2eb54ee2" /><Relationship Type="http://schemas.openxmlformats.org/officeDocument/2006/relationships/hyperlink" Target="https://portal.3gpp.org/ngppapp/CreateTdoc.aspx?mode=view&amp;contributionId=1083217" TargetMode="External" Id="Rb2d58037d55b4704" /><Relationship Type="http://schemas.openxmlformats.org/officeDocument/2006/relationships/hyperlink" Target="https://portal.3gpp.org/ngppapp/CreateTdoc.aspx?mode=view&amp;contributionId=1083234" TargetMode="External" Id="Rb8769a55ebba4564" /><Relationship Type="http://schemas.openxmlformats.org/officeDocument/2006/relationships/hyperlink" Target="http://portal.3gpp.org/desktopmodules/Release/ReleaseDetails.aspx?releaseId=191" TargetMode="External" Id="Rdd8b7173c25d4b67" /><Relationship Type="http://schemas.openxmlformats.org/officeDocument/2006/relationships/hyperlink" Target="http://portal.3gpp.org/desktopmodules/Specifications/SpecificationDetails.aspx?specificationId=3228" TargetMode="External" Id="R89954a4405334ff8" /><Relationship Type="http://schemas.openxmlformats.org/officeDocument/2006/relationships/hyperlink" Target="http://portal.3gpp.org/desktopmodules/WorkItem/WorkItemDetails.aspx?workitemId=840091" TargetMode="External" Id="R1b570e2d821644e2" /><Relationship Type="http://schemas.openxmlformats.org/officeDocument/2006/relationships/hyperlink" Target="https://www.3gpp.org/ftp/TSG_RAN/WG3_Iu/TSGR3_106/Docs/R3-197741.zip" TargetMode="External" Id="R6bac3bd5ece142fa" /><Relationship Type="http://schemas.openxmlformats.org/officeDocument/2006/relationships/hyperlink" Target="http://webapp.etsi.org/teldir/ListPersDetails.asp?PersId=53262" TargetMode="External" Id="R7c30cf2dbc054f91" /><Relationship Type="http://schemas.openxmlformats.org/officeDocument/2006/relationships/hyperlink" Target="http://portal.3gpp.org/desktopmodules/Release/ReleaseDetails.aspx?releaseId=190" TargetMode="External" Id="R35117ff4e9904a87" /><Relationship Type="http://schemas.openxmlformats.org/officeDocument/2006/relationships/hyperlink" Target="http://portal.3gpp.org/desktopmodules/Specifications/SpecificationDetails.aspx?specificationId=2452" TargetMode="External" Id="Rdacb7043752f4324" /><Relationship Type="http://schemas.openxmlformats.org/officeDocument/2006/relationships/hyperlink" Target="http://portal.3gpp.org/desktopmodules/WorkItem/WorkItemDetails.aspx?workitemId=750167" TargetMode="External" Id="Rdf35a87d233d4577" /><Relationship Type="http://schemas.openxmlformats.org/officeDocument/2006/relationships/hyperlink" Target="https://www.3gpp.org/ftp/TSG_RAN/WG3_Iu/TSGR3_106/Docs/R3-197742.zip" TargetMode="External" Id="R5e4b20affffa406b" /><Relationship Type="http://schemas.openxmlformats.org/officeDocument/2006/relationships/hyperlink" Target="http://webapp.etsi.org/teldir/ListPersDetails.asp?PersId=53262" TargetMode="External" Id="R520d7f8358c04568" /><Relationship Type="http://schemas.openxmlformats.org/officeDocument/2006/relationships/hyperlink" Target="https://portal.3gpp.org/ngppapp/CreateTdoc.aspx?mode=view&amp;contributionId=1088644" TargetMode="External" Id="R563bc58a50644a1f" /><Relationship Type="http://schemas.openxmlformats.org/officeDocument/2006/relationships/hyperlink" Target="https://www.3gpp.org/ftp/TSG_RAN/WG3_Iu/TSGR3_106/Docs/R3-197743.zip" TargetMode="External" Id="R108e256dd3a64fd8" /><Relationship Type="http://schemas.openxmlformats.org/officeDocument/2006/relationships/hyperlink" Target="http://webapp.etsi.org/teldir/ListPersDetails.asp?PersId=53262" TargetMode="External" Id="R231b94b50d5344ca" /><Relationship Type="http://schemas.openxmlformats.org/officeDocument/2006/relationships/hyperlink" Target="http://portal.3gpp.org/desktopmodules/Release/ReleaseDetails.aspx?releaseId=191" TargetMode="External" Id="R319fe9ba0e02419a" /><Relationship Type="http://schemas.openxmlformats.org/officeDocument/2006/relationships/hyperlink" Target="http://portal.3gpp.org/desktopmodules/Specifications/SpecificationDetails.aspx?specificationId=3219" TargetMode="External" Id="Ra533e811c54548bd" /><Relationship Type="http://schemas.openxmlformats.org/officeDocument/2006/relationships/hyperlink" Target="http://portal.3gpp.org/desktopmodules/WorkItem/WorkItemDetails.aspx?workitemId=800188" TargetMode="External" Id="R7b86d2902f3c4152" /><Relationship Type="http://schemas.openxmlformats.org/officeDocument/2006/relationships/hyperlink" Target="https://www.3gpp.org/ftp/TSG_RAN/WG3_Iu/TSGR3_106/Docs/R3-197744.zip" TargetMode="External" Id="Rfbfb1ceff77449d1" /><Relationship Type="http://schemas.openxmlformats.org/officeDocument/2006/relationships/hyperlink" Target="http://webapp.etsi.org/teldir/ListPersDetails.asp?PersId=53262" TargetMode="External" Id="Rf1d6ff4aa2a244f3" /><Relationship Type="http://schemas.openxmlformats.org/officeDocument/2006/relationships/hyperlink" Target="https://portal.3gpp.org/ngppapp/CreateTdoc.aspx?mode=view&amp;contributionId=1088645" TargetMode="External" Id="R5d3cfa3ae7db4d87" /><Relationship Type="http://schemas.openxmlformats.org/officeDocument/2006/relationships/hyperlink" Target="https://www.3gpp.org/ftp/TSG_RAN/WG3_Iu/TSGR3_106/Docs/R3-197745.zip" TargetMode="External" Id="Rc459e3b69cd34156" /><Relationship Type="http://schemas.openxmlformats.org/officeDocument/2006/relationships/hyperlink" Target="http://webapp.etsi.org/teldir/ListPersDetails.asp?PersId=53262" TargetMode="External" Id="R48679469662c416a" /><Relationship Type="http://schemas.openxmlformats.org/officeDocument/2006/relationships/hyperlink" Target="https://portal.3gpp.org/ngppapp/CreateTdoc.aspx?mode=view&amp;contributionId=1088659" TargetMode="External" Id="Rbc5f623b80574fbb" /><Relationship Type="http://schemas.openxmlformats.org/officeDocument/2006/relationships/hyperlink" Target="https://www.3gpp.org/ftp/TSG_RAN/WG3_Iu/TSGR3_106/Docs/R3-197746.zip" TargetMode="External" Id="R109aa41a964549eb" /><Relationship Type="http://schemas.openxmlformats.org/officeDocument/2006/relationships/hyperlink" Target="http://webapp.etsi.org/teldir/ListPersDetails.asp?PersId=53262" TargetMode="External" Id="R78c41b1b6bf145e5" /><Relationship Type="http://schemas.openxmlformats.org/officeDocument/2006/relationships/hyperlink" Target="https://portal.3gpp.org/ngppapp/CreateTdoc.aspx?mode=view&amp;contributionId=1083190" TargetMode="External" Id="R2ca64506f26845d7" /><Relationship Type="http://schemas.openxmlformats.org/officeDocument/2006/relationships/hyperlink" Target="http://portal.3gpp.org/desktopmodules/Release/ReleaseDetails.aspx?releaseId=190" TargetMode="External" Id="R6eb94d0d96d44113" /><Relationship Type="http://schemas.openxmlformats.org/officeDocument/2006/relationships/hyperlink" Target="http://portal.3gpp.org/desktopmodules/Specifications/SpecificationDetails.aspx?specificationId=3595" TargetMode="External" Id="R851a879d95504289" /><Relationship Type="http://schemas.openxmlformats.org/officeDocument/2006/relationships/hyperlink" Target="http://portal.3gpp.org/desktopmodules/WorkItem/WorkItemDetails.aspx?workitemId=820071" TargetMode="External" Id="R827c4e8333194ae6" /><Relationship Type="http://schemas.openxmlformats.org/officeDocument/2006/relationships/hyperlink" Target="https://www.3gpp.org/ftp/TSG_RAN/WG3_Iu/TSGR3_106/Docs/R3-197747.zip" TargetMode="External" Id="R429c1e9ff2de487c" /><Relationship Type="http://schemas.openxmlformats.org/officeDocument/2006/relationships/hyperlink" Target="http://webapp.etsi.org/teldir/ListPersDetails.asp?PersId=53262" TargetMode="External" Id="R8420e72df130416b" /><Relationship Type="http://schemas.openxmlformats.org/officeDocument/2006/relationships/hyperlink" Target="https://portal.3gpp.org/ngppapp/CreateTdoc.aspx?mode=view&amp;contributionId=1083191" TargetMode="External" Id="R900be5bc14bb45a1" /><Relationship Type="http://schemas.openxmlformats.org/officeDocument/2006/relationships/hyperlink" Target="https://portal.3gpp.org/ngppapp/CreateTdoc.aspx?mode=view&amp;contributionId=1083274" TargetMode="External" Id="Rc7ca316a8fb74570" /><Relationship Type="http://schemas.openxmlformats.org/officeDocument/2006/relationships/hyperlink" Target="http://portal.3gpp.org/desktopmodules/Release/ReleaseDetails.aspx?releaseId=190" TargetMode="External" Id="R13023a364a224b8b" /><Relationship Type="http://schemas.openxmlformats.org/officeDocument/2006/relationships/hyperlink" Target="http://portal.3gpp.org/desktopmodules/Specifications/SpecificationDetails.aspx?specificationId=3597" TargetMode="External" Id="R5354470386a743a1" /><Relationship Type="http://schemas.openxmlformats.org/officeDocument/2006/relationships/hyperlink" Target="http://portal.3gpp.org/desktopmodules/WorkItem/WorkItemDetails.aspx?workitemId=820071" TargetMode="External" Id="Rae9f6a533aa64219" /><Relationship Type="http://schemas.openxmlformats.org/officeDocument/2006/relationships/hyperlink" Target="https://www.3gpp.org/ftp/TSG_RAN/WG3_Iu/TSGR3_106/Docs/R3-197748.zip" TargetMode="External" Id="R5b7b17b31cdd4349" /><Relationship Type="http://schemas.openxmlformats.org/officeDocument/2006/relationships/hyperlink" Target="http://webapp.etsi.org/teldir/ListPersDetails.asp?PersId=53262" TargetMode="External" Id="R515c25b49914405a" /><Relationship Type="http://schemas.openxmlformats.org/officeDocument/2006/relationships/hyperlink" Target="https://portal.3gpp.org/ngppapp/CreateTdoc.aspx?mode=view&amp;contributionId=1083192" TargetMode="External" Id="Rdb67b4e1a0fe4a93" /><Relationship Type="http://schemas.openxmlformats.org/officeDocument/2006/relationships/hyperlink" Target="http://portal.3gpp.org/desktopmodules/Release/ReleaseDetails.aspx?releaseId=190" TargetMode="External" Id="R724a0f564e0d4621" /><Relationship Type="http://schemas.openxmlformats.org/officeDocument/2006/relationships/hyperlink" Target="http://portal.3gpp.org/desktopmodules/Specifications/SpecificationDetails.aspx?specificationId=3598" TargetMode="External" Id="Rff622bcb78dd45aa" /><Relationship Type="http://schemas.openxmlformats.org/officeDocument/2006/relationships/hyperlink" Target="http://portal.3gpp.org/desktopmodules/WorkItem/WorkItemDetails.aspx?workitemId=820071" TargetMode="External" Id="R1149bf35dd3f429e" /><Relationship Type="http://schemas.openxmlformats.org/officeDocument/2006/relationships/hyperlink" Target="https://www.3gpp.org/ftp/TSG_RAN/WG3_Iu/TSGR3_106/Docs/R3-197749.zip" TargetMode="External" Id="Radb589262fda4a33" /><Relationship Type="http://schemas.openxmlformats.org/officeDocument/2006/relationships/hyperlink" Target="http://webapp.etsi.org/teldir/ListPersDetails.asp?PersId=53262" TargetMode="External" Id="Rfe0fe36e4a5d44cf" /><Relationship Type="http://schemas.openxmlformats.org/officeDocument/2006/relationships/hyperlink" Target="https://portal.3gpp.org/ngppapp/CreateTdoc.aspx?mode=view&amp;contributionId=1088741" TargetMode="External" Id="R6e2919d6ba714515" /><Relationship Type="http://schemas.openxmlformats.org/officeDocument/2006/relationships/hyperlink" Target="http://portal.3gpp.org/desktopmodules/Release/ReleaseDetails.aspx?releaseId=190" TargetMode="External" Id="R596fc728e1474cab" /><Relationship Type="http://schemas.openxmlformats.org/officeDocument/2006/relationships/hyperlink" Target="http://portal.3gpp.org/desktopmodules/WorkItem/WorkItemDetails.aspx?workitemId=750167" TargetMode="External" Id="R55a14a037c0e4bc3" /><Relationship Type="http://schemas.openxmlformats.org/officeDocument/2006/relationships/hyperlink" Target="https://www.3gpp.org/ftp/TSG_RAN/WG3_Iu/TSGR3_106/Docs/R3-197750.zip" TargetMode="External" Id="R6b25f48703cf4bba" /><Relationship Type="http://schemas.openxmlformats.org/officeDocument/2006/relationships/hyperlink" Target="http://webapp.etsi.org/teldir/ListPersDetails.asp?PersId=53262" TargetMode="External" Id="R4fbd9d2f89e74066" /><Relationship Type="http://schemas.openxmlformats.org/officeDocument/2006/relationships/hyperlink" Target="https://portal.3gpp.org/ngppapp/CreateTdoc.aspx?mode=view&amp;contributionId=1070815" TargetMode="External" Id="Rb15948e306284038" /><Relationship Type="http://schemas.openxmlformats.org/officeDocument/2006/relationships/hyperlink" Target="http://portal.3gpp.org/desktopmodules/Release/ReleaseDetails.aspx?releaseId=190" TargetMode="External" Id="R8fafd9482f314448" /><Relationship Type="http://schemas.openxmlformats.org/officeDocument/2006/relationships/hyperlink" Target="http://portal.3gpp.org/desktopmodules/Specifications/SpecificationDetails.aspx?specificationId=3219" TargetMode="External" Id="Rd4ba1b7903cd4eb1" /><Relationship Type="http://schemas.openxmlformats.org/officeDocument/2006/relationships/hyperlink" Target="http://portal.3gpp.org/desktopmodules/WorkItem/WorkItemDetails.aspx?workitemId=750167" TargetMode="External" Id="R346f98b9ac1a462e" /><Relationship Type="http://schemas.openxmlformats.org/officeDocument/2006/relationships/hyperlink" Target="https://www.3gpp.org/ftp/TSG_RAN/WG3_Iu/TSGR3_106/Docs/R3-197751.zip" TargetMode="External" Id="R651d40073e9944f9" /><Relationship Type="http://schemas.openxmlformats.org/officeDocument/2006/relationships/hyperlink" Target="http://webapp.etsi.org/teldir/ListPersDetails.asp?PersId=53262" TargetMode="External" Id="R516dd56b2d3d419a" /><Relationship Type="http://schemas.openxmlformats.org/officeDocument/2006/relationships/hyperlink" Target="https://portal.3gpp.org/ngppapp/CreateTdoc.aspx?mode=view&amp;contributionId=1083145" TargetMode="External" Id="Rbe43984d65894aa7" /><Relationship Type="http://schemas.openxmlformats.org/officeDocument/2006/relationships/hyperlink" Target="https://portal.3gpp.org/ngppapp/CreateTdoc.aspx?mode=view&amp;contributionId=1083277" TargetMode="External" Id="R05b87308891a4617" /><Relationship Type="http://schemas.openxmlformats.org/officeDocument/2006/relationships/hyperlink" Target="http://portal.3gpp.org/desktopmodules/Release/ReleaseDetails.aspx?releaseId=191" TargetMode="External" Id="R4538d20aad114e6c" /><Relationship Type="http://schemas.openxmlformats.org/officeDocument/2006/relationships/hyperlink" Target="http://portal.3gpp.org/desktopmodules/Specifications/SpecificationDetails.aspx?specificationId=3228" TargetMode="External" Id="Rda6a86e7de4a440c" /><Relationship Type="http://schemas.openxmlformats.org/officeDocument/2006/relationships/hyperlink" Target="http://portal.3gpp.org/desktopmodules/WorkItem/WorkItemDetails.aspx?workitemId=750167" TargetMode="External" Id="R661920562a9044c4" /><Relationship Type="http://schemas.openxmlformats.org/officeDocument/2006/relationships/hyperlink" Target="https://www.3gpp.org/ftp/TSG_RAN/WG3_Iu/TSGR3_106/Docs/R3-197752.zip" TargetMode="External" Id="R9e67c56107fa4e03" /><Relationship Type="http://schemas.openxmlformats.org/officeDocument/2006/relationships/hyperlink" Target="http://webapp.etsi.org/teldir/ListPersDetails.asp?PersId=53262" TargetMode="External" Id="Rae8a3e9cec52454e" /><Relationship Type="http://schemas.openxmlformats.org/officeDocument/2006/relationships/hyperlink" Target="https://portal.3gpp.org/ngppapp/CreateTdoc.aspx?mode=view&amp;contributionId=1088614" TargetMode="External" Id="R4c0bb95c52da4f3f" /><Relationship Type="http://schemas.openxmlformats.org/officeDocument/2006/relationships/hyperlink" Target="http://portal.3gpp.org/desktopmodules/Release/ReleaseDetails.aspx?releaseId=191" TargetMode="External" Id="R3f07fd67e2dd4fa7" /><Relationship Type="http://schemas.openxmlformats.org/officeDocument/2006/relationships/hyperlink" Target="http://portal.3gpp.org/desktopmodules/Specifications/SpecificationDetails.aspx?specificationId=3198" TargetMode="External" Id="R6db67a00938843e8" /><Relationship Type="http://schemas.openxmlformats.org/officeDocument/2006/relationships/hyperlink" Target="http://portal.3gpp.org/desktopmodules/WorkItem/WorkItemDetails.aspx?workitemId=750167" TargetMode="External" Id="R387bbd51008a46b7" /><Relationship Type="http://schemas.openxmlformats.org/officeDocument/2006/relationships/hyperlink" Target="https://www.3gpp.org/ftp/TSG_RAN/WG3_Iu/TSGR3_106/Docs/R3-197753.zip" TargetMode="External" Id="R19ce63fe82604a71" /><Relationship Type="http://schemas.openxmlformats.org/officeDocument/2006/relationships/hyperlink" Target="http://webapp.etsi.org/teldir/ListPersDetails.asp?PersId=53262" TargetMode="External" Id="R2241e40a6ff74adf" /><Relationship Type="http://schemas.openxmlformats.org/officeDocument/2006/relationships/hyperlink" Target="https://portal.3gpp.org/ngppapp/CreateTdoc.aspx?mode=view&amp;contributionId=1083213" TargetMode="External" Id="R058572f750aa4931" /><Relationship Type="http://schemas.openxmlformats.org/officeDocument/2006/relationships/hyperlink" Target="http://portal.3gpp.org/desktopmodules/Release/ReleaseDetails.aspx?releaseId=190" TargetMode="External" Id="R96122dee81d94fdd" /><Relationship Type="http://schemas.openxmlformats.org/officeDocument/2006/relationships/hyperlink" Target="http://portal.3gpp.org/desktopmodules/Specifications/SpecificationDetails.aspx?specificationId=2446" TargetMode="External" Id="R41bcb35504614341" /><Relationship Type="http://schemas.openxmlformats.org/officeDocument/2006/relationships/hyperlink" Target="http://portal.3gpp.org/desktopmodules/WorkItem/WorkItemDetails.aspx?workitemId=750167" TargetMode="External" Id="R6785a6ae75de41d8" /><Relationship Type="http://schemas.openxmlformats.org/officeDocument/2006/relationships/hyperlink" Target="https://www.3gpp.org/ftp/TSG_RAN/WG3_Iu/TSGR3_106/Docs/R3-197754.zip" TargetMode="External" Id="R51ae620440c94d7d" /><Relationship Type="http://schemas.openxmlformats.org/officeDocument/2006/relationships/hyperlink" Target="http://webapp.etsi.org/teldir/ListPersDetails.asp?PersId=53262" TargetMode="External" Id="R646eee4547054dcc" /><Relationship Type="http://schemas.openxmlformats.org/officeDocument/2006/relationships/hyperlink" Target="https://portal.3gpp.org/ngppapp/CreateTdoc.aspx?mode=view&amp;contributionId=1088762" TargetMode="External" Id="R1fa7e97bd7a740e8" /><Relationship Type="http://schemas.openxmlformats.org/officeDocument/2006/relationships/hyperlink" Target="https://www.3gpp.org/ftp/TSG_RAN/WG3_Iu/TSGR3_106/Docs/R3-197755.zip" TargetMode="External" Id="R7ba6476020704552" /><Relationship Type="http://schemas.openxmlformats.org/officeDocument/2006/relationships/hyperlink" Target="http://webapp.etsi.org/teldir/ListPersDetails.asp?PersId=53262" TargetMode="External" Id="R96a9d149e4714de4" /><Relationship Type="http://schemas.openxmlformats.org/officeDocument/2006/relationships/hyperlink" Target="https://portal.3gpp.org/ngppapp/CreateTdoc.aspx?mode=view&amp;contributionId=1070577" TargetMode="External" Id="R96b1943ffd1e4007" /><Relationship Type="http://schemas.openxmlformats.org/officeDocument/2006/relationships/hyperlink" Target="https://portal.3gpp.org/ngppapp/CreateTdoc.aspx?mode=view&amp;contributionId=1088776" TargetMode="External" Id="R708d987f6f3c4440" /><Relationship Type="http://schemas.openxmlformats.org/officeDocument/2006/relationships/hyperlink" Target="http://portal.3gpp.org/desktopmodules/Release/ReleaseDetails.aspx?releaseId=191" TargetMode="External" Id="R126ea6efd2e44e41" /><Relationship Type="http://schemas.openxmlformats.org/officeDocument/2006/relationships/hyperlink" Target="http://portal.3gpp.org/desktopmodules/WorkItem/WorkItemDetails.aspx?workitemId=840191" TargetMode="External" Id="Rf063bfeee5b54fd8" /><Relationship Type="http://schemas.openxmlformats.org/officeDocument/2006/relationships/hyperlink" Target="https://www.3gpp.org/ftp/TSG_RAN/WG3_Iu/TSGR3_106/Docs/R3-197756.zip" TargetMode="External" Id="R3bf6f73c5ac44ca8" /><Relationship Type="http://schemas.openxmlformats.org/officeDocument/2006/relationships/hyperlink" Target="http://webapp.etsi.org/teldir/ListPersDetails.asp?PersId=53262" TargetMode="External" Id="Rc896c6a3550c4229" /><Relationship Type="http://schemas.openxmlformats.org/officeDocument/2006/relationships/hyperlink" Target="https://portal.3gpp.org/ngppapp/CreateTdoc.aspx?mode=view&amp;contributionId=1083147" TargetMode="External" Id="R73070174f5504c19" /><Relationship Type="http://schemas.openxmlformats.org/officeDocument/2006/relationships/hyperlink" Target="http://portal.3gpp.org/desktopmodules/Release/ReleaseDetails.aspx?releaseId=190" TargetMode="External" Id="Rcd9e7a6dafe34dc8" /><Relationship Type="http://schemas.openxmlformats.org/officeDocument/2006/relationships/hyperlink" Target="http://portal.3gpp.org/desktopmodules/Specifications/SpecificationDetails.aspx?specificationId=3223" TargetMode="External" Id="R4e57dc875b574b68" /><Relationship Type="http://schemas.openxmlformats.org/officeDocument/2006/relationships/hyperlink" Target="http://portal.3gpp.org/desktopmodules/WorkItem/WorkItemDetails.aspx?workitemId=750167" TargetMode="External" Id="Rc8145e1c3097499d" /><Relationship Type="http://schemas.openxmlformats.org/officeDocument/2006/relationships/hyperlink" Target="https://www.3gpp.org/ftp/TSG_RAN/WG3_Iu/TSGR3_106/Docs/R3-197757.zip" TargetMode="External" Id="R37089132d47b4a7d" /><Relationship Type="http://schemas.openxmlformats.org/officeDocument/2006/relationships/hyperlink" Target="http://webapp.etsi.org/teldir/ListPersDetails.asp?PersId=53262" TargetMode="External" Id="Rc98f953042c0491e" /><Relationship Type="http://schemas.openxmlformats.org/officeDocument/2006/relationships/hyperlink" Target="https://portal.3gpp.org/ngppapp/CreateTdoc.aspx?mode=view&amp;contributionId=1088758" TargetMode="External" Id="Rbac0a291ed1a4f88" /><Relationship Type="http://schemas.openxmlformats.org/officeDocument/2006/relationships/hyperlink" Target="http://portal.3gpp.org/desktopmodules/Release/ReleaseDetails.aspx?releaseId=191" TargetMode="External" Id="Ra7aed22cfb644f00" /><Relationship Type="http://schemas.openxmlformats.org/officeDocument/2006/relationships/hyperlink" Target="https://www.3gpp.org/ftp/TSG_RAN/WG3_Iu/TSGR3_106/Docs/R3-197758.zip" TargetMode="External" Id="R0bb3c453da4a414f" /><Relationship Type="http://schemas.openxmlformats.org/officeDocument/2006/relationships/hyperlink" Target="http://webapp.etsi.org/teldir/ListPersDetails.asp?PersId=53262" TargetMode="External" Id="R1a6183ff684b40c5" /><Relationship Type="http://schemas.openxmlformats.org/officeDocument/2006/relationships/hyperlink" Target="https://portal.3gpp.org/ngppapp/CreateTdoc.aspx?mode=view&amp;contributionId=1088755" TargetMode="External" Id="Rd5b8012ce9144165" /><Relationship Type="http://schemas.openxmlformats.org/officeDocument/2006/relationships/hyperlink" Target="https://portal.3gpp.org/ngppapp/CreateTdoc.aspx?mode=view&amp;contributionId=1088773" TargetMode="External" Id="R1916d7d71c414896" /><Relationship Type="http://schemas.openxmlformats.org/officeDocument/2006/relationships/hyperlink" Target="http://portal.3gpp.org/desktopmodules/Release/ReleaseDetails.aspx?releaseId=191" TargetMode="External" Id="Rdd71e2908fe84124" /><Relationship Type="http://schemas.openxmlformats.org/officeDocument/2006/relationships/hyperlink" Target="http://portal.3gpp.org/desktopmodules/Specifications/SpecificationDetails.aspx?specificationId=3431" TargetMode="External" Id="Rdf87cdb4106044ca" /><Relationship Type="http://schemas.openxmlformats.org/officeDocument/2006/relationships/hyperlink" Target="http://portal.3gpp.org/desktopmodules/WorkItem/WorkItemDetails.aspx?workitemId=830080" TargetMode="External" Id="R2b63c2d13cf64799" /><Relationship Type="http://schemas.openxmlformats.org/officeDocument/2006/relationships/hyperlink" Target="https://www.3gpp.org/ftp/TSG_RAN/WG3_Iu/TSGR3_106/Docs/R3-197759.zip" TargetMode="External" Id="R87ef4378a8da4602" /><Relationship Type="http://schemas.openxmlformats.org/officeDocument/2006/relationships/hyperlink" Target="http://webapp.etsi.org/teldir/ListPersDetails.asp?PersId=53262" TargetMode="External" Id="R7d6a100db6cf4f4d" /><Relationship Type="http://schemas.openxmlformats.org/officeDocument/2006/relationships/hyperlink" Target="https://portal.3gpp.org/ngppapp/CreateTdoc.aspx?mode=view&amp;contributionId=1083209" TargetMode="External" Id="R7b8a314827494a8e" /><Relationship Type="http://schemas.openxmlformats.org/officeDocument/2006/relationships/hyperlink" Target="https://portal.3gpp.org/ngppapp/CreateTdoc.aspx?mode=view&amp;contributionId=1089158" TargetMode="External" Id="R076061de9a4644c4" /><Relationship Type="http://schemas.openxmlformats.org/officeDocument/2006/relationships/hyperlink" Target="http://portal.3gpp.org/desktopmodules/Release/ReleaseDetails.aspx?releaseId=191" TargetMode="External" Id="R291202d07b98483d" /><Relationship Type="http://schemas.openxmlformats.org/officeDocument/2006/relationships/hyperlink" Target="http://portal.3gpp.org/desktopmodules/Specifications/SpecificationDetails.aspx?specificationId=3230" TargetMode="External" Id="R839114761105446c" /><Relationship Type="http://schemas.openxmlformats.org/officeDocument/2006/relationships/hyperlink" Target="http://portal.3gpp.org/desktopmodules/WorkItem/WorkItemDetails.aspx?workitemId=830180" TargetMode="External" Id="Rcc83fe400d1243ec" /><Relationship Type="http://schemas.openxmlformats.org/officeDocument/2006/relationships/hyperlink" Target="https://www.3gpp.org/ftp/TSG_RAN/WG3_Iu/TSGR3_106/Docs/R3-197760.zip" TargetMode="External" Id="R39cb845b7ece4ec1" /><Relationship Type="http://schemas.openxmlformats.org/officeDocument/2006/relationships/hyperlink" Target="http://webapp.etsi.org/teldir/ListPersDetails.asp?PersId=53262" TargetMode="External" Id="Re0c1fbb2181e4f05" /><Relationship Type="http://schemas.openxmlformats.org/officeDocument/2006/relationships/hyperlink" Target="https://portal.3gpp.org/ngppapp/CreateTdoc.aspx?mode=view&amp;contributionId=1088753" TargetMode="External" Id="Rc215078a403a4e21" /><Relationship Type="http://schemas.openxmlformats.org/officeDocument/2006/relationships/hyperlink" Target="http://portal.3gpp.org/desktopmodules/Release/ReleaseDetails.aspx?releaseId=191" TargetMode="External" Id="Rbff05fc394114ff2" /><Relationship Type="http://schemas.openxmlformats.org/officeDocument/2006/relationships/hyperlink" Target="http://portal.3gpp.org/desktopmodules/WorkItem/WorkItemDetails.aspx?workitemId=830080" TargetMode="External" Id="R8c51592477e44d92" /><Relationship Type="http://schemas.openxmlformats.org/officeDocument/2006/relationships/hyperlink" Target="https://www.3gpp.org/ftp/TSG_RAN/WG3_Iu/TSGR3_106/Docs/R3-197761.zip" TargetMode="External" Id="Rf21487731a264f85" /><Relationship Type="http://schemas.openxmlformats.org/officeDocument/2006/relationships/hyperlink" Target="http://webapp.etsi.org/teldir/ListPersDetails.asp?PersId=53262" TargetMode="External" Id="Rce9bf1e3e7ee4723" /><Relationship Type="http://schemas.openxmlformats.org/officeDocument/2006/relationships/hyperlink" Target="https://portal.3gpp.org/ngppapp/CreateTdoc.aspx?mode=view&amp;contributionId=1088771" TargetMode="External" Id="Rf56b05bf6a254c9c" /><Relationship Type="http://schemas.openxmlformats.org/officeDocument/2006/relationships/hyperlink" Target="http://portal.3gpp.org/desktopmodules/Release/ReleaseDetails.aspx?releaseId=191" TargetMode="External" Id="Rbf871ffceb0645c8" /><Relationship Type="http://schemas.openxmlformats.org/officeDocument/2006/relationships/hyperlink" Target="http://portal.3gpp.org/desktopmodules/Specifications/SpecificationDetails.aspx?specificationId=3431" TargetMode="External" Id="R83fa031220ed4451" /><Relationship Type="http://schemas.openxmlformats.org/officeDocument/2006/relationships/hyperlink" Target="http://portal.3gpp.org/desktopmodules/WorkItem/WorkItemDetails.aspx?workitemId=830080" TargetMode="External" Id="R0f72d76bedf34af9" /><Relationship Type="http://schemas.openxmlformats.org/officeDocument/2006/relationships/hyperlink" Target="https://www.3gpp.org/ftp/TSG_RAN/WG3_Iu/TSGR3_106/Docs/R3-197762.zip" TargetMode="External" Id="R67278eec232a4db9" /><Relationship Type="http://schemas.openxmlformats.org/officeDocument/2006/relationships/hyperlink" Target="http://webapp.etsi.org/teldir/ListPersDetails.asp?PersId=53262" TargetMode="External" Id="Re78ec90ecca149bc" /><Relationship Type="http://schemas.openxmlformats.org/officeDocument/2006/relationships/hyperlink" Target="https://portal.3gpp.org/ngppapp/CreateTdoc.aspx?mode=view&amp;contributionId=1088681" TargetMode="External" Id="R0a6ad4993da34509" /><Relationship Type="http://schemas.openxmlformats.org/officeDocument/2006/relationships/hyperlink" Target="http://portal.3gpp.org/desktopmodules/Release/ReleaseDetails.aspx?releaseId=191" TargetMode="External" Id="R9b48574863074848" /><Relationship Type="http://schemas.openxmlformats.org/officeDocument/2006/relationships/hyperlink" Target="http://portal.3gpp.org/desktopmodules/WorkItem/WorkItemDetails.aspx?workitemId=840091" TargetMode="External" Id="Rfffd4257d32f4fa6" /><Relationship Type="http://schemas.openxmlformats.org/officeDocument/2006/relationships/hyperlink" Target="https://www.3gpp.org/ftp/TSG_RAN/WG3_Iu/TSGR3_106/Docs/R3-197763.zip" TargetMode="External" Id="R31faf4714b324e97" /><Relationship Type="http://schemas.openxmlformats.org/officeDocument/2006/relationships/hyperlink" Target="http://webapp.etsi.org/teldir/ListPersDetails.asp?PersId=53262" TargetMode="External" Id="R0b6200f734f647f9" /><Relationship Type="http://schemas.openxmlformats.org/officeDocument/2006/relationships/hyperlink" Target="https://portal.3gpp.org/ngppapp/CreateTdoc.aspx?mode=view&amp;contributionId=1088739" TargetMode="External" Id="R2e4ba5a56fe242f8" /><Relationship Type="http://schemas.openxmlformats.org/officeDocument/2006/relationships/hyperlink" Target="http://portal.3gpp.org/desktopmodules/Release/ReleaseDetails.aspx?releaseId=191" TargetMode="External" Id="R9ea6b78482424508" /><Relationship Type="http://schemas.openxmlformats.org/officeDocument/2006/relationships/hyperlink" Target="http://portal.3gpp.org/desktopmodules/Specifications/SpecificationDetails.aspx?specificationId=3228" TargetMode="External" Id="R37e063e046c94a76" /><Relationship Type="http://schemas.openxmlformats.org/officeDocument/2006/relationships/hyperlink" Target="http://portal.3gpp.org/desktopmodules/WorkItem/WorkItemDetails.aspx?workitemId=840091" TargetMode="External" Id="R1d2ca5b4bd2148c2" /><Relationship Type="http://schemas.openxmlformats.org/officeDocument/2006/relationships/hyperlink" Target="https://www.3gpp.org/ftp/TSG_RAN/WG3_Iu/TSGR3_106/Docs/R3-197764.zip" TargetMode="External" Id="R614a41a95e484e23" /><Relationship Type="http://schemas.openxmlformats.org/officeDocument/2006/relationships/hyperlink" Target="http://webapp.etsi.org/teldir/ListPersDetails.asp?PersId=53262" TargetMode="External" Id="Rf7ab1dce4a4f4443" /><Relationship Type="http://schemas.openxmlformats.org/officeDocument/2006/relationships/hyperlink" Target="https://portal.3gpp.org/ngppapp/CreateTdoc.aspx?mode=view&amp;contributionId=1088769" TargetMode="External" Id="Rae5fa3f0dd704158" /><Relationship Type="http://schemas.openxmlformats.org/officeDocument/2006/relationships/hyperlink" Target="http://portal.3gpp.org/desktopmodules/Release/ReleaseDetails.aspx?releaseId=191" TargetMode="External" Id="R3125a25f29064bf5" /><Relationship Type="http://schemas.openxmlformats.org/officeDocument/2006/relationships/hyperlink" Target="http://portal.3gpp.org/desktopmodules/WorkItem/WorkItemDetails.aspx?workitemId=840191" TargetMode="External" Id="R93e6a20318a04dd9" /><Relationship Type="http://schemas.openxmlformats.org/officeDocument/2006/relationships/hyperlink" Target="https://www.3gpp.org/ftp/TSG_RAN/WG3_Iu/TSGR3_106/Docs/R3-197765.zip" TargetMode="External" Id="R82986c28a4f64d89" /><Relationship Type="http://schemas.openxmlformats.org/officeDocument/2006/relationships/hyperlink" Target="http://webapp.etsi.org/teldir/ListPersDetails.asp?PersId=53262" TargetMode="External" Id="R4e74151d180b4540" /><Relationship Type="http://schemas.openxmlformats.org/officeDocument/2006/relationships/hyperlink" Target="https://portal.3gpp.org/ngppapp/CreateTdoc.aspx?mode=view&amp;contributionId=1088735" TargetMode="External" Id="Rbefa3bad3ae24338" /><Relationship Type="http://schemas.openxmlformats.org/officeDocument/2006/relationships/hyperlink" Target="http://portal.3gpp.org/desktopmodules/Release/ReleaseDetails.aspx?releaseId=191" TargetMode="External" Id="R7e69e926e7f5424c" /><Relationship Type="http://schemas.openxmlformats.org/officeDocument/2006/relationships/hyperlink" Target="http://portal.3gpp.org/desktopmodules/Specifications/SpecificationDetails.aspx?specificationId=3260" TargetMode="External" Id="Rf6fbc3a272fd47b6" /><Relationship Type="http://schemas.openxmlformats.org/officeDocument/2006/relationships/hyperlink" Target="http://portal.3gpp.org/desktopmodules/WorkItem/WorkItemDetails.aspx?workitemId=840091" TargetMode="External" Id="R805057acf22244b5" /><Relationship Type="http://schemas.openxmlformats.org/officeDocument/2006/relationships/hyperlink" Target="https://www.3gpp.org/ftp/TSG_RAN/WG3_Iu/TSGR3_106/Docs/R3-197766.zip" TargetMode="External" Id="R00ca790c0c254f26" /><Relationship Type="http://schemas.openxmlformats.org/officeDocument/2006/relationships/hyperlink" Target="http://webapp.etsi.org/teldir/ListPersDetails.asp?PersId=53262" TargetMode="External" Id="R329908e870c54e3a" /><Relationship Type="http://schemas.openxmlformats.org/officeDocument/2006/relationships/hyperlink" Target="https://portal.3gpp.org/ngppapp/CreateTdoc.aspx?mode=view&amp;contributionId=1088763" TargetMode="External" Id="R4e04840b7eda4fe9" /><Relationship Type="http://schemas.openxmlformats.org/officeDocument/2006/relationships/hyperlink" Target="http://portal.3gpp.org/desktopmodules/Release/ReleaseDetails.aspx?releaseId=191" TargetMode="External" Id="Rc26408b9104445c8" /><Relationship Type="http://schemas.openxmlformats.org/officeDocument/2006/relationships/hyperlink" Target="http://portal.3gpp.org/desktopmodules/Specifications/SpecificationDetails.aspx?specificationId=3431" TargetMode="External" Id="R5f4a6cf07c4c42ae" /><Relationship Type="http://schemas.openxmlformats.org/officeDocument/2006/relationships/hyperlink" Target="https://www.3gpp.org/ftp/TSG_RAN/WG3_Iu/TSGR3_106/Docs/R3-197767.zip" TargetMode="External" Id="R0e53ce955cd04aa3" /><Relationship Type="http://schemas.openxmlformats.org/officeDocument/2006/relationships/hyperlink" Target="http://webapp.etsi.org/teldir/ListPersDetails.asp?PersId=53262" TargetMode="External" Id="R5a31c8500b0a4ca7" /><Relationship Type="http://schemas.openxmlformats.org/officeDocument/2006/relationships/hyperlink" Target="https://portal.3gpp.org/ngppapp/CreateTdoc.aspx?mode=view&amp;contributionId=1088761" TargetMode="External" Id="R9ba6ec96164f4fa8" /><Relationship Type="http://schemas.openxmlformats.org/officeDocument/2006/relationships/hyperlink" Target="http://portal.3gpp.org/desktopmodules/Release/ReleaseDetails.aspx?releaseId=191" TargetMode="External" Id="R18194be49ce24dc6" /><Relationship Type="http://schemas.openxmlformats.org/officeDocument/2006/relationships/hyperlink" Target="http://portal.3gpp.org/desktopmodules/WorkItem/WorkItemDetails.aspx?workitemId=840091" TargetMode="External" Id="Rcf27c0f218864f70" /><Relationship Type="http://schemas.openxmlformats.org/officeDocument/2006/relationships/hyperlink" Target="https://www.3gpp.org/ftp/TSG_RAN/WG3_Iu/TSGR3_106/Docs/R3-197768.zip" TargetMode="External" Id="R532e2e19291e40f6" /><Relationship Type="http://schemas.openxmlformats.org/officeDocument/2006/relationships/hyperlink" Target="http://webapp.etsi.org/teldir/ListPersDetails.asp?PersId=53262" TargetMode="External" Id="R47471c46934c4dd3" /><Relationship Type="http://schemas.openxmlformats.org/officeDocument/2006/relationships/hyperlink" Target="https://portal.3gpp.org/ngppapp/CreateTdoc.aspx?mode=view&amp;contributionId=1083223" TargetMode="External" Id="Rd25a995d72bf413b" /><Relationship Type="http://schemas.openxmlformats.org/officeDocument/2006/relationships/hyperlink" Target="https://portal.3gpp.org/ngppapp/CreateTdoc.aspx?mode=view&amp;contributionId=1089111" TargetMode="External" Id="R51dbffd5b35a48ec" /><Relationship Type="http://schemas.openxmlformats.org/officeDocument/2006/relationships/hyperlink" Target="http://portal.3gpp.org/desktopmodules/Release/ReleaseDetails.aspx?releaseId=191" TargetMode="External" Id="Re69900e6b07b47b4" /><Relationship Type="http://schemas.openxmlformats.org/officeDocument/2006/relationships/hyperlink" Target="http://portal.3gpp.org/desktopmodules/Specifications/SpecificationDetails.aspx?specificationId=3228" TargetMode="External" Id="Re60da1db3a08402c" /><Relationship Type="http://schemas.openxmlformats.org/officeDocument/2006/relationships/hyperlink" Target="http://portal.3gpp.org/desktopmodules/WorkItem/WorkItemDetails.aspx?workitemId=840091" TargetMode="External" Id="Rf0b11cad74964f3b" /><Relationship Type="http://schemas.openxmlformats.org/officeDocument/2006/relationships/hyperlink" Target="https://www.3gpp.org/ftp/TSG_RAN/WG3_Iu/TSGR3_106/Docs/R3-197769.zip" TargetMode="External" Id="R8ff4fe231b14499c" /><Relationship Type="http://schemas.openxmlformats.org/officeDocument/2006/relationships/hyperlink" Target="http://webapp.etsi.org/teldir/ListPersDetails.asp?PersId=53262" TargetMode="External" Id="R763187d5d9694d03" /><Relationship Type="http://schemas.openxmlformats.org/officeDocument/2006/relationships/hyperlink" Target="https://portal.3gpp.org/ngppapp/CreateTdoc.aspx?mode=view&amp;contributionId=1071022" TargetMode="External" Id="Re79e3ea52e8e49fc" /><Relationship Type="http://schemas.openxmlformats.org/officeDocument/2006/relationships/hyperlink" Target="https://portal.3gpp.org/ngppapp/CreateTdoc.aspx?mode=view&amp;contributionId=1083241" TargetMode="External" Id="Rcca3e464a5dd474e" /><Relationship Type="http://schemas.openxmlformats.org/officeDocument/2006/relationships/hyperlink" Target="http://portal.3gpp.org/desktopmodules/Release/ReleaseDetails.aspx?releaseId=191" TargetMode="External" Id="R6c668f60ed8b456b" /><Relationship Type="http://schemas.openxmlformats.org/officeDocument/2006/relationships/hyperlink" Target="http://portal.3gpp.org/desktopmodules/Specifications/SpecificationDetails.aspx?specificationId=3230" TargetMode="External" Id="Rd5cb58bdfbe54b45" /><Relationship Type="http://schemas.openxmlformats.org/officeDocument/2006/relationships/hyperlink" Target="http://portal.3gpp.org/desktopmodules/WorkItem/WorkItemDetails.aspx?workitemId=820070" TargetMode="External" Id="Rda78cefd23b94dfd" /><Relationship Type="http://schemas.openxmlformats.org/officeDocument/2006/relationships/hyperlink" Target="https://www.3gpp.org/ftp/TSG_RAN/WG3_Iu/TSGR3_106/Docs/R3-197770.zip" TargetMode="External" Id="Rc0a00c56d30d4e29" /><Relationship Type="http://schemas.openxmlformats.org/officeDocument/2006/relationships/hyperlink" Target="http://webapp.etsi.org/teldir/ListPersDetails.asp?PersId=53262" TargetMode="External" Id="Rb69786ecb5fc485a" /><Relationship Type="http://schemas.openxmlformats.org/officeDocument/2006/relationships/hyperlink" Target="https://portal.3gpp.org/ngppapp/CreateTdoc.aspx?mode=view&amp;contributionId=1088719" TargetMode="External" Id="R85053814b74f4afd" /><Relationship Type="http://schemas.openxmlformats.org/officeDocument/2006/relationships/hyperlink" Target="http://portal.3gpp.org/desktopmodules/Release/ReleaseDetails.aspx?releaseId=191" TargetMode="External" Id="R4ea41fcfeee5416a" /><Relationship Type="http://schemas.openxmlformats.org/officeDocument/2006/relationships/hyperlink" Target="http://portal.3gpp.org/desktopmodules/WorkItem/WorkItemDetails.aspx?workitemId=830078" TargetMode="External" Id="R76846eb5d89a4427" /><Relationship Type="http://schemas.openxmlformats.org/officeDocument/2006/relationships/hyperlink" Target="https://www.3gpp.org/ftp/TSG_RAN/WG3_Iu/TSGR3_106/Docs/R3-197771.zip" TargetMode="External" Id="R6c9677737613439b" /><Relationship Type="http://schemas.openxmlformats.org/officeDocument/2006/relationships/hyperlink" Target="http://webapp.etsi.org/teldir/ListPersDetails.asp?PersId=53262" TargetMode="External" Id="Rb9ee3da687724010" /><Relationship Type="http://schemas.openxmlformats.org/officeDocument/2006/relationships/hyperlink" Target="https://portal.3gpp.org/ngppapp/CreateTdoc.aspx?mode=view&amp;contributionId=1088720" TargetMode="External" Id="R44f2b9c3565f451e" /><Relationship Type="http://schemas.openxmlformats.org/officeDocument/2006/relationships/hyperlink" Target="https://www.3gpp.org/ftp/TSG_RAN/WG3_Iu/TSGR3_106/Docs/R3-197772.zip" TargetMode="External" Id="Rff4f2c5d027c4c82" /><Relationship Type="http://schemas.openxmlformats.org/officeDocument/2006/relationships/hyperlink" Target="http://webapp.etsi.org/teldir/ListPersDetails.asp?PersId=53262" TargetMode="External" Id="R32e6cf42d7a0444b" /><Relationship Type="http://schemas.openxmlformats.org/officeDocument/2006/relationships/hyperlink" Target="https://portal.3gpp.org/ngppapp/CreateTdoc.aspx?mode=view&amp;contributionId=1088721" TargetMode="External" Id="R59d37e159ed44cfb" /><Relationship Type="http://schemas.openxmlformats.org/officeDocument/2006/relationships/hyperlink" Target="https://www.3gpp.org/ftp/TSG_RAN/WG3_Iu/TSGR3_106/Docs/R3-197773.zip" TargetMode="External" Id="Rd4ed16a7eb904b3c" /><Relationship Type="http://schemas.openxmlformats.org/officeDocument/2006/relationships/hyperlink" Target="http://webapp.etsi.org/teldir/ListPersDetails.asp?PersId=53262" TargetMode="External" Id="R5b6025c4213941d6" /><Relationship Type="http://schemas.openxmlformats.org/officeDocument/2006/relationships/hyperlink" Target="https://portal.3gpp.org/ngppapp/CreateTdoc.aspx?mode=view&amp;contributionId=1088722" TargetMode="External" Id="Rf5ddc2cdb69b46da" /><Relationship Type="http://schemas.openxmlformats.org/officeDocument/2006/relationships/hyperlink" Target="https://www.3gpp.org/ftp/TSG_RAN/WG3_Iu/TSGR3_106/Docs/R3-197774.zip" TargetMode="External" Id="R5b8b0483b2b043d3" /><Relationship Type="http://schemas.openxmlformats.org/officeDocument/2006/relationships/hyperlink" Target="http://webapp.etsi.org/teldir/ListPersDetails.asp?PersId=53262" TargetMode="External" Id="R5c44a190740b49f0" /><Relationship Type="http://schemas.openxmlformats.org/officeDocument/2006/relationships/hyperlink" Target="https://portal.3gpp.org/ngppapp/CreateTdoc.aspx?mode=view&amp;contributionId=1088723" TargetMode="External" Id="R4e14fb40860240ae" /><Relationship Type="http://schemas.openxmlformats.org/officeDocument/2006/relationships/hyperlink" Target="https://www.3gpp.org/ftp/TSG_RAN/WG3_Iu/TSGR3_106/Docs/R3-197775.zip" TargetMode="External" Id="R985adfe2cdde4966" /><Relationship Type="http://schemas.openxmlformats.org/officeDocument/2006/relationships/hyperlink" Target="http://webapp.etsi.org/teldir/ListPersDetails.asp?PersId=53262" TargetMode="External" Id="Rae2f82b8d3c24315" /><Relationship Type="http://schemas.openxmlformats.org/officeDocument/2006/relationships/hyperlink" Target="https://portal.3gpp.org/ngppapp/CreateTdoc.aspx?mode=view&amp;contributionId=1088724" TargetMode="External" Id="R4f5436846f394368" /><Relationship Type="http://schemas.openxmlformats.org/officeDocument/2006/relationships/hyperlink" Target="https://www.3gpp.org/ftp/TSG_RAN/WG3_Iu/TSGR3_106/Docs/R3-197776.zip" TargetMode="External" Id="R975b9dcbedb1476c" /><Relationship Type="http://schemas.openxmlformats.org/officeDocument/2006/relationships/hyperlink" Target="http://webapp.etsi.org/teldir/ListPersDetails.asp?PersId=53262" TargetMode="External" Id="Red99ba57533f4b29" /><Relationship Type="http://schemas.openxmlformats.org/officeDocument/2006/relationships/hyperlink" Target="https://portal.3gpp.org/ngppapp/CreateTdoc.aspx?mode=view&amp;contributionId=1088689" TargetMode="External" Id="R3027eb4af2ae41a1" /><Relationship Type="http://schemas.openxmlformats.org/officeDocument/2006/relationships/hyperlink" Target="https://www.3gpp.org/ftp/TSG_RAN/WG3_Iu/TSGR3_106/Docs/R3-197777.zip" TargetMode="External" Id="Rd5b6f5cb8bfb40d9" /><Relationship Type="http://schemas.openxmlformats.org/officeDocument/2006/relationships/hyperlink" Target="http://webapp.etsi.org/teldir/ListPersDetails.asp?PersId=53262" TargetMode="External" Id="R74950e33809e4ab3" /><Relationship Type="http://schemas.openxmlformats.org/officeDocument/2006/relationships/hyperlink" Target="https://portal.3gpp.org/ngppapp/CreateTdoc.aspx?mode=view&amp;contributionId=1088693" TargetMode="External" Id="R427ef073c2b84066" /><Relationship Type="http://schemas.openxmlformats.org/officeDocument/2006/relationships/hyperlink" Target="https://www.3gpp.org/ftp/TSG_RAN/WG3_Iu/TSGR3_106/Docs/R3-197778.zip" TargetMode="External" Id="R1593dfee6c70461b" /><Relationship Type="http://schemas.openxmlformats.org/officeDocument/2006/relationships/hyperlink" Target="http://webapp.etsi.org/teldir/ListPersDetails.asp?PersId=53262" TargetMode="External" Id="Rbb08afb98d894c4c" /><Relationship Type="http://schemas.openxmlformats.org/officeDocument/2006/relationships/hyperlink" Target="https://portal.3gpp.org/ngppapp/CreateTdoc.aspx?mode=view&amp;contributionId=1083156" TargetMode="External" Id="R4bde5ae26be543de" /><Relationship Type="http://schemas.openxmlformats.org/officeDocument/2006/relationships/hyperlink" Target="https://portal.3gpp.org/ngppapp/CreateTdoc.aspx?mode=view&amp;contributionId=1083282" TargetMode="External" Id="Rb7d3a646a6d04444" /><Relationship Type="http://schemas.openxmlformats.org/officeDocument/2006/relationships/hyperlink" Target="http://portal.3gpp.org/desktopmodules/Release/ReleaseDetails.aspx?releaseId=191" TargetMode="External" Id="Rd4031d3d4122405b" /><Relationship Type="http://schemas.openxmlformats.org/officeDocument/2006/relationships/hyperlink" Target="http://portal.3gpp.org/desktopmodules/Specifications/SpecificationDetails.aspx?specificationId=3260" TargetMode="External" Id="Rae3f074768e7461d" /><Relationship Type="http://schemas.openxmlformats.org/officeDocument/2006/relationships/hyperlink" Target="http://portal.3gpp.org/desktopmodules/WorkItem/WorkItemDetails.aspx?workitemId=800188" TargetMode="External" Id="R9419ed0fbde14d27" /><Relationship Type="http://schemas.openxmlformats.org/officeDocument/2006/relationships/hyperlink" Target="https://www.3gpp.org/ftp/TSG_RAN/WG3_Iu/TSGR3_106/Docs/R3-197779.zip" TargetMode="External" Id="R70ce3ad5363841a1" /><Relationship Type="http://schemas.openxmlformats.org/officeDocument/2006/relationships/hyperlink" Target="http://webapp.etsi.org/teldir/ListPersDetails.asp?PersId=53262" TargetMode="External" Id="R5b48149e9c2e4e5a" /><Relationship Type="http://schemas.openxmlformats.org/officeDocument/2006/relationships/hyperlink" Target="https://portal.3gpp.org/ngppapp/CreateTdoc.aspx?mode=view&amp;contributionId=1083155" TargetMode="External" Id="R87b155402cb84efa" /><Relationship Type="http://schemas.openxmlformats.org/officeDocument/2006/relationships/hyperlink" Target="http://portal.3gpp.org/desktopmodules/Release/ReleaseDetails.aspx?releaseId=191" TargetMode="External" Id="R5db5b742d3334521" /><Relationship Type="http://schemas.openxmlformats.org/officeDocument/2006/relationships/hyperlink" Target="http://portal.3gpp.org/desktopmodules/Specifications/SpecificationDetails.aspx?specificationId=2452" TargetMode="External" Id="R8679fabb923c4d36" /><Relationship Type="http://schemas.openxmlformats.org/officeDocument/2006/relationships/hyperlink" Target="http://portal.3gpp.org/desktopmodules/WorkItem/WorkItemDetails.aspx?workitemId=800188" TargetMode="External" Id="R9c97235950ad481f" /><Relationship Type="http://schemas.openxmlformats.org/officeDocument/2006/relationships/hyperlink" Target="https://www.3gpp.org/ftp/TSG_RAN/WG3_Iu/TSGR3_106/Docs/R3-197780.zip" TargetMode="External" Id="R64da76d7eaed4bda" /><Relationship Type="http://schemas.openxmlformats.org/officeDocument/2006/relationships/hyperlink" Target="http://webapp.etsi.org/teldir/ListPersDetails.asp?PersId=53262" TargetMode="External" Id="R7523b89c7cf441b5" /><Relationship Type="http://schemas.openxmlformats.org/officeDocument/2006/relationships/hyperlink" Target="https://portal.3gpp.org/ngppapp/CreateTdoc.aspx?mode=view&amp;contributionId=1088611" TargetMode="External" Id="R4ba63de44f274998" /><Relationship Type="http://schemas.openxmlformats.org/officeDocument/2006/relationships/hyperlink" Target="https://portal.3gpp.org/ngppapp/CreateTdoc.aspx?mode=view&amp;contributionId=1104706" TargetMode="External" Id="R871404095993480d" /><Relationship Type="http://schemas.openxmlformats.org/officeDocument/2006/relationships/hyperlink" Target="http://portal.3gpp.org/desktopmodules/Release/ReleaseDetails.aspx?releaseId=191" TargetMode="External" Id="R5227f0e06d6a4ca8" /><Relationship Type="http://schemas.openxmlformats.org/officeDocument/2006/relationships/hyperlink" Target="http://portal.3gpp.org/desktopmodules/Specifications/SpecificationDetails.aspx?specificationId=3198" TargetMode="External" Id="R57afaa75255e4b0b" /><Relationship Type="http://schemas.openxmlformats.org/officeDocument/2006/relationships/hyperlink" Target="http://portal.3gpp.org/desktopmodules/WorkItem/WorkItemDetails.aspx?workitemId=800188" TargetMode="External" Id="R42ff32ba7e5145d0" /><Relationship Type="http://schemas.openxmlformats.org/officeDocument/2006/relationships/hyperlink" Target="https://www.3gpp.org/ftp/TSG_RAN/WG3_Iu/TSGR3_106/Docs/R3-197781.zip" TargetMode="External" Id="Rf0f18b2ce56d453a" /><Relationship Type="http://schemas.openxmlformats.org/officeDocument/2006/relationships/hyperlink" Target="http://webapp.etsi.org/teldir/ListPersDetails.asp?PersId=53262" TargetMode="External" Id="Rb4daf335e91c4a66" /><Relationship Type="http://schemas.openxmlformats.org/officeDocument/2006/relationships/hyperlink" Target="https://portal.3gpp.org/ngppapp/CreateTdoc.aspx?mode=view&amp;contributionId=1083179" TargetMode="External" Id="R0e6ff14fc0464af9" /><Relationship Type="http://schemas.openxmlformats.org/officeDocument/2006/relationships/hyperlink" Target="http://portal.3gpp.org/desktopmodules/Release/ReleaseDetails.aspx?releaseId=191" TargetMode="External" Id="R2cb1796e8acb4798" /><Relationship Type="http://schemas.openxmlformats.org/officeDocument/2006/relationships/hyperlink" Target="http://portal.3gpp.org/desktopmodules/Specifications/SpecificationDetails.aspx?specificationId=2452" TargetMode="External" Id="Rcb237d877bbe4670" /><Relationship Type="http://schemas.openxmlformats.org/officeDocument/2006/relationships/hyperlink" Target="http://portal.3gpp.org/desktopmodules/WorkItem/WorkItemDetails.aspx?workitemId=800188" TargetMode="External" Id="R94c1959fd24c45bd" /><Relationship Type="http://schemas.openxmlformats.org/officeDocument/2006/relationships/hyperlink" Target="https://www.3gpp.org/ftp/TSG_RAN/WG3_Iu/TSGR3_106/Docs/R3-197782.zip" TargetMode="External" Id="R96f7fd74d84d403c" /><Relationship Type="http://schemas.openxmlformats.org/officeDocument/2006/relationships/hyperlink" Target="http://webapp.etsi.org/teldir/ListPersDetails.asp?PersId=53262" TargetMode="External" Id="Rb0af1191d1fc4604" /><Relationship Type="http://schemas.openxmlformats.org/officeDocument/2006/relationships/hyperlink" Target="https://portal.3gpp.org/ngppapp/CreateTdoc.aspx?mode=view&amp;contributionId=1083180" TargetMode="External" Id="Rb99f0266ffa34760" /><Relationship Type="http://schemas.openxmlformats.org/officeDocument/2006/relationships/hyperlink" Target="http://portal.3gpp.org/desktopmodules/Release/ReleaseDetails.aspx?releaseId=191" TargetMode="External" Id="R9ab9286d30514658" /><Relationship Type="http://schemas.openxmlformats.org/officeDocument/2006/relationships/hyperlink" Target="http://portal.3gpp.org/desktopmodules/Specifications/SpecificationDetails.aspx?specificationId=3228" TargetMode="External" Id="R6c9ecfebe18843fd" /><Relationship Type="http://schemas.openxmlformats.org/officeDocument/2006/relationships/hyperlink" Target="http://portal.3gpp.org/desktopmodules/WorkItem/WorkItemDetails.aspx?workitemId=800188" TargetMode="External" Id="Re1f3c6de7ebf48c2" /><Relationship Type="http://schemas.openxmlformats.org/officeDocument/2006/relationships/hyperlink" Target="https://www.3gpp.org/ftp/TSG_RAN/WG3_Iu/TSGR3_106/Docs/R3-197783.zip" TargetMode="External" Id="R6e7d204ebdca48fc" /><Relationship Type="http://schemas.openxmlformats.org/officeDocument/2006/relationships/hyperlink" Target="http://webapp.etsi.org/teldir/ListPersDetails.asp?PersId=53262" TargetMode="External" Id="R538587b584124ec8" /><Relationship Type="http://schemas.openxmlformats.org/officeDocument/2006/relationships/hyperlink" Target="https://portal.3gpp.org/ngppapp/CreateTdoc.aspx?mode=view&amp;contributionId=1083182" TargetMode="External" Id="R02f5268ed8e3448c" /><Relationship Type="http://schemas.openxmlformats.org/officeDocument/2006/relationships/hyperlink" Target="https://portal.3gpp.org/ngppapp/CreateTdoc.aspx?mode=view&amp;contributionId=1089143" TargetMode="External" Id="R6e4d3cd00ac74ec1" /><Relationship Type="http://schemas.openxmlformats.org/officeDocument/2006/relationships/hyperlink" Target="http://portal.3gpp.org/desktopmodules/Release/ReleaseDetails.aspx?releaseId=191" TargetMode="External" Id="R969ea59cddf14a97" /><Relationship Type="http://schemas.openxmlformats.org/officeDocument/2006/relationships/hyperlink" Target="http://portal.3gpp.org/desktopmodules/Specifications/SpecificationDetails.aspx?specificationId=3260" TargetMode="External" Id="Re4249a38cfdf4605" /><Relationship Type="http://schemas.openxmlformats.org/officeDocument/2006/relationships/hyperlink" Target="http://portal.3gpp.org/desktopmodules/WorkItem/WorkItemDetails.aspx?workitemId=800187" TargetMode="External" Id="R5d87448fde354dcd" /><Relationship Type="http://schemas.openxmlformats.org/officeDocument/2006/relationships/hyperlink" Target="https://www.3gpp.org/ftp/TSG_RAN/WG3_Iu/TSGR3_106/Docs/R3-197784.zip" TargetMode="External" Id="R4b7ce80988c34f1e" /><Relationship Type="http://schemas.openxmlformats.org/officeDocument/2006/relationships/hyperlink" Target="http://webapp.etsi.org/teldir/ListPersDetails.asp?PersId=53262" TargetMode="External" Id="R2599f515b3bf42f3" /><Relationship Type="http://schemas.openxmlformats.org/officeDocument/2006/relationships/hyperlink" Target="https://portal.3gpp.org/ngppapp/CreateTdoc.aspx?mode=view&amp;contributionId=1088725" TargetMode="External" Id="Rb001cfbee2c84af2" /><Relationship Type="http://schemas.openxmlformats.org/officeDocument/2006/relationships/hyperlink" Target="http://portal.3gpp.org/desktopmodules/Release/ReleaseDetails.aspx?releaseId=191" TargetMode="External" Id="Rec4e6cf920284ad0" /><Relationship Type="http://schemas.openxmlformats.org/officeDocument/2006/relationships/hyperlink" Target="http://portal.3gpp.org/desktopmodules/Specifications/SpecificationDetails.aspx?specificationId=3219" TargetMode="External" Id="Rc4fe22ee3c204ce8" /><Relationship Type="http://schemas.openxmlformats.org/officeDocument/2006/relationships/hyperlink" Target="http://portal.3gpp.org/desktopmodules/WorkItem/WorkItemDetails.aspx?workitemId=820170" TargetMode="External" Id="R5d62ae61de7043e9" /><Relationship Type="http://schemas.openxmlformats.org/officeDocument/2006/relationships/hyperlink" Target="https://www.3gpp.org/ftp/TSG_RAN/WG3_Iu/TSGR3_106/Docs/R3-197785.zip" TargetMode="External" Id="R3975bf75ee9f41f5" /><Relationship Type="http://schemas.openxmlformats.org/officeDocument/2006/relationships/hyperlink" Target="http://webapp.etsi.org/teldir/ListPersDetails.asp?PersId=53262" TargetMode="External" Id="Rd849056a28c0444c" /><Relationship Type="http://schemas.openxmlformats.org/officeDocument/2006/relationships/hyperlink" Target="https://portal.3gpp.org/ngppapp/CreateTdoc.aspx?mode=view&amp;contributionId=1088732" TargetMode="External" Id="Re5b2b012d5c4436b" /><Relationship Type="http://schemas.openxmlformats.org/officeDocument/2006/relationships/hyperlink" Target="https://www.3gpp.org/ftp/TSG_RAN/WG3_Iu/TSGR3_106/Docs/R3-197786.zip" TargetMode="External" Id="R28550c95095f4431" /><Relationship Type="http://schemas.openxmlformats.org/officeDocument/2006/relationships/hyperlink" Target="http://webapp.etsi.org/teldir/ListPersDetails.asp?PersId=53262" TargetMode="External" Id="R825b00b7b96c4977" /><Relationship Type="http://schemas.openxmlformats.org/officeDocument/2006/relationships/hyperlink" Target="https://portal.3gpp.org/ngppapp/CreateTdoc.aspx?mode=view&amp;contributionId=1083235" TargetMode="External" Id="Ra300b91b8dfe49b2" /><Relationship Type="http://schemas.openxmlformats.org/officeDocument/2006/relationships/hyperlink" Target="https://portal.3gpp.org/ngppapp/CreateTdoc.aspx?mode=view&amp;contributionId=1089122" TargetMode="External" Id="R2b25f7bc97164b9c" /><Relationship Type="http://schemas.openxmlformats.org/officeDocument/2006/relationships/hyperlink" Target="http://portal.3gpp.org/desktopmodules/Release/ReleaseDetails.aspx?releaseId=191" TargetMode="External" Id="R19f53bde11cb4d6c" /><Relationship Type="http://schemas.openxmlformats.org/officeDocument/2006/relationships/hyperlink" Target="http://portal.3gpp.org/desktopmodules/Specifications/SpecificationDetails.aspx?specificationId=3230" TargetMode="External" Id="R32d43c93e16048d8" /><Relationship Type="http://schemas.openxmlformats.org/officeDocument/2006/relationships/hyperlink" Target="http://portal.3gpp.org/desktopmodules/WorkItem/WorkItemDetails.aspx?workitemId=820070" TargetMode="External" Id="Rc45c938427f946af" /><Relationship Type="http://schemas.openxmlformats.org/officeDocument/2006/relationships/hyperlink" Target="https://www.3gpp.org/ftp/TSG_RAN/WG3_Iu/TSGR3_106/Docs/R3-197787.zip" TargetMode="External" Id="R527a7836271a4ee1" /><Relationship Type="http://schemas.openxmlformats.org/officeDocument/2006/relationships/hyperlink" Target="http://webapp.etsi.org/teldir/ListPersDetails.asp?PersId=53262" TargetMode="External" Id="R33f8b1e302b646c0" /><Relationship Type="http://schemas.openxmlformats.org/officeDocument/2006/relationships/hyperlink" Target="https://portal.3gpp.org/ngppapp/CreateTdoc.aspx?mode=view&amp;contributionId=1088744" TargetMode="External" Id="R3016c00dedd2446a" /><Relationship Type="http://schemas.openxmlformats.org/officeDocument/2006/relationships/hyperlink" Target="https://portal.3gpp.org/ngppapp/CreateTdoc.aspx?mode=view&amp;contributionId=1088795" TargetMode="External" Id="R52c87cb029324847" /><Relationship Type="http://schemas.openxmlformats.org/officeDocument/2006/relationships/hyperlink" Target="https://www.3gpp.org/ftp/TSG_RAN/WG3_Iu/TSGR3_106/Docs/R3-197788.zip" TargetMode="External" Id="R2ee7a26c06744633" /><Relationship Type="http://schemas.openxmlformats.org/officeDocument/2006/relationships/hyperlink" Target="http://webapp.etsi.org/teldir/ListPersDetails.asp?PersId=53262" TargetMode="External" Id="Ra5e763c11b9e4a20" /><Relationship Type="http://schemas.openxmlformats.org/officeDocument/2006/relationships/hyperlink" Target="https://portal.3gpp.org/ngppapp/CreateTdoc.aspx?mode=view&amp;contributionId=1088743" TargetMode="External" Id="Rac910e6baebc40a8" /><Relationship Type="http://schemas.openxmlformats.org/officeDocument/2006/relationships/hyperlink" Target="https://www.3gpp.org/ftp/TSG_RAN/WG3_Iu/TSGR3_106/Docs/R3-197789.zip" TargetMode="External" Id="R4bb361ff3d10461e" /><Relationship Type="http://schemas.openxmlformats.org/officeDocument/2006/relationships/hyperlink" Target="http://webapp.etsi.org/teldir/ListPersDetails.asp?PersId=53262" TargetMode="External" Id="Rbc0b7e4a144d4d6f" /><Relationship Type="http://schemas.openxmlformats.org/officeDocument/2006/relationships/hyperlink" Target="https://www.3gpp.org/ftp/TSG_RAN/WG3_Iu/TSGR3_106/Docs/R3-197791.zip" TargetMode="External" Id="R5b3f60ee34824327" /><Relationship Type="http://schemas.openxmlformats.org/officeDocument/2006/relationships/hyperlink" Target="http://webapp.etsi.org/teldir/ListPersDetails.asp?PersId=53262" TargetMode="External" Id="R6f9e1ce5883e47af" /><Relationship Type="http://schemas.openxmlformats.org/officeDocument/2006/relationships/hyperlink" Target="https://portal.3gpp.org/ngppapp/CreateTdoc.aspx?mode=view&amp;contributionId=1088711" TargetMode="External" Id="R95342e226dde4568" /><Relationship Type="http://schemas.openxmlformats.org/officeDocument/2006/relationships/hyperlink" Target="http://portal.3gpp.org/desktopmodules/Release/ReleaseDetails.aspx?releaseId=191" TargetMode="External" Id="R80c1eb7a9d344030" /><Relationship Type="http://schemas.openxmlformats.org/officeDocument/2006/relationships/hyperlink" Target="http://portal.3gpp.org/desktopmodules/Specifications/SpecificationDetails.aspx?specificationId=2452" TargetMode="External" Id="R69818276a98c4e5a" /><Relationship Type="http://schemas.openxmlformats.org/officeDocument/2006/relationships/hyperlink" Target="http://portal.3gpp.org/desktopmodules/WorkItem/WorkItemDetails.aspx?workitemId=800189" TargetMode="External" Id="R833ef63b46be471e" /><Relationship Type="http://schemas.openxmlformats.org/officeDocument/2006/relationships/hyperlink" Target="https://www.3gpp.org/ftp/TSG_RAN/WG3_Iu/TSGR3_106/Docs/R3-197792.zip" TargetMode="External" Id="R8becee1be6584c9c" /><Relationship Type="http://schemas.openxmlformats.org/officeDocument/2006/relationships/hyperlink" Target="http://webapp.etsi.org/teldir/ListPersDetails.asp?PersId=53262" TargetMode="External" Id="Ra389f4c7cedf4f58" /><Relationship Type="http://schemas.openxmlformats.org/officeDocument/2006/relationships/hyperlink" Target="https://portal.3gpp.org/ngppapp/CreateTdoc.aspx?mode=view&amp;contributionId=1088713" TargetMode="External" Id="R17f83a92b8ba438b" /><Relationship Type="http://schemas.openxmlformats.org/officeDocument/2006/relationships/hyperlink" Target="http://portal.3gpp.org/desktopmodules/Release/ReleaseDetails.aspx?releaseId=191" TargetMode="External" Id="R7c61e911c61b4f2b" /><Relationship Type="http://schemas.openxmlformats.org/officeDocument/2006/relationships/hyperlink" Target="http://portal.3gpp.org/desktopmodules/Specifications/SpecificationDetails.aspx?specificationId=3228" TargetMode="External" Id="Ra27b28da2bef4f4f" /><Relationship Type="http://schemas.openxmlformats.org/officeDocument/2006/relationships/hyperlink" Target="http://portal.3gpp.org/desktopmodules/WorkItem/WorkItemDetails.aspx?workitemId=800187" TargetMode="External" Id="R1d91c5feee5549f1" /><Relationship Type="http://schemas.openxmlformats.org/officeDocument/2006/relationships/hyperlink" Target="https://www.3gpp.org/ftp/TSG_RAN/WG3_Iu/TSGR3_106/Docs/R3-197794.zip" TargetMode="External" Id="Rad21550f26454f01" /><Relationship Type="http://schemas.openxmlformats.org/officeDocument/2006/relationships/hyperlink" Target="http://webapp.etsi.org/teldir/ListPersDetails.asp?PersId=53262" TargetMode="External" Id="R41a4cd1da3bb4926" /><Relationship Type="http://schemas.openxmlformats.org/officeDocument/2006/relationships/hyperlink" Target="https://portal.3gpp.org/ngppapp/CreateTdoc.aspx?mode=view&amp;contributionId=1088790" TargetMode="External" Id="Ra57c1e8dfdb1461c" /><Relationship Type="http://schemas.openxmlformats.org/officeDocument/2006/relationships/hyperlink" Target="https://www.3gpp.org/ftp/TSG_RAN/WG3_Iu/TSGR3_106/Docs/R3-197797.zip" TargetMode="External" Id="R68bf4a2530b34696" /><Relationship Type="http://schemas.openxmlformats.org/officeDocument/2006/relationships/hyperlink" Target="http://webapp.etsi.org/teldir/ListPersDetails.asp?PersId=53262" TargetMode="External" Id="R619ee3b9078842b4" /><Relationship Type="http://schemas.openxmlformats.org/officeDocument/2006/relationships/hyperlink" Target="https://portal.3gpp.org/ngppapp/CreateTdoc.aspx?mode=view&amp;contributionId=1064415" TargetMode="External" Id="R2882b5d5b5ac452e" /><Relationship Type="http://schemas.openxmlformats.org/officeDocument/2006/relationships/hyperlink" Target="https://portal.3gpp.org/ngppapp/CreateTdoc.aspx?mode=view&amp;contributionId=1089168" TargetMode="External" Id="R7dcd1e52db134e75" /><Relationship Type="http://schemas.openxmlformats.org/officeDocument/2006/relationships/hyperlink" Target="http://portal.3gpp.org/desktopmodules/Release/ReleaseDetails.aspx?releaseId=191" TargetMode="External" Id="Rdc8be42b5f274c7f" /><Relationship Type="http://schemas.openxmlformats.org/officeDocument/2006/relationships/hyperlink" Target="http://portal.3gpp.org/desktopmodules/Specifications/SpecificationDetails.aspx?specificationId=2446" TargetMode="External" Id="Rf43180e65b284361" /><Relationship Type="http://schemas.openxmlformats.org/officeDocument/2006/relationships/hyperlink" Target="http://portal.3gpp.org/desktopmodules/WorkItem/WorkItemDetails.aspx?workitemId=830078" TargetMode="External" Id="R3235e604b7314a6b" /><Relationship Type="http://schemas.openxmlformats.org/officeDocument/2006/relationships/hyperlink" Target="https://www.3gpp.org/ftp/TSG_RAN/WG3_Iu/TSGR3_106/Docs/R3-197798.zip" TargetMode="External" Id="Rf49388aed0734e62" /><Relationship Type="http://schemas.openxmlformats.org/officeDocument/2006/relationships/hyperlink" Target="http://webapp.etsi.org/teldir/ListPersDetails.asp?PersId=53262" TargetMode="External" Id="Rc1672f87127c43c8" /><Relationship Type="http://schemas.openxmlformats.org/officeDocument/2006/relationships/hyperlink" Target="https://portal.3gpp.org/ngppapp/CreateTdoc.aspx?mode=view&amp;contributionId=1064428" TargetMode="External" Id="R6a813545bc6841e1" /><Relationship Type="http://schemas.openxmlformats.org/officeDocument/2006/relationships/hyperlink" Target="https://portal.3gpp.org/ngppapp/CreateTdoc.aspx?mode=view&amp;contributionId=1089169" TargetMode="External" Id="R1f6d9378664a4b19" /><Relationship Type="http://schemas.openxmlformats.org/officeDocument/2006/relationships/hyperlink" Target="http://portal.3gpp.org/desktopmodules/Release/ReleaseDetails.aspx?releaseId=191" TargetMode="External" Id="R54260bc71f284945" /><Relationship Type="http://schemas.openxmlformats.org/officeDocument/2006/relationships/hyperlink" Target="http://portal.3gpp.org/desktopmodules/Specifications/SpecificationDetails.aspx?specificationId=2452" TargetMode="External" Id="R73ccfd85e3c94c57" /><Relationship Type="http://schemas.openxmlformats.org/officeDocument/2006/relationships/hyperlink" Target="http://portal.3gpp.org/desktopmodules/WorkItem/WorkItemDetails.aspx?workitemId=830078" TargetMode="External" Id="R6fac0022d7724ac9" /><Relationship Type="http://schemas.openxmlformats.org/officeDocument/2006/relationships/hyperlink" Target="https://www.3gpp.org/ftp/TSG_RAN/WG3_Iu/TSGR3_106/Docs/R3-197799.zip" TargetMode="External" Id="R37eaa4988c32431a" /><Relationship Type="http://schemas.openxmlformats.org/officeDocument/2006/relationships/hyperlink" Target="http://webapp.etsi.org/teldir/ListPersDetails.asp?PersId=53262" TargetMode="External" Id="R9a76baa23b8f4022" /><Relationship Type="http://schemas.openxmlformats.org/officeDocument/2006/relationships/hyperlink" Target="https://portal.3gpp.org/ngppapp/CreateTdoc.aspx?mode=view&amp;contributionId=1064414" TargetMode="External" Id="Rc9742c5d692f4a3f" /><Relationship Type="http://schemas.openxmlformats.org/officeDocument/2006/relationships/hyperlink" Target="https://portal.3gpp.org/ngppapp/CreateTdoc.aspx?mode=view&amp;contributionId=1089170" TargetMode="External" Id="R479b9beb00a1412d" /><Relationship Type="http://schemas.openxmlformats.org/officeDocument/2006/relationships/hyperlink" Target="http://portal.3gpp.org/desktopmodules/Release/ReleaseDetails.aspx?releaseId=191" TargetMode="External" Id="R7d0202581aad4897" /><Relationship Type="http://schemas.openxmlformats.org/officeDocument/2006/relationships/hyperlink" Target="http://portal.3gpp.org/desktopmodules/Specifications/SpecificationDetails.aspx?specificationId=3223" TargetMode="External" Id="R07e3e7e1d4ad409c" /><Relationship Type="http://schemas.openxmlformats.org/officeDocument/2006/relationships/hyperlink" Target="http://portal.3gpp.org/desktopmodules/WorkItem/WorkItemDetails.aspx?workitemId=830078" TargetMode="External" Id="Rdc304e4b6fd1484e" /><Relationship Type="http://schemas.openxmlformats.org/officeDocument/2006/relationships/hyperlink" Target="https://www.3gpp.org/ftp/TSG_RAN/WG3_Iu/TSGR3_106/Docs/R3-197800.zip" TargetMode="External" Id="R3cf7fc87f28340c3" /><Relationship Type="http://schemas.openxmlformats.org/officeDocument/2006/relationships/hyperlink" Target="http://webapp.etsi.org/teldir/ListPersDetails.asp?PersId=53262" TargetMode="External" Id="Rd27f236fa4524eca" /><Relationship Type="http://schemas.openxmlformats.org/officeDocument/2006/relationships/hyperlink" Target="https://portal.3gpp.org/ngppapp/CreateTdoc.aspx?mode=view&amp;contributionId=1064429" TargetMode="External" Id="Ra6e12bae7f474088" /><Relationship Type="http://schemas.openxmlformats.org/officeDocument/2006/relationships/hyperlink" Target="https://portal.3gpp.org/ngppapp/CreateTdoc.aspx?mode=view&amp;contributionId=1088633" TargetMode="External" Id="Rbd77a6fb0e2f409b" /><Relationship Type="http://schemas.openxmlformats.org/officeDocument/2006/relationships/hyperlink" Target="http://portal.3gpp.org/desktopmodules/Release/ReleaseDetails.aspx?releaseId=191" TargetMode="External" Id="Rd2176a76028140db" /><Relationship Type="http://schemas.openxmlformats.org/officeDocument/2006/relationships/hyperlink" Target="http://portal.3gpp.org/desktopmodules/Specifications/SpecificationDetails.aspx?specificationId=3228" TargetMode="External" Id="Rff47584d911b423b" /><Relationship Type="http://schemas.openxmlformats.org/officeDocument/2006/relationships/hyperlink" Target="http://portal.3gpp.org/desktopmodules/WorkItem/WorkItemDetails.aspx?workitemId=830078" TargetMode="External" Id="R6eb0cad907464129" /><Relationship Type="http://schemas.openxmlformats.org/officeDocument/2006/relationships/hyperlink" Target="https://www.3gpp.org/ftp/TSG_RAN/WG3_Iu/TSGR3_106/Docs/R3-197801.zip" TargetMode="External" Id="R8afdb118f1064e2b" /><Relationship Type="http://schemas.openxmlformats.org/officeDocument/2006/relationships/hyperlink" Target="http://webapp.etsi.org/teldir/ListPersDetails.asp?PersId=53262" TargetMode="External" Id="R96e76bb573634c89" /><Relationship Type="http://schemas.openxmlformats.org/officeDocument/2006/relationships/hyperlink" Target="https://portal.3gpp.org/ngppapp/CreateTdoc.aspx?mode=view&amp;contributionId=1064417" TargetMode="External" Id="R085da67cebd74896" /><Relationship Type="http://schemas.openxmlformats.org/officeDocument/2006/relationships/hyperlink" Target="https://portal.3gpp.org/ngppapp/CreateTdoc.aspx?mode=view&amp;contributionId=1089172" TargetMode="External" Id="Rece705dcdf924fb5" /><Relationship Type="http://schemas.openxmlformats.org/officeDocument/2006/relationships/hyperlink" Target="http://portal.3gpp.org/desktopmodules/Release/ReleaseDetails.aspx?releaseId=191" TargetMode="External" Id="R08acfbcd71cc4b31" /><Relationship Type="http://schemas.openxmlformats.org/officeDocument/2006/relationships/hyperlink" Target="http://portal.3gpp.org/desktopmodules/Specifications/SpecificationDetails.aspx?specificationId=3439" TargetMode="External" Id="R83e963289e284d3b" /><Relationship Type="http://schemas.openxmlformats.org/officeDocument/2006/relationships/hyperlink" Target="http://portal.3gpp.org/desktopmodules/WorkItem/WorkItemDetails.aspx?workitemId=830182" TargetMode="External" Id="Rdbbe4c4eb2474fd1" /><Relationship Type="http://schemas.openxmlformats.org/officeDocument/2006/relationships/hyperlink" Target="https://www.3gpp.org/ftp/TSG_RAN/WG3_Iu/TSGR3_106/Docs/R3-197802.zip" TargetMode="External" Id="Rd32f685f251e4eed" /><Relationship Type="http://schemas.openxmlformats.org/officeDocument/2006/relationships/hyperlink" Target="http://webapp.etsi.org/teldir/ListPersDetails.asp?PersId=53262" TargetMode="External" Id="R30de6db141a642cf" /><Relationship Type="http://schemas.openxmlformats.org/officeDocument/2006/relationships/hyperlink" Target="https://portal.3gpp.org/ngppapp/CreateTdoc.aspx?mode=view&amp;contributionId=1064418" TargetMode="External" Id="Rcd0d731754344255" /><Relationship Type="http://schemas.openxmlformats.org/officeDocument/2006/relationships/hyperlink" Target="https://portal.3gpp.org/ngppapp/CreateTdoc.aspx?mode=view&amp;contributionId=1089173" TargetMode="External" Id="R60a1f170ee4b45c7" /><Relationship Type="http://schemas.openxmlformats.org/officeDocument/2006/relationships/hyperlink" Target="http://portal.3gpp.org/desktopmodules/Release/ReleaseDetails.aspx?releaseId=191" TargetMode="External" Id="R21f761ebe86c4cbd" /><Relationship Type="http://schemas.openxmlformats.org/officeDocument/2006/relationships/hyperlink" Target="http://portal.3gpp.org/desktopmodules/Specifications/SpecificationDetails.aspx?specificationId=3223" TargetMode="External" Id="Re86802baf4a84a3e" /><Relationship Type="http://schemas.openxmlformats.org/officeDocument/2006/relationships/hyperlink" Target="http://portal.3gpp.org/desktopmodules/WorkItem/WorkItemDetails.aspx?workitemId=830182" TargetMode="External" Id="Rb710d29861d84025" /><Relationship Type="http://schemas.openxmlformats.org/officeDocument/2006/relationships/hyperlink" Target="https://www.3gpp.org/ftp/TSG_RAN/WG3_Iu/TSGR3_106/Docs/R3-197803.zip" TargetMode="External" Id="R166cf88c6f564fee" /><Relationship Type="http://schemas.openxmlformats.org/officeDocument/2006/relationships/hyperlink" Target="http://webapp.etsi.org/teldir/ListPersDetails.asp?PersId=53262" TargetMode="External" Id="R4edb36c967524098" /><Relationship Type="http://schemas.openxmlformats.org/officeDocument/2006/relationships/hyperlink" Target="https://portal.3gpp.org/ngppapp/CreateTdoc.aspx?mode=view&amp;contributionId=1064431" TargetMode="External" Id="R7377d0c8bdca4d20" /><Relationship Type="http://schemas.openxmlformats.org/officeDocument/2006/relationships/hyperlink" Target="https://portal.3gpp.org/ngppapp/CreateTdoc.aspx?mode=view&amp;contributionId=1089144" TargetMode="External" Id="Re25777dac6614653" /><Relationship Type="http://schemas.openxmlformats.org/officeDocument/2006/relationships/hyperlink" Target="http://portal.3gpp.org/desktopmodules/Release/ReleaseDetails.aspx?releaseId=191" TargetMode="External" Id="R1c610ae110b540c0" /><Relationship Type="http://schemas.openxmlformats.org/officeDocument/2006/relationships/hyperlink" Target="http://portal.3gpp.org/desktopmodules/Specifications/SpecificationDetails.aspx?specificationId=2430" TargetMode="External" Id="R6ce28c9734b640b0" /><Relationship Type="http://schemas.openxmlformats.org/officeDocument/2006/relationships/hyperlink" Target="http://portal.3gpp.org/desktopmodules/WorkItem/WorkItemDetails.aspx?workitemId=800189" TargetMode="External" Id="R76e2161735c14c73" /><Relationship Type="http://schemas.openxmlformats.org/officeDocument/2006/relationships/hyperlink" Target="https://www.3gpp.org/ftp/TSG_RAN/WG3_Iu/TSGR3_106/Docs/R3-197804.zip" TargetMode="External" Id="Ra324c1b7124b40ad" /><Relationship Type="http://schemas.openxmlformats.org/officeDocument/2006/relationships/hyperlink" Target="http://webapp.etsi.org/teldir/ListPersDetails.asp?PersId=53262" TargetMode="External" Id="R36749a4ad27a444e" /><Relationship Type="http://schemas.openxmlformats.org/officeDocument/2006/relationships/hyperlink" Target="https://portal.3gpp.org/ngppapp/CreateTdoc.aspx?mode=view&amp;contributionId=1064404" TargetMode="External" Id="Rdcbc000855e045be" /><Relationship Type="http://schemas.openxmlformats.org/officeDocument/2006/relationships/hyperlink" Target="https://portal.3gpp.org/ngppapp/CreateTdoc.aspx?mode=view&amp;contributionId=1089145" TargetMode="External" Id="R52f56138af444fef" /><Relationship Type="http://schemas.openxmlformats.org/officeDocument/2006/relationships/hyperlink" Target="http://portal.3gpp.org/desktopmodules/Release/ReleaseDetails.aspx?releaseId=191" TargetMode="External" Id="Rc9056077000145ec" /><Relationship Type="http://schemas.openxmlformats.org/officeDocument/2006/relationships/hyperlink" Target="http://portal.3gpp.org/desktopmodules/Specifications/SpecificationDetails.aspx?specificationId=2449" TargetMode="External" Id="R28bf1e0bf940448f" /><Relationship Type="http://schemas.openxmlformats.org/officeDocument/2006/relationships/hyperlink" Target="http://portal.3gpp.org/desktopmodules/WorkItem/WorkItemDetails.aspx?workitemId=800189" TargetMode="External" Id="Rdc71b51799ca48f9" /><Relationship Type="http://schemas.openxmlformats.org/officeDocument/2006/relationships/hyperlink" Target="https://www.3gpp.org/ftp/TSG_RAN/WG3_Iu/TSGR3_106/Docs/R3-197805.zip" TargetMode="External" Id="R75aab9db1f1e4def" /><Relationship Type="http://schemas.openxmlformats.org/officeDocument/2006/relationships/hyperlink" Target="http://webapp.etsi.org/teldir/ListPersDetails.asp?PersId=53262" TargetMode="External" Id="R78db645c7cd74859" /><Relationship Type="http://schemas.openxmlformats.org/officeDocument/2006/relationships/hyperlink" Target="https://portal.3gpp.org/ngppapp/CreateTdoc.aspx?mode=view&amp;contributionId=1064432" TargetMode="External" Id="R9e5b2b9afbc24a18" /><Relationship Type="http://schemas.openxmlformats.org/officeDocument/2006/relationships/hyperlink" Target="https://portal.3gpp.org/ngppapp/CreateTdoc.aspx?mode=view&amp;contributionId=1089146" TargetMode="External" Id="R7aec34972c9841fc" /><Relationship Type="http://schemas.openxmlformats.org/officeDocument/2006/relationships/hyperlink" Target="http://portal.3gpp.org/desktopmodules/Release/ReleaseDetails.aspx?releaseId=191" TargetMode="External" Id="Rd3cffb917f8746bd" /><Relationship Type="http://schemas.openxmlformats.org/officeDocument/2006/relationships/hyperlink" Target="http://portal.3gpp.org/desktopmodules/Specifications/SpecificationDetails.aspx?specificationId=2452" TargetMode="External" Id="R082b009931984d03" /><Relationship Type="http://schemas.openxmlformats.org/officeDocument/2006/relationships/hyperlink" Target="http://portal.3gpp.org/desktopmodules/WorkItem/WorkItemDetails.aspx?workitemId=800189" TargetMode="External" Id="Reeae8d579c4e4f33" /><Relationship Type="http://schemas.openxmlformats.org/officeDocument/2006/relationships/hyperlink" Target="https://www.3gpp.org/ftp/TSG_RAN/WG3_Iu/TSGR3_106/Docs/R3-197806.zip" TargetMode="External" Id="Re1f7274501094e8e" /><Relationship Type="http://schemas.openxmlformats.org/officeDocument/2006/relationships/hyperlink" Target="http://webapp.etsi.org/teldir/ListPersDetails.asp?PersId=53262" TargetMode="External" Id="R20bfbd21f24841f1" /><Relationship Type="http://schemas.openxmlformats.org/officeDocument/2006/relationships/hyperlink" Target="https://portal.3gpp.org/ngppapp/CreateTdoc.aspx?mode=view&amp;contributionId=1083193" TargetMode="External" Id="Rb80af8a3b9df4dff" /><Relationship Type="http://schemas.openxmlformats.org/officeDocument/2006/relationships/hyperlink" Target="https://portal.3gpp.org/ngppapp/CreateTdoc.aspx?mode=view&amp;contributionId=1089123" TargetMode="External" Id="R626ee4305a1e4ec0" /><Relationship Type="http://schemas.openxmlformats.org/officeDocument/2006/relationships/hyperlink" Target="http://portal.3gpp.org/desktopmodules/Release/ReleaseDetails.aspx?releaseId=191" TargetMode="External" Id="R3811b488a3454458" /><Relationship Type="http://schemas.openxmlformats.org/officeDocument/2006/relationships/hyperlink" Target="http://portal.3gpp.org/desktopmodules/Specifications/SpecificationDetails.aspx?specificationId=2446" TargetMode="External" Id="Rda293309efeb402c" /><Relationship Type="http://schemas.openxmlformats.org/officeDocument/2006/relationships/hyperlink" Target="http://portal.3gpp.org/desktopmodules/WorkItem/WorkItemDetails.aspx?workitemId=820170" TargetMode="External" Id="R48f62343a8d8402f" /><Relationship Type="http://schemas.openxmlformats.org/officeDocument/2006/relationships/hyperlink" Target="https://www.3gpp.org/ftp/TSG_RAN/WG3_Iu/TSGR3_106/Docs/R3-197807.zip" TargetMode="External" Id="Rdad3d24459f9423c" /><Relationship Type="http://schemas.openxmlformats.org/officeDocument/2006/relationships/hyperlink" Target="http://webapp.etsi.org/teldir/ListPersDetails.asp?PersId=53262" TargetMode="External" Id="R3ada32db52de4402" /><Relationship Type="http://schemas.openxmlformats.org/officeDocument/2006/relationships/hyperlink" Target="https://portal.3gpp.org/ngppapp/CreateTdoc.aspx?mode=view&amp;contributionId=1064411" TargetMode="External" Id="R58a78566576c4b2a" /><Relationship Type="http://schemas.openxmlformats.org/officeDocument/2006/relationships/hyperlink" Target="https://portal.3gpp.org/ngppapp/CreateTdoc.aspx?mode=view&amp;contributionId=1089124" TargetMode="External" Id="R6c654f20c3164ead" /><Relationship Type="http://schemas.openxmlformats.org/officeDocument/2006/relationships/hyperlink" Target="http://portal.3gpp.org/desktopmodules/Release/ReleaseDetails.aspx?releaseId=191" TargetMode="External" Id="R35b27b00a2404f78" /><Relationship Type="http://schemas.openxmlformats.org/officeDocument/2006/relationships/hyperlink" Target="http://portal.3gpp.org/desktopmodules/Specifications/SpecificationDetails.aspx?specificationId=3191" TargetMode="External" Id="R77d56201ae7f430d" /><Relationship Type="http://schemas.openxmlformats.org/officeDocument/2006/relationships/hyperlink" Target="http://portal.3gpp.org/desktopmodules/WorkItem/WorkItemDetails.aspx?workitemId=820170" TargetMode="External" Id="Rf997fb8cb3b746b5" /><Relationship Type="http://schemas.openxmlformats.org/officeDocument/2006/relationships/hyperlink" Target="https://www.3gpp.org/ftp/TSG_RAN/WG3_Iu/TSGR3_106/Docs/R3-197808.zip" TargetMode="External" Id="Rad5776fed63d4da2" /><Relationship Type="http://schemas.openxmlformats.org/officeDocument/2006/relationships/hyperlink" Target="http://webapp.etsi.org/teldir/ListPersDetails.asp?PersId=53262" TargetMode="External" Id="Rc980f703d5b5437d" /><Relationship Type="http://schemas.openxmlformats.org/officeDocument/2006/relationships/hyperlink" Target="https://portal.3gpp.org/ngppapp/CreateTdoc.aspx?mode=view&amp;contributionId=1064435" TargetMode="External" Id="R843098f0c17d48e2" /><Relationship Type="http://schemas.openxmlformats.org/officeDocument/2006/relationships/hyperlink" Target="https://portal.3gpp.org/ngppapp/CreateTdoc.aspx?mode=view&amp;contributionId=1089125" TargetMode="External" Id="R4bacbecc27d24de7" /><Relationship Type="http://schemas.openxmlformats.org/officeDocument/2006/relationships/hyperlink" Target="http://portal.3gpp.org/desktopmodules/Release/ReleaseDetails.aspx?releaseId=191" TargetMode="External" Id="R32d41f2c5f40450c" /><Relationship Type="http://schemas.openxmlformats.org/officeDocument/2006/relationships/hyperlink" Target="http://portal.3gpp.org/desktopmodules/Specifications/SpecificationDetails.aspx?specificationId=3219" TargetMode="External" Id="R80b9961f54224fc3" /><Relationship Type="http://schemas.openxmlformats.org/officeDocument/2006/relationships/hyperlink" Target="http://portal.3gpp.org/desktopmodules/WorkItem/WorkItemDetails.aspx?workitemId=820170" TargetMode="External" Id="R35e76ec251bb491e" /><Relationship Type="http://schemas.openxmlformats.org/officeDocument/2006/relationships/hyperlink" Target="https://www.3gpp.org/ftp/TSG_RAN/WG3_Iu/TSGR3_106/Docs/R3-197809.zip" TargetMode="External" Id="Rf12263e5bf6540fb" /><Relationship Type="http://schemas.openxmlformats.org/officeDocument/2006/relationships/hyperlink" Target="http://webapp.etsi.org/teldir/ListPersDetails.asp?PersId=53262" TargetMode="External" Id="Re3c2151b851548ca" /><Relationship Type="http://schemas.openxmlformats.org/officeDocument/2006/relationships/hyperlink" Target="https://portal.3gpp.org/ngppapp/CreateTdoc.aspx?mode=view&amp;contributionId=1083195" TargetMode="External" Id="Rbdf2b9a842d84678" /><Relationship Type="http://schemas.openxmlformats.org/officeDocument/2006/relationships/hyperlink" Target="https://portal.3gpp.org/ngppapp/CreateTdoc.aspx?mode=view&amp;contributionId=1089126" TargetMode="External" Id="R92fdd8c1875a40c0" /><Relationship Type="http://schemas.openxmlformats.org/officeDocument/2006/relationships/hyperlink" Target="http://portal.3gpp.org/desktopmodules/Release/ReleaseDetails.aspx?releaseId=191" TargetMode="External" Id="Ra0e0ec9c1b434d57" /><Relationship Type="http://schemas.openxmlformats.org/officeDocument/2006/relationships/hyperlink" Target="http://portal.3gpp.org/desktopmodules/Specifications/SpecificationDetails.aspx?specificationId=3223" TargetMode="External" Id="R6e9efad82c664907" /><Relationship Type="http://schemas.openxmlformats.org/officeDocument/2006/relationships/hyperlink" Target="http://portal.3gpp.org/desktopmodules/WorkItem/WorkItemDetails.aspx?workitemId=820170" TargetMode="External" Id="R2292e14baebc4456" /><Relationship Type="http://schemas.openxmlformats.org/officeDocument/2006/relationships/hyperlink" Target="https://www.3gpp.org/ftp/TSG_RAN/WG3_Iu/TSGR3_106/Docs/R3-197810.zip" TargetMode="External" Id="R0fd7849933a54a32" /><Relationship Type="http://schemas.openxmlformats.org/officeDocument/2006/relationships/hyperlink" Target="http://webapp.etsi.org/teldir/ListPersDetails.asp?PersId=53262" TargetMode="External" Id="R123f8687b8e1427e" /><Relationship Type="http://schemas.openxmlformats.org/officeDocument/2006/relationships/hyperlink" Target="https://portal.3gpp.org/ngppapp/CreateTdoc.aspx?mode=view&amp;contributionId=1064403" TargetMode="External" Id="Rcb4d75826611447b" /><Relationship Type="http://schemas.openxmlformats.org/officeDocument/2006/relationships/hyperlink" Target="https://portal.3gpp.org/ngppapp/CreateTdoc.aspx?mode=view&amp;contributionId=1089127" TargetMode="External" Id="R4fdedb5424944fa8" /><Relationship Type="http://schemas.openxmlformats.org/officeDocument/2006/relationships/hyperlink" Target="http://portal.3gpp.org/desktopmodules/Release/ReleaseDetails.aspx?releaseId=191" TargetMode="External" Id="R48611e6892d84ca5" /><Relationship Type="http://schemas.openxmlformats.org/officeDocument/2006/relationships/hyperlink" Target="http://portal.3gpp.org/desktopmodules/Specifications/SpecificationDetails.aspx?specificationId=3257" TargetMode="External" Id="R7a746f5910604bcc" /><Relationship Type="http://schemas.openxmlformats.org/officeDocument/2006/relationships/hyperlink" Target="http://portal.3gpp.org/desktopmodules/WorkItem/WorkItemDetails.aspx?workitemId=820170" TargetMode="External" Id="R163a78404a404799" /><Relationship Type="http://schemas.openxmlformats.org/officeDocument/2006/relationships/hyperlink" Target="https://www.3gpp.org/ftp/TSG_RAN/WG3_Iu/TSGR3_106/Docs/R3-197811.zip" TargetMode="External" Id="R89b5afbaa5cb478d" /><Relationship Type="http://schemas.openxmlformats.org/officeDocument/2006/relationships/hyperlink" Target="http://webapp.etsi.org/teldir/ListPersDetails.asp?PersId=53262" TargetMode="External" Id="R5043da72295e455a" /><Relationship Type="http://schemas.openxmlformats.org/officeDocument/2006/relationships/hyperlink" Target="https://portal.3gpp.org/ngppapp/CreateTdoc.aspx?mode=view&amp;contributionId=1064423" TargetMode="External" Id="R9643fad741174b8e" /><Relationship Type="http://schemas.openxmlformats.org/officeDocument/2006/relationships/hyperlink" Target="https://portal.3gpp.org/ngppapp/CreateTdoc.aspx?mode=view&amp;contributionId=1089128" TargetMode="External" Id="Ree78827a57d54c9d" /><Relationship Type="http://schemas.openxmlformats.org/officeDocument/2006/relationships/hyperlink" Target="http://portal.3gpp.org/desktopmodules/Release/ReleaseDetails.aspx?releaseId=191" TargetMode="External" Id="R323021f1c9f84ef2" /><Relationship Type="http://schemas.openxmlformats.org/officeDocument/2006/relationships/hyperlink" Target="http://portal.3gpp.org/desktopmodules/Specifications/SpecificationDetails.aspx?specificationId=3260" TargetMode="External" Id="R2dea17f5230b4fe6" /><Relationship Type="http://schemas.openxmlformats.org/officeDocument/2006/relationships/hyperlink" Target="http://portal.3gpp.org/desktopmodules/WorkItem/WorkItemDetails.aspx?workitemId=820170" TargetMode="External" Id="R828d1d249be449a4" /><Relationship Type="http://schemas.openxmlformats.org/officeDocument/2006/relationships/hyperlink" Target="https://www.3gpp.org/ftp/TSG_RAN/WG3_Iu/TSGR3_106/Docs/R3-197812.zip" TargetMode="External" Id="R7fded2b0de2448dc" /><Relationship Type="http://schemas.openxmlformats.org/officeDocument/2006/relationships/hyperlink" Target="http://webapp.etsi.org/teldir/ListPersDetails.asp?PersId=53262" TargetMode="External" Id="R48253807296e4e29" /><Relationship Type="http://schemas.openxmlformats.org/officeDocument/2006/relationships/hyperlink" Target="https://portal.3gpp.org/ngppapp/CreateTdoc.aspx?mode=view&amp;contributionId=1064437" TargetMode="External" Id="Rc648978e87f94979" /><Relationship Type="http://schemas.openxmlformats.org/officeDocument/2006/relationships/hyperlink" Target="https://portal.3gpp.org/ngppapp/CreateTdoc.aspx?mode=view&amp;contributionId=1089147" TargetMode="External" Id="Re954a9314a694dab" /><Relationship Type="http://schemas.openxmlformats.org/officeDocument/2006/relationships/hyperlink" Target="http://portal.3gpp.org/desktopmodules/Release/ReleaseDetails.aspx?releaseId=191" TargetMode="External" Id="R7165bd17d0ae430f" /><Relationship Type="http://schemas.openxmlformats.org/officeDocument/2006/relationships/hyperlink" Target="http://portal.3gpp.org/desktopmodules/Specifications/SpecificationDetails.aspx?specificationId=3191" TargetMode="External" Id="R58b04b638d1d41a9" /><Relationship Type="http://schemas.openxmlformats.org/officeDocument/2006/relationships/hyperlink" Target="http://portal.3gpp.org/desktopmodules/WorkItem/WorkItemDetails.aspx?workitemId=800187" TargetMode="External" Id="R7ab84b3f2153421d" /><Relationship Type="http://schemas.openxmlformats.org/officeDocument/2006/relationships/hyperlink" Target="https://www.3gpp.org/ftp/TSG_RAN/WG3_Iu/TSGR3_106/Docs/R3-197813.zip" TargetMode="External" Id="R8b18577f04704fad" /><Relationship Type="http://schemas.openxmlformats.org/officeDocument/2006/relationships/hyperlink" Target="http://webapp.etsi.org/teldir/ListPersDetails.asp?PersId=53262" TargetMode="External" Id="Re999b670ec56485f" /><Relationship Type="http://schemas.openxmlformats.org/officeDocument/2006/relationships/hyperlink" Target="https://portal.3gpp.org/ngppapp/CreateTdoc.aspx?mode=view&amp;contributionId=1064405" TargetMode="External" Id="R063ea58265a44288" /><Relationship Type="http://schemas.openxmlformats.org/officeDocument/2006/relationships/hyperlink" Target="https://portal.3gpp.org/ngppapp/CreateTdoc.aspx?mode=view&amp;contributionId=1089148" TargetMode="External" Id="R59612fd82dcf4ab0" /><Relationship Type="http://schemas.openxmlformats.org/officeDocument/2006/relationships/hyperlink" Target="http://portal.3gpp.org/desktopmodules/Release/ReleaseDetails.aspx?releaseId=191" TargetMode="External" Id="R863a49650d6b4066" /><Relationship Type="http://schemas.openxmlformats.org/officeDocument/2006/relationships/hyperlink" Target="http://portal.3gpp.org/desktopmodules/Specifications/SpecificationDetails.aspx?specificationId=3225" TargetMode="External" Id="R05021c3d19f44b43" /><Relationship Type="http://schemas.openxmlformats.org/officeDocument/2006/relationships/hyperlink" Target="http://portal.3gpp.org/desktopmodules/WorkItem/WorkItemDetails.aspx?workitemId=800187" TargetMode="External" Id="R119c1edf97ae4a64" /><Relationship Type="http://schemas.openxmlformats.org/officeDocument/2006/relationships/hyperlink" Target="https://www.3gpp.org/ftp/TSG_RAN/WG3_Iu/TSGR3_106/Docs/R3-197814.zip" TargetMode="External" Id="R325c02d968ef479d" /><Relationship Type="http://schemas.openxmlformats.org/officeDocument/2006/relationships/hyperlink" Target="http://webapp.etsi.org/teldir/ListPersDetails.asp?PersId=53262" TargetMode="External" Id="Rd316dfebe48b4b85" /><Relationship Type="http://schemas.openxmlformats.org/officeDocument/2006/relationships/hyperlink" Target="https://portal.3gpp.org/ngppapp/CreateTdoc.aspx?mode=view&amp;contributionId=1064438" TargetMode="External" Id="R0798f808ef244f4a" /><Relationship Type="http://schemas.openxmlformats.org/officeDocument/2006/relationships/hyperlink" Target="https://portal.3gpp.org/ngppapp/CreateTdoc.aspx?mode=view&amp;contributionId=1089149" TargetMode="External" Id="Rb46068f6612b43b1" /><Relationship Type="http://schemas.openxmlformats.org/officeDocument/2006/relationships/hyperlink" Target="http://portal.3gpp.org/desktopmodules/Release/ReleaseDetails.aspx?releaseId=191" TargetMode="External" Id="Rd2ed8216d3aa4ac6" /><Relationship Type="http://schemas.openxmlformats.org/officeDocument/2006/relationships/hyperlink" Target="http://portal.3gpp.org/desktopmodules/Specifications/SpecificationDetails.aspx?specificationId=3228" TargetMode="External" Id="Rf979d15d665d4ff6" /><Relationship Type="http://schemas.openxmlformats.org/officeDocument/2006/relationships/hyperlink" Target="http://portal.3gpp.org/desktopmodules/WorkItem/WorkItemDetails.aspx?workitemId=800187" TargetMode="External" Id="R797d727327f34a98" /><Relationship Type="http://schemas.openxmlformats.org/officeDocument/2006/relationships/hyperlink" Target="https://www.3gpp.org/ftp/TSG_RAN/WG3_Iu/TSGR3_106/Docs/R3-197815.zip" TargetMode="External" Id="R0062be8e185f4c6f" /><Relationship Type="http://schemas.openxmlformats.org/officeDocument/2006/relationships/hyperlink" Target="http://webapp.etsi.org/teldir/ListPersDetails.asp?PersId=53262" TargetMode="External" Id="R0d7a3afed87e4e51" /><Relationship Type="http://schemas.openxmlformats.org/officeDocument/2006/relationships/hyperlink" Target="https://portal.3gpp.org/ngppapp/CreateTdoc.aspx?mode=view&amp;contributionId=1083204" TargetMode="External" Id="R75a55cfabce644b0" /><Relationship Type="http://schemas.openxmlformats.org/officeDocument/2006/relationships/hyperlink" Target="https://portal.3gpp.org/ngppapp/CreateTdoc.aspx?mode=view&amp;contributionId=1088634" TargetMode="External" Id="Ree219b8a4a1442d7" /><Relationship Type="http://schemas.openxmlformats.org/officeDocument/2006/relationships/hyperlink" Target="http://portal.3gpp.org/desktopmodules/Release/ReleaseDetails.aspx?releaseId=191" TargetMode="External" Id="R96bb72da35f24791" /><Relationship Type="http://schemas.openxmlformats.org/officeDocument/2006/relationships/hyperlink" Target="http://portal.3gpp.org/desktopmodules/Specifications/SpecificationDetails.aspx?specificationId=3256" TargetMode="External" Id="R13a97a70f94f410c" /><Relationship Type="http://schemas.openxmlformats.org/officeDocument/2006/relationships/hyperlink" Target="http://portal.3gpp.org/desktopmodules/WorkItem/WorkItemDetails.aspx?workitemId=830177" TargetMode="External" Id="R6b19e74b31594cf4" /><Relationship Type="http://schemas.openxmlformats.org/officeDocument/2006/relationships/hyperlink" Target="https://www.3gpp.org/ftp/TSG_RAN/WG3_Iu/TSGR3_106/Docs/R3-197816.zip" TargetMode="External" Id="R0dcec219fc454de2" /><Relationship Type="http://schemas.openxmlformats.org/officeDocument/2006/relationships/hyperlink" Target="http://webapp.etsi.org/teldir/ListPersDetails.asp?PersId=53262" TargetMode="External" Id="Rca2a4815156b4edd" /><Relationship Type="http://schemas.openxmlformats.org/officeDocument/2006/relationships/hyperlink" Target="https://portal.3gpp.org/ngppapp/CreateTdoc.aspx?mode=view&amp;contributionId=1064440" TargetMode="External" Id="R3c2da835154c4052" /><Relationship Type="http://schemas.openxmlformats.org/officeDocument/2006/relationships/hyperlink" Target="https://portal.3gpp.org/ngppapp/CreateTdoc.aspx?mode=view&amp;contributionId=1089112" TargetMode="External" Id="R920a7e107b8849c0" /><Relationship Type="http://schemas.openxmlformats.org/officeDocument/2006/relationships/hyperlink" Target="http://portal.3gpp.org/desktopmodules/Release/ReleaseDetails.aspx?releaseId=191" TargetMode="External" Id="R3ee2f8aca37b4cdf" /><Relationship Type="http://schemas.openxmlformats.org/officeDocument/2006/relationships/hyperlink" Target="http://portal.3gpp.org/desktopmodules/Specifications/SpecificationDetails.aspx?specificationId=2446" TargetMode="External" Id="R374d92fe42314556" /><Relationship Type="http://schemas.openxmlformats.org/officeDocument/2006/relationships/hyperlink" Target="http://portal.3gpp.org/desktopmodules/WorkItem/WorkItemDetails.aspx?workitemId=840091" TargetMode="External" Id="R059b11654da64d66" /><Relationship Type="http://schemas.openxmlformats.org/officeDocument/2006/relationships/hyperlink" Target="https://www.3gpp.org/ftp/TSG_RAN/WG3_Iu/TSGR3_106/Docs/R3-197817.zip" TargetMode="External" Id="R83cfa1ed69044f21" /><Relationship Type="http://schemas.openxmlformats.org/officeDocument/2006/relationships/hyperlink" Target="http://webapp.etsi.org/teldir/ListPersDetails.asp?PersId=53262" TargetMode="External" Id="R61124a441df84454" /><Relationship Type="http://schemas.openxmlformats.org/officeDocument/2006/relationships/hyperlink" Target="https://portal.3gpp.org/ngppapp/CreateTdoc.aspx?mode=view&amp;contributionId=1083148" TargetMode="External" Id="R9326a159032c479b" /><Relationship Type="http://schemas.openxmlformats.org/officeDocument/2006/relationships/hyperlink" Target="https://portal.3gpp.org/ngppapp/CreateTdoc.aspx?mode=view&amp;contributionId=1089113" TargetMode="External" Id="Rb187fbe1bfc44617" /><Relationship Type="http://schemas.openxmlformats.org/officeDocument/2006/relationships/hyperlink" Target="http://portal.3gpp.org/desktopmodules/Release/ReleaseDetails.aspx?releaseId=191" TargetMode="External" Id="R7001cae2e03d47eb" /><Relationship Type="http://schemas.openxmlformats.org/officeDocument/2006/relationships/hyperlink" Target="http://portal.3gpp.org/desktopmodules/Specifications/SpecificationDetails.aspx?specificationId=2452" TargetMode="External" Id="R63cf0f4fae3148bd" /><Relationship Type="http://schemas.openxmlformats.org/officeDocument/2006/relationships/hyperlink" Target="http://portal.3gpp.org/desktopmodules/WorkItem/WorkItemDetails.aspx?workitemId=840091" TargetMode="External" Id="Rec2b032fa4e24702" /><Relationship Type="http://schemas.openxmlformats.org/officeDocument/2006/relationships/hyperlink" Target="https://www.3gpp.org/ftp/TSG_RAN/WG3_Iu/TSGR3_106/Docs/R3-197818.zip" TargetMode="External" Id="Ra35c35c17ec24f25" /><Relationship Type="http://schemas.openxmlformats.org/officeDocument/2006/relationships/hyperlink" Target="http://webapp.etsi.org/teldir/ListPersDetails.asp?PersId=53262" TargetMode="External" Id="R5d20b2559d154ec1" /><Relationship Type="http://schemas.openxmlformats.org/officeDocument/2006/relationships/hyperlink" Target="https://portal.3gpp.org/ngppapp/CreateTdoc.aspx?mode=view&amp;contributionId=1064442" TargetMode="External" Id="R15e84c655dcf4992" /><Relationship Type="http://schemas.openxmlformats.org/officeDocument/2006/relationships/hyperlink" Target="https://portal.3gpp.org/ngppapp/CreateTdoc.aspx?mode=view&amp;contributionId=1088632" TargetMode="External" Id="Rdbe8b85943284ca9" /><Relationship Type="http://schemas.openxmlformats.org/officeDocument/2006/relationships/hyperlink" Target="http://portal.3gpp.org/desktopmodules/Release/ReleaseDetails.aspx?releaseId=191" TargetMode="External" Id="R6e6f78a178a84c9d" /><Relationship Type="http://schemas.openxmlformats.org/officeDocument/2006/relationships/hyperlink" Target="http://portal.3gpp.org/desktopmodules/Specifications/SpecificationDetails.aspx?specificationId=3191" TargetMode="External" Id="R030be9216e074a4d" /><Relationship Type="http://schemas.openxmlformats.org/officeDocument/2006/relationships/hyperlink" Target="http://portal.3gpp.org/desktopmodules/WorkItem/WorkItemDetails.aspx?workitemId=840091" TargetMode="External" Id="Ra41060b5e594431a" /><Relationship Type="http://schemas.openxmlformats.org/officeDocument/2006/relationships/hyperlink" Target="https://www.3gpp.org/ftp/TSG_RAN/WG3_Iu/TSGR3_106/Docs/R3-197819.zip" TargetMode="External" Id="R0b2dbd91a89242db" /><Relationship Type="http://schemas.openxmlformats.org/officeDocument/2006/relationships/hyperlink" Target="http://webapp.etsi.org/teldir/ListPersDetails.asp?PersId=53262" TargetMode="External" Id="R08e84f9219f54fce" /><Relationship Type="http://schemas.openxmlformats.org/officeDocument/2006/relationships/hyperlink" Target="https://portal.3gpp.org/ngppapp/CreateTdoc.aspx?mode=view&amp;contributionId=1064427" TargetMode="External" Id="R58a9e782655d41c4" /><Relationship Type="http://schemas.openxmlformats.org/officeDocument/2006/relationships/hyperlink" Target="https://portal.3gpp.org/ngppapp/CreateTdoc.aspx?mode=view&amp;contributionId=1089114" TargetMode="External" Id="R8da373d4e19e4046" /><Relationship Type="http://schemas.openxmlformats.org/officeDocument/2006/relationships/hyperlink" Target="http://portal.3gpp.org/desktopmodules/Release/ReleaseDetails.aspx?releaseId=191" TargetMode="External" Id="R96be001821ef4a45" /><Relationship Type="http://schemas.openxmlformats.org/officeDocument/2006/relationships/hyperlink" Target="http://portal.3gpp.org/desktopmodules/Specifications/SpecificationDetails.aspx?specificationId=3223" TargetMode="External" Id="R7a9490753b7a46ac" /><Relationship Type="http://schemas.openxmlformats.org/officeDocument/2006/relationships/hyperlink" Target="http://portal.3gpp.org/desktopmodules/WorkItem/WorkItemDetails.aspx?workitemId=840091" TargetMode="External" Id="R00b819c77b354ce8" /><Relationship Type="http://schemas.openxmlformats.org/officeDocument/2006/relationships/hyperlink" Target="https://www.3gpp.org/ftp/TSG_RAN/WG3_Iu/TSGR3_106/Docs/R3-197820.zip" TargetMode="External" Id="R6e0cb523617840be" /><Relationship Type="http://schemas.openxmlformats.org/officeDocument/2006/relationships/hyperlink" Target="http://webapp.etsi.org/teldir/ListPersDetails.asp?PersId=53262" TargetMode="External" Id="R6803a4e7f9b74a5a" /><Relationship Type="http://schemas.openxmlformats.org/officeDocument/2006/relationships/hyperlink" Target="https://portal.3gpp.org/ngppapp/CreateTdoc.aspx?mode=view&amp;contributionId=1064443" TargetMode="External" Id="R8f38fb1c4555409c" /><Relationship Type="http://schemas.openxmlformats.org/officeDocument/2006/relationships/hyperlink" Target="https://portal.3gpp.org/ngppapp/CreateTdoc.aspx?mode=view&amp;contributionId=1089115" TargetMode="External" Id="Rd771c8fbd07142cf" /><Relationship Type="http://schemas.openxmlformats.org/officeDocument/2006/relationships/hyperlink" Target="http://portal.3gpp.org/desktopmodules/Release/ReleaseDetails.aspx?releaseId=191" TargetMode="External" Id="R0dd2b2535807462e" /><Relationship Type="http://schemas.openxmlformats.org/officeDocument/2006/relationships/hyperlink" Target="http://portal.3gpp.org/desktopmodules/Specifications/SpecificationDetails.aspx?specificationId=3228" TargetMode="External" Id="Rca3f8825563a48fc" /><Relationship Type="http://schemas.openxmlformats.org/officeDocument/2006/relationships/hyperlink" Target="http://portal.3gpp.org/desktopmodules/WorkItem/WorkItemDetails.aspx?workitemId=840091" TargetMode="External" Id="R1488fab594dd4807" /><Relationship Type="http://schemas.openxmlformats.org/officeDocument/2006/relationships/hyperlink" Target="https://www.3gpp.org/ftp/TSG_RAN/WG3_Iu/TSGR3_106/Docs/R3-197821.zip" TargetMode="External" Id="R0e3469a6bedb4248" /><Relationship Type="http://schemas.openxmlformats.org/officeDocument/2006/relationships/hyperlink" Target="http://webapp.etsi.org/teldir/ListPersDetails.asp?PersId=53262" TargetMode="External" Id="R6c57b79a7d5e4b03" /><Relationship Type="http://schemas.openxmlformats.org/officeDocument/2006/relationships/hyperlink" Target="https://portal.3gpp.org/ngppapp/CreateTdoc.aspx?mode=view&amp;contributionId=1083149" TargetMode="External" Id="Rdfc6289f9c024d5f" /><Relationship Type="http://schemas.openxmlformats.org/officeDocument/2006/relationships/hyperlink" Target="https://portal.3gpp.org/ngppapp/CreateTdoc.aspx?mode=view&amp;contributionId=1089116" TargetMode="External" Id="R5b81b500e46447a3" /><Relationship Type="http://schemas.openxmlformats.org/officeDocument/2006/relationships/hyperlink" Target="http://portal.3gpp.org/desktopmodules/Release/ReleaseDetails.aspx?releaseId=191" TargetMode="External" Id="R06e31c1e961a4378" /><Relationship Type="http://schemas.openxmlformats.org/officeDocument/2006/relationships/hyperlink" Target="http://portal.3gpp.org/desktopmodules/Specifications/SpecificationDetails.aspx?specificationId=3431" TargetMode="External" Id="R64324c112af64ab3" /><Relationship Type="http://schemas.openxmlformats.org/officeDocument/2006/relationships/hyperlink" Target="http://portal.3gpp.org/desktopmodules/WorkItem/WorkItemDetails.aspx?workitemId=840091" TargetMode="External" Id="Rf32af96bc8444e45" /><Relationship Type="http://schemas.openxmlformats.org/officeDocument/2006/relationships/hyperlink" Target="https://www.3gpp.org/ftp/TSG_RAN/WG3_Iu/TSGR3_106/Docs/R3-197822.zip" TargetMode="External" Id="Rde79d550420a48c1" /><Relationship Type="http://schemas.openxmlformats.org/officeDocument/2006/relationships/hyperlink" Target="http://webapp.etsi.org/teldir/ListPersDetails.asp?PersId=53262" TargetMode="External" Id="R58636df4304e48f9" /><Relationship Type="http://schemas.openxmlformats.org/officeDocument/2006/relationships/hyperlink" Target="https://portal.3gpp.org/ngppapp/CreateTdoc.aspx?mode=view&amp;contributionId=1083150" TargetMode="External" Id="R364600f7ec914feb" /><Relationship Type="http://schemas.openxmlformats.org/officeDocument/2006/relationships/hyperlink" Target="https://portal.3gpp.org/ngppapp/CreateTdoc.aspx?mode=view&amp;contributionId=1089117" TargetMode="External" Id="R81bedb6f8ff5415b" /><Relationship Type="http://schemas.openxmlformats.org/officeDocument/2006/relationships/hyperlink" Target="http://portal.3gpp.org/desktopmodules/Release/ReleaseDetails.aspx?releaseId=191" TargetMode="External" Id="Ra5bf7b6951964426" /><Relationship Type="http://schemas.openxmlformats.org/officeDocument/2006/relationships/hyperlink" Target="http://portal.3gpp.org/desktopmodules/Specifications/SpecificationDetails.aspx?specificationId=3260" TargetMode="External" Id="R8e3ade9470804209" /><Relationship Type="http://schemas.openxmlformats.org/officeDocument/2006/relationships/hyperlink" Target="http://portal.3gpp.org/desktopmodules/WorkItem/WorkItemDetails.aspx?workitemId=840091" TargetMode="External" Id="Ra5f858cb92644b3b" /><Relationship Type="http://schemas.openxmlformats.org/officeDocument/2006/relationships/hyperlink" Target="https://www.3gpp.org/ftp/TSG_RAN/WG3_Iu/TSGR3_106/Docs/R3-197823.zip" TargetMode="External" Id="R7073fcf4c9684e6c" /><Relationship Type="http://schemas.openxmlformats.org/officeDocument/2006/relationships/hyperlink" Target="http://webapp.etsi.org/teldir/ListPersDetails.asp?PersId=53262" TargetMode="External" Id="Raf612015f45441b0" /><Relationship Type="http://schemas.openxmlformats.org/officeDocument/2006/relationships/hyperlink" Target="https://portal.3gpp.org/ngppapp/CreateTdoc.aspx?mode=view&amp;contributionId=1064445" TargetMode="External" Id="R08d18263d54c4176" /><Relationship Type="http://schemas.openxmlformats.org/officeDocument/2006/relationships/hyperlink" Target="https://portal.3gpp.org/ngppapp/CreateTdoc.aspx?mode=view&amp;contributionId=1089153" TargetMode="External" Id="R7f1c68ab76cb4496" /><Relationship Type="http://schemas.openxmlformats.org/officeDocument/2006/relationships/hyperlink" Target="http://portal.3gpp.org/desktopmodules/Release/ReleaseDetails.aspx?releaseId=190" TargetMode="External" Id="R2e969c8998994cb6" /><Relationship Type="http://schemas.openxmlformats.org/officeDocument/2006/relationships/hyperlink" Target="http://portal.3gpp.org/desktopmodules/Specifications/SpecificationDetails.aspx?specificationId=3191" TargetMode="External" Id="R6e25537243684589" /><Relationship Type="http://schemas.openxmlformats.org/officeDocument/2006/relationships/hyperlink" Target="http://portal.3gpp.org/desktopmodules/WorkItem/WorkItemDetails.aspx?workitemId=830181" TargetMode="External" Id="R71689564d6dd405b" /><Relationship Type="http://schemas.openxmlformats.org/officeDocument/2006/relationships/hyperlink" Target="https://www.3gpp.org/ftp/TSG_RAN/WG3_Iu/TSGR3_106/Docs/R3-197824.zip" TargetMode="External" Id="R4ff10594096b4e8a" /><Relationship Type="http://schemas.openxmlformats.org/officeDocument/2006/relationships/hyperlink" Target="http://webapp.etsi.org/teldir/ListPersDetails.asp?PersId=53262" TargetMode="External" Id="R372f959b9a5a4e9e" /><Relationship Type="http://schemas.openxmlformats.org/officeDocument/2006/relationships/hyperlink" Target="https://portal.3gpp.org/ngppapp/CreateTdoc.aspx?mode=view&amp;contributionId=1083151" TargetMode="External" Id="R2dbef57d9eb940c7" /><Relationship Type="http://schemas.openxmlformats.org/officeDocument/2006/relationships/hyperlink" Target="https://portal.3gpp.org/ngppapp/CreateTdoc.aspx?mode=view&amp;contributionId=1089154" TargetMode="External" Id="Rcf39689a71f84143" /><Relationship Type="http://schemas.openxmlformats.org/officeDocument/2006/relationships/hyperlink" Target="http://portal.3gpp.org/desktopmodules/Release/ReleaseDetails.aspx?releaseId=191" TargetMode="External" Id="Rbaf51605534447b6" /><Relationship Type="http://schemas.openxmlformats.org/officeDocument/2006/relationships/hyperlink" Target="http://portal.3gpp.org/desktopmodules/Specifications/SpecificationDetails.aspx?specificationId=3223" TargetMode="External" Id="R661295a2c6de469a" /><Relationship Type="http://schemas.openxmlformats.org/officeDocument/2006/relationships/hyperlink" Target="http://portal.3gpp.org/desktopmodules/WorkItem/WorkItemDetails.aspx?workitemId=830081" TargetMode="External" Id="Rc35d8888a3344387" /><Relationship Type="http://schemas.openxmlformats.org/officeDocument/2006/relationships/hyperlink" Target="https://www.3gpp.org/ftp/TSG_RAN/WG3_Iu/TSGR3_106/Docs/R3-197825.zip" TargetMode="External" Id="R292fa07ca2a44600" /><Relationship Type="http://schemas.openxmlformats.org/officeDocument/2006/relationships/hyperlink" Target="http://webapp.etsi.org/teldir/ListPersDetails.asp?PersId=53262" TargetMode="External" Id="Radd4be98b3a843e6" /><Relationship Type="http://schemas.openxmlformats.org/officeDocument/2006/relationships/hyperlink" Target="https://portal.3gpp.org/ngppapp/CreateTdoc.aspx?mode=view&amp;contributionId=1073054" TargetMode="External" Id="Ra070263f5d7440cb" /><Relationship Type="http://schemas.openxmlformats.org/officeDocument/2006/relationships/hyperlink" Target="https://portal.3gpp.org/ngppapp/CreateTdoc.aspx?mode=view&amp;contributionId=1089155" TargetMode="External" Id="R4f58cb1d2f274ccd" /><Relationship Type="http://schemas.openxmlformats.org/officeDocument/2006/relationships/hyperlink" Target="http://portal.3gpp.org/desktopmodules/Release/ReleaseDetails.aspx?releaseId=191" TargetMode="External" Id="R791bf94688b74c06" /><Relationship Type="http://schemas.openxmlformats.org/officeDocument/2006/relationships/hyperlink" Target="http://portal.3gpp.org/desktopmodules/Specifications/SpecificationDetails.aspx?specificationId=3228" TargetMode="External" Id="R010dc11b63a44402" /><Relationship Type="http://schemas.openxmlformats.org/officeDocument/2006/relationships/hyperlink" Target="http://portal.3gpp.org/desktopmodules/WorkItem/WorkItemDetails.aspx?workitemId=830081" TargetMode="External" Id="R263e6f33e9ac4b79" /><Relationship Type="http://schemas.openxmlformats.org/officeDocument/2006/relationships/hyperlink" Target="https://www.3gpp.org/ftp/TSG_RAN/WG3_Iu/TSGR3_106/Docs/R3-197826.zip" TargetMode="External" Id="R50e6e9e94be84b2e" /><Relationship Type="http://schemas.openxmlformats.org/officeDocument/2006/relationships/hyperlink" Target="http://webapp.etsi.org/teldir/ListPersDetails.asp?PersId=53262" TargetMode="External" Id="R8d50c7c96659466b" /><Relationship Type="http://schemas.openxmlformats.org/officeDocument/2006/relationships/hyperlink" Target="https://portal.3gpp.org/ngppapp/CreateTdoc.aspx?mode=view&amp;contributionId=1064446" TargetMode="External" Id="R5f8d583df53a4c16" /><Relationship Type="http://schemas.openxmlformats.org/officeDocument/2006/relationships/hyperlink" Target="https://portal.3gpp.org/ngppapp/CreateTdoc.aspx?mode=view&amp;contributionId=1089159" TargetMode="External" Id="R465592d35bc54909" /><Relationship Type="http://schemas.openxmlformats.org/officeDocument/2006/relationships/hyperlink" Target="http://portal.3gpp.org/desktopmodules/Release/ReleaseDetails.aspx?releaseId=191" TargetMode="External" Id="Rb2259dce2fb24f59" /><Relationship Type="http://schemas.openxmlformats.org/officeDocument/2006/relationships/hyperlink" Target="http://portal.3gpp.org/desktopmodules/Specifications/SpecificationDetails.aspx?specificationId=3223" TargetMode="External" Id="Rf7745ab88f7142fa" /><Relationship Type="http://schemas.openxmlformats.org/officeDocument/2006/relationships/hyperlink" Target="http://portal.3gpp.org/desktopmodules/WorkItem/WorkItemDetails.aspx?workitemId=830180" TargetMode="External" Id="R3959f4ef5d124fef" /><Relationship Type="http://schemas.openxmlformats.org/officeDocument/2006/relationships/hyperlink" Target="https://www.3gpp.org/ftp/TSG_RAN/WG3_Iu/TSGR3_106/Docs/R3-197827.zip" TargetMode="External" Id="Reb67b1ba7efa4efe" /><Relationship Type="http://schemas.openxmlformats.org/officeDocument/2006/relationships/hyperlink" Target="http://webapp.etsi.org/teldir/ListPersDetails.asp?PersId=53262" TargetMode="External" Id="R030ac4274f224df0" /><Relationship Type="http://schemas.openxmlformats.org/officeDocument/2006/relationships/hyperlink" Target="https://portal.3gpp.org/ngppapp/CreateTdoc.aspx?mode=view&amp;contributionId=1064447" TargetMode="External" Id="Ra08895ed69014b20" /><Relationship Type="http://schemas.openxmlformats.org/officeDocument/2006/relationships/hyperlink" Target="https://portal.3gpp.org/ngppapp/CreateTdoc.aspx?mode=view&amp;contributionId=1089160" TargetMode="External" Id="R4e5a99ffd195426b" /><Relationship Type="http://schemas.openxmlformats.org/officeDocument/2006/relationships/hyperlink" Target="http://portal.3gpp.org/desktopmodules/Release/ReleaseDetails.aspx?releaseId=191" TargetMode="External" Id="Ra94f97d294874b56" /><Relationship Type="http://schemas.openxmlformats.org/officeDocument/2006/relationships/hyperlink" Target="http://portal.3gpp.org/desktopmodules/Specifications/SpecificationDetails.aspx?specificationId=3228" TargetMode="External" Id="R66409700b3a14415" /><Relationship Type="http://schemas.openxmlformats.org/officeDocument/2006/relationships/hyperlink" Target="http://portal.3gpp.org/desktopmodules/WorkItem/WorkItemDetails.aspx?workitemId=830080" TargetMode="External" Id="R839a63e6ea5748b1" /><Relationship Type="http://schemas.openxmlformats.org/officeDocument/2006/relationships/hyperlink" Target="https://www.3gpp.org/ftp/TSG_RAN/WG3_Iu/TSGR3_106/Docs/R3-197828.zip" TargetMode="External" Id="R82c8dc90773f4bfe" /><Relationship Type="http://schemas.openxmlformats.org/officeDocument/2006/relationships/hyperlink" Target="http://webapp.etsi.org/teldir/ListPersDetails.asp?PersId=53262" TargetMode="External" Id="Rac7cebdaac2946e9" /><Relationship Type="http://schemas.openxmlformats.org/officeDocument/2006/relationships/hyperlink" Target="https://portal.3gpp.org/ngppapp/CreateTdoc.aspx?mode=view&amp;contributionId=1064448" TargetMode="External" Id="Rb36e839586da4e04" /><Relationship Type="http://schemas.openxmlformats.org/officeDocument/2006/relationships/hyperlink" Target="https://portal.3gpp.org/ngppapp/CreateTdoc.aspx?mode=view&amp;contributionId=1089161" TargetMode="External" Id="R7a9ef1f4e3224229" /><Relationship Type="http://schemas.openxmlformats.org/officeDocument/2006/relationships/hyperlink" Target="http://portal.3gpp.org/desktopmodules/Release/ReleaseDetails.aspx?releaseId=191" TargetMode="External" Id="R077693d052544318" /><Relationship Type="http://schemas.openxmlformats.org/officeDocument/2006/relationships/hyperlink" Target="http://portal.3gpp.org/desktopmodules/Specifications/SpecificationDetails.aspx?specificationId=3431" TargetMode="External" Id="R1c6687fc2943436e" /><Relationship Type="http://schemas.openxmlformats.org/officeDocument/2006/relationships/hyperlink" Target="http://portal.3gpp.org/desktopmodules/WorkItem/WorkItemDetails.aspx?workitemId=830080" TargetMode="External" Id="R2afee8d63e814b86" /><Relationship Type="http://schemas.openxmlformats.org/officeDocument/2006/relationships/hyperlink" Target="https://www.3gpp.org/ftp/TSG_RAN/WG3_Iu/TSGR3_106/Docs/R3-197829.zip" TargetMode="External" Id="R66a46ac5d0d84211" /><Relationship Type="http://schemas.openxmlformats.org/officeDocument/2006/relationships/hyperlink" Target="http://webapp.etsi.org/teldir/ListPersDetails.asp?PersId=53262" TargetMode="External" Id="R64186edafcfb430a" /><Relationship Type="http://schemas.openxmlformats.org/officeDocument/2006/relationships/hyperlink" Target="https://portal.3gpp.org/ngppapp/CreateTdoc.aspx?mode=view&amp;contributionId=1064421" TargetMode="External" Id="R2abb0108a98443c3" /><Relationship Type="http://schemas.openxmlformats.org/officeDocument/2006/relationships/hyperlink" Target="https://portal.3gpp.org/ngppapp/CreateTdoc.aspx?mode=view&amp;contributionId=1089162" TargetMode="External" Id="R0800ad8459f743a4" /><Relationship Type="http://schemas.openxmlformats.org/officeDocument/2006/relationships/hyperlink" Target="http://portal.3gpp.org/desktopmodules/Release/ReleaseDetails.aspx?releaseId=191" TargetMode="External" Id="R9f80700ac705444c" /><Relationship Type="http://schemas.openxmlformats.org/officeDocument/2006/relationships/hyperlink" Target="http://portal.3gpp.org/desktopmodules/Specifications/SpecificationDetails.aspx?specificationId=3260" TargetMode="External" Id="Rbdb4fa16b210415d" /><Relationship Type="http://schemas.openxmlformats.org/officeDocument/2006/relationships/hyperlink" Target="http://portal.3gpp.org/desktopmodules/WorkItem/WorkItemDetails.aspx?workitemId=830080" TargetMode="External" Id="R1422a281acb742b3" /><Relationship Type="http://schemas.openxmlformats.org/officeDocument/2006/relationships/hyperlink" Target="https://www.3gpp.org/ftp/TSG_RAN/WG3_Iu/TSGR3_106/Docs/R3-197830.zip" TargetMode="External" Id="R76fb7976b05049fa" /><Relationship Type="http://schemas.openxmlformats.org/officeDocument/2006/relationships/hyperlink" Target="http://webapp.etsi.org/teldir/ListPersDetails.asp?PersId=53262" TargetMode="External" Id="R24d25dc2748a407f" /><Relationship Type="http://schemas.openxmlformats.org/officeDocument/2006/relationships/hyperlink" Target="https://portal.3gpp.org/ngppapp/CreateTdoc.aspx?mode=view&amp;contributionId=1064450" TargetMode="External" Id="R8afa84e40500412f" /><Relationship Type="http://schemas.openxmlformats.org/officeDocument/2006/relationships/hyperlink" Target="https://portal.3gpp.org/ngppapp/CreateTdoc.aspx?mode=view&amp;contributionId=1089175" TargetMode="External" Id="Rd29bdfa364d94fc5" /><Relationship Type="http://schemas.openxmlformats.org/officeDocument/2006/relationships/hyperlink" Target="http://portal.3gpp.org/desktopmodules/Release/ReleaseDetails.aspx?releaseId=191" TargetMode="External" Id="Rf2d7f51fb1d243ee" /><Relationship Type="http://schemas.openxmlformats.org/officeDocument/2006/relationships/hyperlink" Target="http://portal.3gpp.org/desktopmodules/Specifications/SpecificationDetails.aspx?specificationId=3191" TargetMode="External" Id="R0cff1fb041cb4fcf" /><Relationship Type="http://schemas.openxmlformats.org/officeDocument/2006/relationships/hyperlink" Target="http://portal.3gpp.org/desktopmodules/WorkItem/WorkItemDetails.aspx?workitemId=820069" TargetMode="External" Id="Rafb5c14a9ba846a9" /><Relationship Type="http://schemas.openxmlformats.org/officeDocument/2006/relationships/hyperlink" Target="https://www.3gpp.org/ftp/TSG_RAN/WG3_Iu/TSGR3_106/Docs/R3-197831.zip" TargetMode="External" Id="R7d60b6b2937142c8" /><Relationship Type="http://schemas.openxmlformats.org/officeDocument/2006/relationships/hyperlink" Target="http://webapp.etsi.org/teldir/ListPersDetails.asp?PersId=53262" TargetMode="External" Id="Rf296251ad78f445d" /><Relationship Type="http://schemas.openxmlformats.org/officeDocument/2006/relationships/hyperlink" Target="https://portal.3gpp.org/ngppapp/CreateTdoc.aspx?mode=view&amp;contributionId=1064451" TargetMode="External" Id="R0bc3e8a41fc843e3" /><Relationship Type="http://schemas.openxmlformats.org/officeDocument/2006/relationships/hyperlink" Target="https://portal.3gpp.org/ngppapp/CreateTdoc.aspx?mode=view&amp;contributionId=1089176" TargetMode="External" Id="Rd3805af2841845c6" /><Relationship Type="http://schemas.openxmlformats.org/officeDocument/2006/relationships/hyperlink" Target="http://portal.3gpp.org/desktopmodules/Release/ReleaseDetails.aspx?releaseId=191" TargetMode="External" Id="R90dad5d96d054c52" /><Relationship Type="http://schemas.openxmlformats.org/officeDocument/2006/relationships/hyperlink" Target="http://portal.3gpp.org/desktopmodules/Specifications/SpecificationDetails.aspx?specificationId=3223" TargetMode="External" Id="Rf8d1b9c32b96422e" /><Relationship Type="http://schemas.openxmlformats.org/officeDocument/2006/relationships/hyperlink" Target="http://portal.3gpp.org/desktopmodules/WorkItem/WorkItemDetails.aspx?workitemId=820069" TargetMode="External" Id="Rb15e04cceaef4558" /><Relationship Type="http://schemas.openxmlformats.org/officeDocument/2006/relationships/hyperlink" Target="https://www.3gpp.org/ftp/TSG_RAN/WG3_Iu/TSGR3_106/Docs/R3-197832.zip" TargetMode="External" Id="R5e60c34910354719" /><Relationship Type="http://schemas.openxmlformats.org/officeDocument/2006/relationships/hyperlink" Target="http://webapp.etsi.org/teldir/ListPersDetails.asp?PersId=53262" TargetMode="External" Id="R664669e2371249b9" /><Relationship Type="http://schemas.openxmlformats.org/officeDocument/2006/relationships/hyperlink" Target="https://portal.3gpp.org/ngppapp/CreateTdoc.aspx?mode=view&amp;contributionId=1064452" TargetMode="External" Id="Ra43d95bb42554694" /><Relationship Type="http://schemas.openxmlformats.org/officeDocument/2006/relationships/hyperlink" Target="https://portal.3gpp.org/ngppapp/CreateTdoc.aspx?mode=view&amp;contributionId=1089140" TargetMode="External" Id="R2050e93963424f42" /><Relationship Type="http://schemas.openxmlformats.org/officeDocument/2006/relationships/hyperlink" Target="http://portal.3gpp.org/desktopmodules/Release/ReleaseDetails.aspx?releaseId=191" TargetMode="External" Id="R9816eaa1b1aa4811" /><Relationship Type="http://schemas.openxmlformats.org/officeDocument/2006/relationships/hyperlink" Target="http://portal.3gpp.org/desktopmodules/Specifications/SpecificationDetails.aspx?specificationId=2446" TargetMode="External" Id="Rc0e7b5e27fc44375" /><Relationship Type="http://schemas.openxmlformats.org/officeDocument/2006/relationships/hyperlink" Target="https://www.3gpp.org/ftp/TSG_RAN/WG3_Iu/TSGR3_106/Docs/R3-197833.zip" TargetMode="External" Id="R108140cd1aad496b" /><Relationship Type="http://schemas.openxmlformats.org/officeDocument/2006/relationships/hyperlink" Target="http://webapp.etsi.org/teldir/ListPersDetails.asp?PersId=53262" TargetMode="External" Id="R48ae765949864515" /><Relationship Type="http://schemas.openxmlformats.org/officeDocument/2006/relationships/hyperlink" Target="https://portal.3gpp.org/ngppapp/CreateTdoc.aspx?mode=view&amp;contributionId=1064455" TargetMode="External" Id="R626b590d879e4d6a" /><Relationship Type="http://schemas.openxmlformats.org/officeDocument/2006/relationships/hyperlink" Target="https://portal.3gpp.org/ngppapp/CreateTdoc.aspx?mode=view&amp;contributionId=1089141" TargetMode="External" Id="R883d2000e80d4cd0" /><Relationship Type="http://schemas.openxmlformats.org/officeDocument/2006/relationships/hyperlink" Target="http://portal.3gpp.org/desktopmodules/Release/ReleaseDetails.aspx?releaseId=191" TargetMode="External" Id="R2142cf0200254497" /><Relationship Type="http://schemas.openxmlformats.org/officeDocument/2006/relationships/hyperlink" Target="http://portal.3gpp.org/desktopmodules/Specifications/SpecificationDetails.aspx?specificationId=3223" TargetMode="External" Id="R4d5f30f7653d424e" /><Relationship Type="http://schemas.openxmlformats.org/officeDocument/2006/relationships/hyperlink" Target="http://portal.3gpp.org/desktopmodules/WorkItem/WorkItemDetails.aspx?workitemId=800183" TargetMode="External" Id="R0c706ad8aa044399" /><Relationship Type="http://schemas.openxmlformats.org/officeDocument/2006/relationships/hyperlink" Target="https://www.3gpp.org/ftp/TSG_RAN/WG3_Iu/TSGR3_106/Docs/R3-197834.zip" TargetMode="External" Id="R1b9b86f82b0a4a56" /><Relationship Type="http://schemas.openxmlformats.org/officeDocument/2006/relationships/hyperlink" Target="http://webapp.etsi.org/teldir/ListPersDetails.asp?PersId=53262" TargetMode="External" Id="R1499d6f7471d46b2" /><Relationship Type="http://schemas.openxmlformats.org/officeDocument/2006/relationships/hyperlink" Target="https://portal.3gpp.org/ngppapp/CreateTdoc.aspx?mode=view&amp;contributionId=1083139" TargetMode="External" Id="Ra883520a46d5402a" /><Relationship Type="http://schemas.openxmlformats.org/officeDocument/2006/relationships/hyperlink" Target="http://portal.3gpp.org/desktopmodules/Release/ReleaseDetails.aspx?releaseId=190" TargetMode="External" Id="R18b828b32eb94bd9" /><Relationship Type="http://schemas.openxmlformats.org/officeDocument/2006/relationships/hyperlink" Target="http://portal.3gpp.org/desktopmodules/Specifications/SpecificationDetails.aspx?specificationId=2452" TargetMode="External" Id="R9184c1e3aebc4935" /><Relationship Type="http://schemas.openxmlformats.org/officeDocument/2006/relationships/hyperlink" Target="http://portal.3gpp.org/desktopmodules/WorkItem/WorkItemDetails.aspx?workitemId=750167" TargetMode="External" Id="R1451b6e2cebd49a3" /><Relationship Type="http://schemas.openxmlformats.org/officeDocument/2006/relationships/hyperlink" Target="https://www.3gpp.org/ftp/TSG_RAN/WG3_Iu/TSGR3_106/Docs/R3-197835.zip" TargetMode="External" Id="Rfe749ef54c7245f4" /><Relationship Type="http://schemas.openxmlformats.org/officeDocument/2006/relationships/hyperlink" Target="http://webapp.etsi.org/teldir/ListPersDetails.asp?PersId=53262" TargetMode="External" Id="R226e027fc65b4fa9" /><Relationship Type="http://schemas.openxmlformats.org/officeDocument/2006/relationships/hyperlink" Target="https://portal.3gpp.org/ngppapp/CreateTdoc.aspx?mode=view&amp;contributionId=1083227" TargetMode="External" Id="R21c27615230f46ce" /><Relationship Type="http://schemas.openxmlformats.org/officeDocument/2006/relationships/hyperlink" Target="http://portal.3gpp.org/desktopmodules/Release/ReleaseDetails.aspx?releaseId=190" TargetMode="External" Id="Rf962ad4c92c549e3" /><Relationship Type="http://schemas.openxmlformats.org/officeDocument/2006/relationships/hyperlink" Target="http://portal.3gpp.org/desktopmodules/Specifications/SpecificationDetails.aspx?specificationId=3597" TargetMode="External" Id="R85eab3d0f7ec46e8" /><Relationship Type="http://schemas.openxmlformats.org/officeDocument/2006/relationships/hyperlink" Target="http://portal.3gpp.org/desktopmodules/WorkItem/WorkItemDetails.aspx?workitemId=820071" TargetMode="External" Id="R5ad1aa9e89304216" /><Relationship Type="http://schemas.openxmlformats.org/officeDocument/2006/relationships/hyperlink" Target="https://www.3gpp.org/ftp/TSG_RAN/WG3_Iu/TSGR3_106/Docs/R3-197836.zip" TargetMode="External" Id="Rd160d29f4cbb46eb" /><Relationship Type="http://schemas.openxmlformats.org/officeDocument/2006/relationships/hyperlink" Target="http://webapp.etsi.org/teldir/ListPersDetails.asp?PersId=53262" TargetMode="External" Id="Rc7e4d4bf44cf4f41" /><Relationship Type="http://schemas.openxmlformats.org/officeDocument/2006/relationships/hyperlink" Target="https://portal.3gpp.org/ngppapp/CreateTdoc.aspx?mode=view&amp;contributionId=1064385" TargetMode="External" Id="Re903febf8a6647e2" /><Relationship Type="http://schemas.openxmlformats.org/officeDocument/2006/relationships/hyperlink" Target="http://portal.3gpp.org/desktopmodules/Release/ReleaseDetails.aspx?releaseId=191" TargetMode="External" Id="R732bf4b66ca1417f" /><Relationship Type="http://schemas.openxmlformats.org/officeDocument/2006/relationships/hyperlink" Target="http://portal.3gpp.org/desktopmodules/Specifications/SpecificationDetails.aspx?specificationId=2446" TargetMode="External" Id="R4b7baadadf374c1d" /><Relationship Type="http://schemas.openxmlformats.org/officeDocument/2006/relationships/hyperlink" Target="http://portal.3gpp.org/desktopmodules/WorkItem/WorkItemDetails.aspx?workitemId=770050" TargetMode="External" Id="Ra16bc140f87a4a4d" /><Relationship Type="http://schemas.openxmlformats.org/officeDocument/2006/relationships/hyperlink" Target="https://www.3gpp.org/ftp/TSG_RAN/WG3_Iu/TSGR3_106/Docs/R3-197837.zip" TargetMode="External" Id="Rbd788fbfcf3a497b" /><Relationship Type="http://schemas.openxmlformats.org/officeDocument/2006/relationships/hyperlink" Target="http://webapp.etsi.org/teldir/ListPersDetails.asp?PersId=53262" TargetMode="External" Id="R3d7dffc6e6ff4195" /><Relationship Type="http://schemas.openxmlformats.org/officeDocument/2006/relationships/hyperlink" Target="https://portal.3gpp.org/ngppapp/CreateTdoc.aspx?mode=view&amp;contributionId=1083136" TargetMode="External" Id="Ra1f59c55770f4cc2" /><Relationship Type="http://schemas.openxmlformats.org/officeDocument/2006/relationships/hyperlink" Target="http://portal.3gpp.org/desktopmodules/Release/ReleaseDetails.aspx?releaseId=191" TargetMode="External" Id="R137f315c46d9400a" /><Relationship Type="http://schemas.openxmlformats.org/officeDocument/2006/relationships/hyperlink" Target="http://portal.3gpp.org/desktopmodules/Specifications/SpecificationDetails.aspx?specificationId=3260" TargetMode="External" Id="R7bb640f5d6cd4f80" /><Relationship Type="http://schemas.openxmlformats.org/officeDocument/2006/relationships/hyperlink" Target="http://portal.3gpp.org/desktopmodules/WorkItem/WorkItemDetails.aspx?workitemId=800082" TargetMode="External" Id="R4bb67bc9caf34b5b" /><Relationship Type="http://schemas.openxmlformats.org/officeDocument/2006/relationships/hyperlink" Target="https://www.3gpp.org/ftp/TSG_RAN/WG3_Iu/TSGR3_106/Docs/R3-197839.zip" TargetMode="External" Id="R9f38a1076caa43de" /><Relationship Type="http://schemas.openxmlformats.org/officeDocument/2006/relationships/hyperlink" Target="http://webapp.etsi.org/teldir/ListPersDetails.asp?PersId=53262" TargetMode="External" Id="R85d71f575fab4055" /><Relationship Type="http://schemas.openxmlformats.org/officeDocument/2006/relationships/hyperlink" Target="https://portal.3gpp.org/ngppapp/CreateTdoc.aspx?mode=view&amp;contributionId=1083230" TargetMode="External" Id="Rc523e8f7056c41be" /><Relationship Type="http://schemas.openxmlformats.org/officeDocument/2006/relationships/hyperlink" Target="http://portal.3gpp.org/desktopmodules/Release/ReleaseDetails.aspx?releaseId=191" TargetMode="External" Id="R43e2ba27b74c409a" /><Relationship Type="http://schemas.openxmlformats.org/officeDocument/2006/relationships/hyperlink" Target="http://portal.3gpp.org/desktopmodules/Specifications/SpecificationDetails.aspx?specificationId=3228" TargetMode="External" Id="Rf3abe665566e424a" /><Relationship Type="http://schemas.openxmlformats.org/officeDocument/2006/relationships/hyperlink" Target="http://portal.3gpp.org/desktopmodules/WorkItem/WorkItemDetails.aspx?workitemId=750167" TargetMode="External" Id="R2ee08ff9a760446f" /><Relationship Type="http://schemas.openxmlformats.org/officeDocument/2006/relationships/hyperlink" Target="https://www.3gpp.org/ftp/TSG_RAN/WG3_Iu/TSGR3_106/Docs/R3-197840.zip" TargetMode="External" Id="R0ecb66d467e9448c" /><Relationship Type="http://schemas.openxmlformats.org/officeDocument/2006/relationships/hyperlink" Target="http://webapp.etsi.org/teldir/ListPersDetails.asp?PersId=53262" TargetMode="External" Id="R21105ace5b714833" /><Relationship Type="http://schemas.openxmlformats.org/officeDocument/2006/relationships/hyperlink" Target="https://portal.3gpp.org/ngppapp/CreateTdoc.aspx?mode=view&amp;contributionId=1064382" TargetMode="External" Id="R7014052bf51a45e1" /><Relationship Type="http://schemas.openxmlformats.org/officeDocument/2006/relationships/hyperlink" Target="http://portal.3gpp.org/desktopmodules/Release/ReleaseDetails.aspx?releaseId=191" TargetMode="External" Id="R0bbbc610f2a240c9" /><Relationship Type="http://schemas.openxmlformats.org/officeDocument/2006/relationships/hyperlink" Target="http://portal.3gpp.org/desktopmodules/Specifications/SpecificationDetails.aspx?specificationId=2446" TargetMode="External" Id="Rccc7caca3a2f44cd" /><Relationship Type="http://schemas.openxmlformats.org/officeDocument/2006/relationships/hyperlink" Target="https://www.3gpp.org/ftp/TSG_RAN/WG3_Iu/TSGR3_106/Docs/R3-197841.zip" TargetMode="External" Id="R4a84c11b21794ec9" /><Relationship Type="http://schemas.openxmlformats.org/officeDocument/2006/relationships/hyperlink" Target="http://webapp.etsi.org/teldir/ListPersDetails.asp?PersId=53262" TargetMode="External" Id="R6d58c0e331ae42e0" /><Relationship Type="http://schemas.openxmlformats.org/officeDocument/2006/relationships/hyperlink" Target="https://portal.3gpp.org/ngppapp/CreateTdoc.aspx?mode=view&amp;contributionId=1083198" TargetMode="External" Id="R161b865afa5e4c99" /><Relationship Type="http://schemas.openxmlformats.org/officeDocument/2006/relationships/hyperlink" Target="http://portal.3gpp.org/desktopmodules/Release/ReleaseDetails.aspx?releaseId=190" TargetMode="External" Id="R6be995df14bd41a5" /><Relationship Type="http://schemas.openxmlformats.org/officeDocument/2006/relationships/hyperlink" Target="http://portal.3gpp.org/desktopmodules/Specifications/SpecificationDetails.aspx?specificationId=2449" TargetMode="External" Id="Rbf26488bd1b04d96" /><Relationship Type="http://schemas.openxmlformats.org/officeDocument/2006/relationships/hyperlink" Target="http://portal.3gpp.org/desktopmodules/WorkItem/WorkItemDetails.aspx?workitemId=750167" TargetMode="External" Id="Rf6a4741a4eca42f7" /><Relationship Type="http://schemas.openxmlformats.org/officeDocument/2006/relationships/hyperlink" Target="https://www.3gpp.org/ftp/TSG_RAN/WG3_Iu/TSGR3_106/Docs/R3-197843.zip" TargetMode="External" Id="R47589e185d5b4abb" /><Relationship Type="http://schemas.openxmlformats.org/officeDocument/2006/relationships/hyperlink" Target="http://webapp.etsi.org/teldir/ListPersDetails.asp?PersId=53262" TargetMode="External" Id="Rd00ee43eb4334071" /><Relationship Type="http://schemas.openxmlformats.org/officeDocument/2006/relationships/hyperlink" Target="https://portal.3gpp.org/ngppapp/CreateTdoc.aspx?mode=view&amp;contributionId=1071862" TargetMode="External" Id="Rb937692d947d4946" /><Relationship Type="http://schemas.openxmlformats.org/officeDocument/2006/relationships/hyperlink" Target="http://portal.3gpp.org/desktopmodules/Release/ReleaseDetails.aspx?releaseId=190" TargetMode="External" Id="R86a3eb8cbc04414b" /><Relationship Type="http://schemas.openxmlformats.org/officeDocument/2006/relationships/hyperlink" Target="http://portal.3gpp.org/desktopmodules/Specifications/SpecificationDetails.aspx?specificationId=3228" TargetMode="External" Id="R38d4ca9a89e94132" /><Relationship Type="http://schemas.openxmlformats.org/officeDocument/2006/relationships/hyperlink" Target="http://portal.3gpp.org/desktopmodules/WorkItem/WorkItemDetails.aspx?workitemId=750167" TargetMode="External" Id="R511367d2d6544b5a" /><Relationship Type="http://schemas.openxmlformats.org/officeDocument/2006/relationships/hyperlink" Target="https://www.3gpp.org/ftp/TSG_RAN/WG3_Iu/TSGR3_106/Docs/R3-197844.zip" TargetMode="External" Id="R8777a09c50084a50" /><Relationship Type="http://schemas.openxmlformats.org/officeDocument/2006/relationships/hyperlink" Target="http://webapp.etsi.org/teldir/ListPersDetails.asp?PersId=53262" TargetMode="External" Id="R559c2d700a294eee" /><Relationship Type="http://schemas.openxmlformats.org/officeDocument/2006/relationships/hyperlink" Target="https://portal.3gpp.org/ngppapp/CreateTdoc.aspx?mode=view&amp;contributionId=1083215" TargetMode="External" Id="Raa0369bd40e74d84" /><Relationship Type="http://schemas.openxmlformats.org/officeDocument/2006/relationships/hyperlink" Target="http://portal.3gpp.org/desktopmodules/Release/ReleaseDetails.aspx?releaseId=190" TargetMode="External" Id="R91b11b47e3ba4ee2" /><Relationship Type="http://schemas.openxmlformats.org/officeDocument/2006/relationships/hyperlink" Target="http://portal.3gpp.org/desktopmodules/Specifications/SpecificationDetails.aspx?specificationId=3228" TargetMode="External" Id="R3cb7d0b9509945c4" /><Relationship Type="http://schemas.openxmlformats.org/officeDocument/2006/relationships/hyperlink" Target="http://portal.3gpp.org/desktopmodules/WorkItem/WorkItemDetails.aspx?workitemId=750167" TargetMode="External" Id="Re28a3641639e47f1" /><Relationship Type="http://schemas.openxmlformats.org/officeDocument/2006/relationships/hyperlink" Target="https://www.3gpp.org/ftp/TSG_RAN/WG3_Iu/TSGR3_106/Docs/R3-197845.zip" TargetMode="External" Id="Rc840743bdf784874" /><Relationship Type="http://schemas.openxmlformats.org/officeDocument/2006/relationships/hyperlink" Target="http://webapp.etsi.org/teldir/ListPersDetails.asp?PersId=53262" TargetMode="External" Id="R112f88cca86343cd" /><Relationship Type="http://schemas.openxmlformats.org/officeDocument/2006/relationships/hyperlink" Target="https://portal.3gpp.org/ngppapp/CreateTdoc.aspx?mode=view&amp;contributionId=1083236" TargetMode="External" Id="R9ad7d570afa44495" /><Relationship Type="http://schemas.openxmlformats.org/officeDocument/2006/relationships/hyperlink" Target="http://portal.3gpp.org/desktopmodules/Release/ReleaseDetails.aspx?releaseId=191" TargetMode="External" Id="R55f373aca66f43af" /><Relationship Type="http://schemas.openxmlformats.org/officeDocument/2006/relationships/hyperlink" Target="http://portal.3gpp.org/desktopmodules/Specifications/SpecificationDetails.aspx?specificationId=3260" TargetMode="External" Id="R4c25f4676e1c460c" /><Relationship Type="http://schemas.openxmlformats.org/officeDocument/2006/relationships/hyperlink" Target="http://portal.3gpp.org/desktopmodules/WorkItem/WorkItemDetails.aspx?workitemId=800188" TargetMode="External" Id="Rf17311086ebe4de9" /><Relationship Type="http://schemas.openxmlformats.org/officeDocument/2006/relationships/hyperlink" Target="https://www.3gpp.org/ftp/TSG_RAN/WG3_Iu/TSGR3_106/Docs/R3-197846.zip" TargetMode="External" Id="R2247683da6bb4d35" /><Relationship Type="http://schemas.openxmlformats.org/officeDocument/2006/relationships/hyperlink" Target="http://webapp.etsi.org/teldir/ListPersDetails.asp?PersId=53262" TargetMode="External" Id="R77aaab82718c4606" /><Relationship Type="http://schemas.openxmlformats.org/officeDocument/2006/relationships/hyperlink" Target="https://portal.3gpp.org/ngppapp/CreateTdoc.aspx?mode=view&amp;contributionId=1071417" TargetMode="External" Id="Rd84fdf47ebe74fae" /><Relationship Type="http://schemas.openxmlformats.org/officeDocument/2006/relationships/hyperlink" Target="http://portal.3gpp.org/desktopmodules/Release/ReleaseDetails.aspx?releaseId=190" TargetMode="External" Id="R172189dd5d5140dc" /><Relationship Type="http://schemas.openxmlformats.org/officeDocument/2006/relationships/hyperlink" Target="http://portal.3gpp.org/desktopmodules/Specifications/SpecificationDetails.aspx?specificationId=3223" TargetMode="External" Id="R3b69a419efea44d4" /><Relationship Type="http://schemas.openxmlformats.org/officeDocument/2006/relationships/hyperlink" Target="http://portal.3gpp.org/desktopmodules/WorkItem/WorkItemDetails.aspx?workitemId=750167" TargetMode="External" Id="R85e69e084de141c1" /><Relationship Type="http://schemas.openxmlformats.org/officeDocument/2006/relationships/hyperlink" Target="https://www.3gpp.org/ftp/TSG_RAN/WG3_Iu/TSGR3_106/Docs/R3-197847.zip" TargetMode="External" Id="R288f2d039c6a401d" /><Relationship Type="http://schemas.openxmlformats.org/officeDocument/2006/relationships/hyperlink" Target="http://webapp.etsi.org/teldir/ListPersDetails.asp?PersId=53262" TargetMode="External" Id="Rd9d77f465e774801" /><Relationship Type="http://schemas.openxmlformats.org/officeDocument/2006/relationships/hyperlink" Target="https://portal.3gpp.org/ngppapp/CreateTdoc.aspx?mode=view&amp;contributionId=1088629" TargetMode="External" Id="R3879f3d478664827" /><Relationship Type="http://schemas.openxmlformats.org/officeDocument/2006/relationships/hyperlink" Target="https://portal.3gpp.org/ngppapp/CreateTdoc.aspx?mode=view&amp;contributionId=1089118" TargetMode="External" Id="Rd16eaaef1500473a" /><Relationship Type="http://schemas.openxmlformats.org/officeDocument/2006/relationships/hyperlink" Target="http://portal.3gpp.org/desktopmodules/Release/ReleaseDetails.aspx?releaseId=191" TargetMode="External" Id="R55ee63de271f42ad" /><Relationship Type="http://schemas.openxmlformats.org/officeDocument/2006/relationships/hyperlink" Target="http://portal.3gpp.org/desktopmodules/Specifications/SpecificationDetails.aspx?specificationId=3191" TargetMode="External" Id="R1ad998fc7ba848fa" /><Relationship Type="http://schemas.openxmlformats.org/officeDocument/2006/relationships/hyperlink" Target="http://portal.3gpp.org/desktopmodules/WorkItem/WorkItemDetails.aspx?workitemId=840091" TargetMode="External" Id="R93db600cde9041f6" /><Relationship Type="http://schemas.openxmlformats.org/officeDocument/2006/relationships/hyperlink" Target="https://www.3gpp.org/ftp/TSG_RAN/WG3_Iu/TSGR3_106/Docs/R3-197848.zip" TargetMode="External" Id="R517c9608a46d4a4c" /><Relationship Type="http://schemas.openxmlformats.org/officeDocument/2006/relationships/hyperlink" Target="http://webapp.etsi.org/teldir/ListPersDetails.asp?PersId=53262" TargetMode="External" Id="R6b9c5de17f894afa" /><Relationship Type="http://schemas.openxmlformats.org/officeDocument/2006/relationships/hyperlink" Target="https://portal.3gpp.org/ngppapp/CreateTdoc.aspx?mode=view&amp;contributionId=1083245" TargetMode="External" Id="Rd9dbd286f25a4d1a" /><Relationship Type="http://schemas.openxmlformats.org/officeDocument/2006/relationships/hyperlink" Target="https://portal.3gpp.org/ngppapp/CreateTdoc.aspx?mode=view&amp;contributionId=1089171" TargetMode="External" Id="Rfa8e963f69724344" /><Relationship Type="http://schemas.openxmlformats.org/officeDocument/2006/relationships/hyperlink" Target="http://portal.3gpp.org/desktopmodules/Release/ReleaseDetails.aspx?releaseId=191" TargetMode="External" Id="Rdf69343d82734fca" /><Relationship Type="http://schemas.openxmlformats.org/officeDocument/2006/relationships/hyperlink" Target="http://portal.3gpp.org/desktopmodules/Specifications/SpecificationDetails.aspx?specificationId=3228" TargetMode="External" Id="R2dc782e0ab7b42a1" /><Relationship Type="http://schemas.openxmlformats.org/officeDocument/2006/relationships/hyperlink" Target="http://portal.3gpp.org/desktopmodules/WorkItem/WorkItemDetails.aspx?workitemId=830078" TargetMode="External" Id="R71b92946e3d6455a" /><Relationship Type="http://schemas.openxmlformats.org/officeDocument/2006/relationships/hyperlink" Target="https://www.3gpp.org/ftp/TSG_RAN/WG3_Iu/TSGR3_106/Docs/R3-197849.zip" TargetMode="External" Id="R47addab8c8c442fe" /><Relationship Type="http://schemas.openxmlformats.org/officeDocument/2006/relationships/hyperlink" Target="http://webapp.etsi.org/teldir/ListPersDetails.asp?PersId=53262" TargetMode="External" Id="R63971102e7fa4e87" /><Relationship Type="http://schemas.openxmlformats.org/officeDocument/2006/relationships/hyperlink" Target="https://portal.3gpp.org/ngppapp/CreateTdoc.aspx?mode=view&amp;contributionId=1083257" TargetMode="External" Id="R3e731482d0c34d04" /><Relationship Type="http://schemas.openxmlformats.org/officeDocument/2006/relationships/hyperlink" Target="https://portal.3gpp.org/ngppapp/CreateTdoc.aspx?mode=view&amp;contributionId=1089166" TargetMode="External" Id="Rf86b2742ae9a47d6" /><Relationship Type="http://schemas.openxmlformats.org/officeDocument/2006/relationships/hyperlink" Target="http://portal.3gpp.org/desktopmodules/Release/ReleaseDetails.aspx?releaseId=191" TargetMode="External" Id="R9c00bef48e2c4eeb" /><Relationship Type="http://schemas.openxmlformats.org/officeDocument/2006/relationships/hyperlink" Target="http://portal.3gpp.org/desktopmodules/Specifications/SpecificationDetails.aspx?specificationId=3256" TargetMode="External" Id="R310c47a6965d486b" /><Relationship Type="http://schemas.openxmlformats.org/officeDocument/2006/relationships/hyperlink" Target="http://portal.3gpp.org/desktopmodules/WorkItem/WorkItemDetails.aspx?workitemId=830177" TargetMode="External" Id="R431d7e9fdd7c49d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41</v>
      </c>
      <c r="L2" s="7" t="s">
        <v>42</v>
      </c>
      <c r="M2" s="9">
        <v>100</v>
      </c>
      <c r="N2" s="5" t="s">
        <v>43</v>
      </c>
      <c r="O2" s="32">
        <v>43773.6585927083</v>
      </c>
      <c r="P2" s="33">
        <v>43778.0018822107</v>
      </c>
      <c r="Q2" s="28" t="s">
        <v>39</v>
      </c>
      <c r="R2" s="29" t="s">
        <v>39</v>
      </c>
      <c r="S2" s="28" t="s">
        <v>39</v>
      </c>
      <c r="T2" s="28" t="s">
        <v>39</v>
      </c>
      <c r="U2" s="5" t="s">
        <v>39</v>
      </c>
      <c r="V2" s="28" t="s">
        <v>39</v>
      </c>
      <c r="W2" s="7" t="s">
        <v>39</v>
      </c>
      <c r="X2" s="7" t="s">
        <v>39</v>
      </c>
      <c r="Y2" s="5" t="s">
        <v>39</v>
      </c>
      <c r="Z2" s="5" t="s">
        <v>39</v>
      </c>
      <c r="AA2" s="6" t="s">
        <v>39</v>
      </c>
      <c r="AB2" s="6" t="s">
        <v>39</v>
      </c>
      <c r="AC2" s="6" t="s">
        <v>39</v>
      </c>
      <c r="AD2" s="6" t="s">
        <v>39</v>
      </c>
      <c r="AE2" s="6" t="s">
        <v>39</v>
      </c>
    </row>
    <row r="3">
      <c r="A3" s="28" t="s">
        <v>44</v>
      </c>
      <c r="B3" s="6" t="s">
        <v>45</v>
      </c>
      <c r="C3" s="6" t="s">
        <v>46</v>
      </c>
      <c r="D3" s="7" t="s">
        <v>34</v>
      </c>
      <c r="E3" s="28" t="s">
        <v>35</v>
      </c>
      <c r="F3" s="5" t="s">
        <v>47</v>
      </c>
      <c r="G3" s="6" t="s">
        <v>37</v>
      </c>
      <c r="H3" s="6" t="s">
        <v>48</v>
      </c>
      <c r="I3" s="6" t="s">
        <v>39</v>
      </c>
      <c r="J3" s="8" t="s">
        <v>49</v>
      </c>
      <c r="K3" s="5" t="s">
        <v>50</v>
      </c>
      <c r="L3" s="7" t="s">
        <v>51</v>
      </c>
      <c r="M3" s="9">
        <v>200</v>
      </c>
      <c r="N3" s="5" t="s">
        <v>43</v>
      </c>
      <c r="O3" s="32">
        <v>43773.6585929051</v>
      </c>
      <c r="P3" s="33">
        <v>43778.0313004977</v>
      </c>
      <c r="Q3" s="28" t="s">
        <v>39</v>
      </c>
      <c r="R3" s="29" t="s">
        <v>39</v>
      </c>
      <c r="S3" s="28" t="s">
        <v>39</v>
      </c>
      <c r="T3" s="28" t="s">
        <v>39</v>
      </c>
      <c r="U3" s="5" t="s">
        <v>39</v>
      </c>
      <c r="V3" s="28" t="s">
        <v>39</v>
      </c>
      <c r="W3" s="7" t="s">
        <v>39</v>
      </c>
      <c r="X3" s="7" t="s">
        <v>39</v>
      </c>
      <c r="Y3" s="5" t="s">
        <v>39</v>
      </c>
      <c r="Z3" s="5" t="s">
        <v>39</v>
      </c>
      <c r="AA3" s="6" t="s">
        <v>39</v>
      </c>
      <c r="AB3" s="6" t="s">
        <v>39</v>
      </c>
      <c r="AC3" s="6" t="s">
        <v>39</v>
      </c>
      <c r="AD3" s="6" t="s">
        <v>39</v>
      </c>
      <c r="AE3" s="6" t="s">
        <v>39</v>
      </c>
    </row>
    <row r="4">
      <c r="A4" s="28" t="s">
        <v>52</v>
      </c>
      <c r="B4" s="6" t="s">
        <v>53</v>
      </c>
      <c r="C4" s="6" t="s">
        <v>54</v>
      </c>
      <c r="D4" s="7" t="s">
        <v>34</v>
      </c>
      <c r="E4" s="28" t="s">
        <v>35</v>
      </c>
      <c r="F4" s="5" t="s">
        <v>55</v>
      </c>
      <c r="G4" s="6" t="s">
        <v>56</v>
      </c>
      <c r="H4" s="6" t="s">
        <v>39</v>
      </c>
      <c r="I4" s="6" t="s">
        <v>39</v>
      </c>
      <c r="J4" s="8" t="s">
        <v>57</v>
      </c>
      <c r="K4" s="5" t="s">
        <v>58</v>
      </c>
      <c r="L4" s="7" t="s">
        <v>59</v>
      </c>
      <c r="M4" s="9">
        <v>4000</v>
      </c>
      <c r="N4" s="5" t="s">
        <v>60</v>
      </c>
      <c r="O4" s="32">
        <v>43773.6585929051</v>
      </c>
      <c r="P4" s="33">
        <v>43778.0630387732</v>
      </c>
      <c r="Q4" s="28" t="s">
        <v>39</v>
      </c>
      <c r="R4" s="29" t="s">
        <v>39</v>
      </c>
      <c r="S4" s="28" t="s">
        <v>39</v>
      </c>
      <c r="T4" s="28" t="s">
        <v>39</v>
      </c>
      <c r="U4" s="5" t="s">
        <v>39</v>
      </c>
      <c r="V4" s="28" t="s">
        <v>39</v>
      </c>
      <c r="W4" s="7" t="s">
        <v>39</v>
      </c>
      <c r="X4" s="7" t="s">
        <v>39</v>
      </c>
      <c r="Y4" s="5" t="s">
        <v>39</v>
      </c>
      <c r="Z4" s="5" t="s">
        <v>39</v>
      </c>
      <c r="AA4" s="6" t="s">
        <v>39</v>
      </c>
      <c r="AB4" s="6" t="s">
        <v>39</v>
      </c>
      <c r="AC4" s="6" t="s">
        <v>39</v>
      </c>
      <c r="AD4" s="6" t="s">
        <v>61</v>
      </c>
      <c r="AE4" s="6" t="s">
        <v>62</v>
      </c>
    </row>
    <row r="5">
      <c r="A5" s="28" t="s">
        <v>63</v>
      </c>
      <c r="B5" s="6" t="s">
        <v>64</v>
      </c>
      <c r="C5" s="6" t="s">
        <v>65</v>
      </c>
      <c r="D5" s="7" t="s">
        <v>34</v>
      </c>
      <c r="E5" s="28" t="s">
        <v>35</v>
      </c>
      <c r="F5" s="5" t="s">
        <v>55</v>
      </c>
      <c r="G5" s="6" t="s">
        <v>56</v>
      </c>
      <c r="H5" s="6" t="s">
        <v>39</v>
      </c>
      <c r="I5" s="6" t="s">
        <v>39</v>
      </c>
      <c r="J5" s="8" t="s">
        <v>66</v>
      </c>
      <c r="K5" s="5" t="s">
        <v>67</v>
      </c>
      <c r="L5" s="7" t="s">
        <v>68</v>
      </c>
      <c r="M5" s="9">
        <v>91400</v>
      </c>
      <c r="N5" s="5" t="s">
        <v>69</v>
      </c>
      <c r="O5" s="32">
        <v>43773.6585930556</v>
      </c>
      <c r="P5" s="33">
        <v>43778.0630389699</v>
      </c>
      <c r="Q5" s="28" t="s">
        <v>39</v>
      </c>
      <c r="R5" s="29" t="s">
        <v>39</v>
      </c>
      <c r="S5" s="28" t="s">
        <v>39</v>
      </c>
      <c r="T5" s="28" t="s">
        <v>39</v>
      </c>
      <c r="U5" s="5" t="s">
        <v>39</v>
      </c>
      <c r="V5" s="28" t="s">
        <v>39</v>
      </c>
      <c r="W5" s="7" t="s">
        <v>39</v>
      </c>
      <c r="X5" s="7" t="s">
        <v>39</v>
      </c>
      <c r="Y5" s="5" t="s">
        <v>39</v>
      </c>
      <c r="Z5" s="5" t="s">
        <v>39</v>
      </c>
      <c r="AA5" s="6" t="s">
        <v>39</v>
      </c>
      <c r="AB5" s="6" t="s">
        <v>39</v>
      </c>
      <c r="AC5" s="6" t="s">
        <v>39</v>
      </c>
      <c r="AD5" s="6" t="s">
        <v>70</v>
      </c>
      <c r="AE5" s="6" t="s">
        <v>39</v>
      </c>
    </row>
    <row r="6">
      <c r="A6" s="28" t="s">
        <v>71</v>
      </c>
      <c r="B6" s="6" t="s">
        <v>72</v>
      </c>
      <c r="C6" s="6" t="s">
        <v>73</v>
      </c>
      <c r="D6" s="7" t="s">
        <v>34</v>
      </c>
      <c r="E6" s="28" t="s">
        <v>35</v>
      </c>
      <c r="F6" s="5" t="s">
        <v>55</v>
      </c>
      <c r="G6" s="6" t="s">
        <v>56</v>
      </c>
      <c r="H6" s="6" t="s">
        <v>39</v>
      </c>
      <c r="I6" s="6" t="s">
        <v>39</v>
      </c>
      <c r="J6" s="8" t="s">
        <v>57</v>
      </c>
      <c r="K6" s="5" t="s">
        <v>58</v>
      </c>
      <c r="L6" s="7" t="s">
        <v>59</v>
      </c>
      <c r="M6" s="9">
        <v>8600</v>
      </c>
      <c r="N6" s="5" t="s">
        <v>69</v>
      </c>
      <c r="O6" s="32">
        <v>43773.6585930556</v>
      </c>
      <c r="P6" s="33">
        <v>43778.0630391551</v>
      </c>
      <c r="Q6" s="28" t="s">
        <v>39</v>
      </c>
      <c r="R6" s="29" t="s">
        <v>39</v>
      </c>
      <c r="S6" s="28" t="s">
        <v>39</v>
      </c>
      <c r="T6" s="28" t="s">
        <v>39</v>
      </c>
      <c r="U6" s="5" t="s">
        <v>39</v>
      </c>
      <c r="V6" s="28" t="s">
        <v>39</v>
      </c>
      <c r="W6" s="7" t="s">
        <v>39</v>
      </c>
      <c r="X6" s="7" t="s">
        <v>39</v>
      </c>
      <c r="Y6" s="5" t="s">
        <v>39</v>
      </c>
      <c r="Z6" s="5" t="s">
        <v>39</v>
      </c>
      <c r="AA6" s="6" t="s">
        <v>39</v>
      </c>
      <c r="AB6" s="6" t="s">
        <v>39</v>
      </c>
      <c r="AC6" s="6" t="s">
        <v>39</v>
      </c>
      <c r="AD6" s="6" t="s">
        <v>74</v>
      </c>
      <c r="AE6" s="6" t="s">
        <v>39</v>
      </c>
    </row>
    <row r="7">
      <c r="A7" s="28" t="s">
        <v>75</v>
      </c>
      <c r="B7" s="6" t="s">
        <v>76</v>
      </c>
      <c r="C7" s="6" t="s">
        <v>77</v>
      </c>
      <c r="D7" s="7" t="s">
        <v>34</v>
      </c>
      <c r="E7" s="28" t="s">
        <v>35</v>
      </c>
      <c r="F7" s="5" t="s">
        <v>55</v>
      </c>
      <c r="G7" s="6" t="s">
        <v>56</v>
      </c>
      <c r="H7" s="6" t="s">
        <v>39</v>
      </c>
      <c r="I7" s="6" t="s">
        <v>39</v>
      </c>
      <c r="J7" s="8" t="s">
        <v>57</v>
      </c>
      <c r="K7" s="5" t="s">
        <v>58</v>
      </c>
      <c r="L7" s="7" t="s">
        <v>59</v>
      </c>
      <c r="M7" s="9">
        <v>8700</v>
      </c>
      <c r="N7" s="5" t="s">
        <v>69</v>
      </c>
      <c r="O7" s="32">
        <v>43773.6585932523</v>
      </c>
      <c r="P7" s="33">
        <v>43778.0630393171</v>
      </c>
      <c r="Q7" s="28" t="s">
        <v>39</v>
      </c>
      <c r="R7" s="29" t="s">
        <v>39</v>
      </c>
      <c r="S7" s="28" t="s">
        <v>39</v>
      </c>
      <c r="T7" s="28" t="s">
        <v>39</v>
      </c>
      <c r="U7" s="5" t="s">
        <v>39</v>
      </c>
      <c r="V7" s="28" t="s">
        <v>39</v>
      </c>
      <c r="W7" s="7" t="s">
        <v>39</v>
      </c>
      <c r="X7" s="7" t="s">
        <v>39</v>
      </c>
      <c r="Y7" s="5" t="s">
        <v>39</v>
      </c>
      <c r="Z7" s="5" t="s">
        <v>39</v>
      </c>
      <c r="AA7" s="6" t="s">
        <v>39</v>
      </c>
      <c r="AB7" s="6" t="s">
        <v>39</v>
      </c>
      <c r="AC7" s="6" t="s">
        <v>39</v>
      </c>
      <c r="AD7" s="6" t="s">
        <v>78</v>
      </c>
      <c r="AE7" s="6" t="s">
        <v>39</v>
      </c>
    </row>
    <row r="8">
      <c r="A8" s="28" t="s">
        <v>79</v>
      </c>
      <c r="B8" s="6" t="s">
        <v>80</v>
      </c>
      <c r="C8" s="6" t="s">
        <v>81</v>
      </c>
      <c r="D8" s="7" t="s">
        <v>34</v>
      </c>
      <c r="E8" s="28" t="s">
        <v>35</v>
      </c>
      <c r="F8" s="5" t="s">
        <v>55</v>
      </c>
      <c r="G8" s="6" t="s">
        <v>56</v>
      </c>
      <c r="H8" s="6" t="s">
        <v>39</v>
      </c>
      <c r="I8" s="6" t="s">
        <v>39</v>
      </c>
      <c r="J8" s="8" t="s">
        <v>57</v>
      </c>
      <c r="K8" s="5" t="s">
        <v>58</v>
      </c>
      <c r="L8" s="7" t="s">
        <v>59</v>
      </c>
      <c r="M8" s="9">
        <v>4100</v>
      </c>
      <c r="N8" s="5" t="s">
        <v>69</v>
      </c>
      <c r="O8" s="32">
        <v>43773.6585932523</v>
      </c>
      <c r="P8" s="33">
        <v>43778.0630395023</v>
      </c>
      <c r="Q8" s="28" t="s">
        <v>39</v>
      </c>
      <c r="R8" s="29" t="s">
        <v>39</v>
      </c>
      <c r="S8" s="28" t="s">
        <v>39</v>
      </c>
      <c r="T8" s="28" t="s">
        <v>39</v>
      </c>
      <c r="U8" s="5" t="s">
        <v>39</v>
      </c>
      <c r="V8" s="28" t="s">
        <v>39</v>
      </c>
      <c r="W8" s="7" t="s">
        <v>39</v>
      </c>
      <c r="X8" s="7" t="s">
        <v>39</v>
      </c>
      <c r="Y8" s="5" t="s">
        <v>39</v>
      </c>
      <c r="Z8" s="5" t="s">
        <v>39</v>
      </c>
      <c r="AA8" s="6" t="s">
        <v>39</v>
      </c>
      <c r="AB8" s="6" t="s">
        <v>39</v>
      </c>
      <c r="AC8" s="6" t="s">
        <v>39</v>
      </c>
      <c r="AD8" s="6" t="s">
        <v>82</v>
      </c>
      <c r="AE8" s="6" t="s">
        <v>83</v>
      </c>
    </row>
    <row r="9">
      <c r="A9" s="28" t="s">
        <v>84</v>
      </c>
      <c r="B9" s="6" t="s">
        <v>85</v>
      </c>
      <c r="C9" s="6" t="s">
        <v>81</v>
      </c>
      <c r="D9" s="7" t="s">
        <v>34</v>
      </c>
      <c r="E9" s="28" t="s">
        <v>35</v>
      </c>
      <c r="F9" s="5" t="s">
        <v>55</v>
      </c>
      <c r="G9" s="6" t="s">
        <v>56</v>
      </c>
      <c r="H9" s="6" t="s">
        <v>39</v>
      </c>
      <c r="I9" s="6" t="s">
        <v>39</v>
      </c>
      <c r="J9" s="8" t="s">
        <v>57</v>
      </c>
      <c r="K9" s="5" t="s">
        <v>58</v>
      </c>
      <c r="L9" s="7" t="s">
        <v>59</v>
      </c>
      <c r="M9" s="9">
        <v>4800</v>
      </c>
      <c r="N9" s="5" t="s">
        <v>69</v>
      </c>
      <c r="O9" s="32">
        <v>43773.6585934375</v>
      </c>
      <c r="P9" s="33">
        <v>43778.0630396991</v>
      </c>
      <c r="Q9" s="28" t="s">
        <v>39</v>
      </c>
      <c r="R9" s="29" t="s">
        <v>39</v>
      </c>
      <c r="S9" s="28" t="s">
        <v>39</v>
      </c>
      <c r="T9" s="28" t="s">
        <v>39</v>
      </c>
      <c r="U9" s="5" t="s">
        <v>39</v>
      </c>
      <c r="V9" s="28" t="s">
        <v>39</v>
      </c>
      <c r="W9" s="7" t="s">
        <v>39</v>
      </c>
      <c r="X9" s="7" t="s">
        <v>39</v>
      </c>
      <c r="Y9" s="5" t="s">
        <v>39</v>
      </c>
      <c r="Z9" s="5" t="s">
        <v>39</v>
      </c>
      <c r="AA9" s="6" t="s">
        <v>39</v>
      </c>
      <c r="AB9" s="6" t="s">
        <v>39</v>
      </c>
      <c r="AC9" s="6" t="s">
        <v>39</v>
      </c>
      <c r="AD9" s="6" t="s">
        <v>86</v>
      </c>
      <c r="AE9" s="6" t="s">
        <v>87</v>
      </c>
    </row>
    <row r="10">
      <c r="A10" s="28" t="s">
        <v>88</v>
      </c>
      <c r="B10" s="6" t="s">
        <v>89</v>
      </c>
      <c r="C10" s="6" t="s">
        <v>73</v>
      </c>
      <c r="D10" s="7" t="s">
        <v>34</v>
      </c>
      <c r="E10" s="28" t="s">
        <v>35</v>
      </c>
      <c r="F10" s="5" t="s">
        <v>55</v>
      </c>
      <c r="G10" s="6" t="s">
        <v>56</v>
      </c>
      <c r="H10" s="6" t="s">
        <v>39</v>
      </c>
      <c r="I10" s="6" t="s">
        <v>39</v>
      </c>
      <c r="J10" s="8" t="s">
        <v>90</v>
      </c>
      <c r="K10" s="5" t="s">
        <v>91</v>
      </c>
      <c r="L10" s="7" t="s">
        <v>92</v>
      </c>
      <c r="M10" s="9">
        <v>56700</v>
      </c>
      <c r="N10" s="5" t="s">
        <v>69</v>
      </c>
      <c r="O10" s="32">
        <v>43773.6585934375</v>
      </c>
      <c r="P10" s="33">
        <v>43778.0630398495</v>
      </c>
      <c r="Q10" s="28" t="s">
        <v>39</v>
      </c>
      <c r="R10" s="29" t="s">
        <v>39</v>
      </c>
      <c r="S10" s="28" t="s">
        <v>39</v>
      </c>
      <c r="T10" s="28" t="s">
        <v>39</v>
      </c>
      <c r="U10" s="5" t="s">
        <v>39</v>
      </c>
      <c r="V10" s="28" t="s">
        <v>39</v>
      </c>
      <c r="W10" s="7" t="s">
        <v>39</v>
      </c>
      <c r="X10" s="7" t="s">
        <v>39</v>
      </c>
      <c r="Y10" s="5" t="s">
        <v>39</v>
      </c>
      <c r="Z10" s="5" t="s">
        <v>39</v>
      </c>
      <c r="AA10" s="6" t="s">
        <v>39</v>
      </c>
      <c r="AB10" s="6" t="s">
        <v>39</v>
      </c>
      <c r="AC10" s="6" t="s">
        <v>39</v>
      </c>
      <c r="AD10" s="6" t="s">
        <v>93</v>
      </c>
      <c r="AE10" s="6" t="s">
        <v>39</v>
      </c>
    </row>
    <row r="11">
      <c r="A11" s="28" t="s">
        <v>94</v>
      </c>
      <c r="B11" s="6" t="s">
        <v>95</v>
      </c>
      <c r="C11" s="6" t="s">
        <v>96</v>
      </c>
      <c r="D11" s="7" t="s">
        <v>34</v>
      </c>
      <c r="E11" s="28" t="s">
        <v>35</v>
      </c>
      <c r="F11" s="5" t="s">
        <v>55</v>
      </c>
      <c r="G11" s="6" t="s">
        <v>56</v>
      </c>
      <c r="H11" s="6" t="s">
        <v>39</v>
      </c>
      <c r="I11" s="6" t="s">
        <v>39</v>
      </c>
      <c r="J11" s="8" t="s">
        <v>97</v>
      </c>
      <c r="K11" s="5" t="s">
        <v>98</v>
      </c>
      <c r="L11" s="7" t="s">
        <v>99</v>
      </c>
      <c r="M11" s="9">
        <v>25800</v>
      </c>
      <c r="N11" s="5" t="s">
        <v>69</v>
      </c>
      <c r="O11" s="32">
        <v>43773.6585935995</v>
      </c>
      <c r="P11" s="33">
        <v>43778.0630398495</v>
      </c>
      <c r="Q11" s="28" t="s">
        <v>39</v>
      </c>
      <c r="R11" s="29" t="s">
        <v>39</v>
      </c>
      <c r="S11" s="28" t="s">
        <v>39</v>
      </c>
      <c r="T11" s="28" t="s">
        <v>39</v>
      </c>
      <c r="U11" s="5" t="s">
        <v>39</v>
      </c>
      <c r="V11" s="28" t="s">
        <v>39</v>
      </c>
      <c r="W11" s="7" t="s">
        <v>39</v>
      </c>
      <c r="X11" s="7" t="s">
        <v>39</v>
      </c>
      <c r="Y11" s="5" t="s">
        <v>39</v>
      </c>
      <c r="Z11" s="5" t="s">
        <v>39</v>
      </c>
      <c r="AA11" s="6" t="s">
        <v>39</v>
      </c>
      <c r="AB11" s="6" t="s">
        <v>39</v>
      </c>
      <c r="AC11" s="6" t="s">
        <v>39</v>
      </c>
      <c r="AD11" s="6" t="s">
        <v>100</v>
      </c>
      <c r="AE11" s="6" t="s">
        <v>39</v>
      </c>
    </row>
    <row r="12">
      <c r="A12" s="28" t="s">
        <v>101</v>
      </c>
      <c r="B12" s="6" t="s">
        <v>102</v>
      </c>
      <c r="C12" s="6" t="s">
        <v>103</v>
      </c>
      <c r="D12" s="7" t="s">
        <v>34</v>
      </c>
      <c r="E12" s="28" t="s">
        <v>35</v>
      </c>
      <c r="F12" s="5" t="s">
        <v>55</v>
      </c>
      <c r="G12" s="6" t="s">
        <v>56</v>
      </c>
      <c r="H12" s="6" t="s">
        <v>39</v>
      </c>
      <c r="I12" s="6" t="s">
        <v>39</v>
      </c>
      <c r="J12" s="8" t="s">
        <v>57</v>
      </c>
      <c r="K12" s="5" t="s">
        <v>58</v>
      </c>
      <c r="L12" s="7" t="s">
        <v>59</v>
      </c>
      <c r="M12" s="9">
        <v>8800</v>
      </c>
      <c r="N12" s="5" t="s">
        <v>69</v>
      </c>
      <c r="O12" s="32">
        <v>43773.6585935995</v>
      </c>
      <c r="P12" s="33">
        <v>43778.0630400463</v>
      </c>
      <c r="Q12" s="28" t="s">
        <v>39</v>
      </c>
      <c r="R12" s="29" t="s">
        <v>39</v>
      </c>
      <c r="S12" s="28" t="s">
        <v>39</v>
      </c>
      <c r="T12" s="28" t="s">
        <v>39</v>
      </c>
      <c r="U12" s="5" t="s">
        <v>39</v>
      </c>
      <c r="V12" s="28" t="s">
        <v>39</v>
      </c>
      <c r="W12" s="7" t="s">
        <v>39</v>
      </c>
      <c r="X12" s="7" t="s">
        <v>39</v>
      </c>
      <c r="Y12" s="5" t="s">
        <v>39</v>
      </c>
      <c r="Z12" s="5" t="s">
        <v>39</v>
      </c>
      <c r="AA12" s="6" t="s">
        <v>39</v>
      </c>
      <c r="AB12" s="6" t="s">
        <v>39</v>
      </c>
      <c r="AC12" s="6" t="s">
        <v>39</v>
      </c>
      <c r="AD12" s="6" t="s">
        <v>104</v>
      </c>
      <c r="AE12" s="6" t="s">
        <v>39</v>
      </c>
    </row>
    <row r="13">
      <c r="A13" s="28" t="s">
        <v>105</v>
      </c>
      <c r="B13" s="6" t="s">
        <v>106</v>
      </c>
      <c r="C13" s="6" t="s">
        <v>103</v>
      </c>
      <c r="D13" s="7" t="s">
        <v>34</v>
      </c>
      <c r="E13" s="28" t="s">
        <v>35</v>
      </c>
      <c r="F13" s="5" t="s">
        <v>55</v>
      </c>
      <c r="G13" s="6" t="s">
        <v>56</v>
      </c>
      <c r="H13" s="6" t="s">
        <v>39</v>
      </c>
      <c r="I13" s="6" t="s">
        <v>39</v>
      </c>
      <c r="J13" s="8" t="s">
        <v>57</v>
      </c>
      <c r="K13" s="5" t="s">
        <v>58</v>
      </c>
      <c r="L13" s="7" t="s">
        <v>59</v>
      </c>
      <c r="M13" s="9">
        <v>8900</v>
      </c>
      <c r="N13" s="5" t="s">
        <v>69</v>
      </c>
      <c r="O13" s="32">
        <v>43773.6585937847</v>
      </c>
      <c r="P13" s="33">
        <v>43778.0630402431</v>
      </c>
      <c r="Q13" s="28" t="s">
        <v>39</v>
      </c>
      <c r="R13" s="29" t="s">
        <v>39</v>
      </c>
      <c r="S13" s="28" t="s">
        <v>39</v>
      </c>
      <c r="T13" s="28" t="s">
        <v>39</v>
      </c>
      <c r="U13" s="5" t="s">
        <v>39</v>
      </c>
      <c r="V13" s="28" t="s">
        <v>39</v>
      </c>
      <c r="W13" s="7" t="s">
        <v>39</v>
      </c>
      <c r="X13" s="7" t="s">
        <v>39</v>
      </c>
      <c r="Y13" s="5" t="s">
        <v>39</v>
      </c>
      <c r="Z13" s="5" t="s">
        <v>39</v>
      </c>
      <c r="AA13" s="6" t="s">
        <v>39</v>
      </c>
      <c r="AB13" s="6" t="s">
        <v>39</v>
      </c>
      <c r="AC13" s="6" t="s">
        <v>39</v>
      </c>
      <c r="AD13" s="6" t="s">
        <v>107</v>
      </c>
      <c r="AE13" s="6" t="s">
        <v>39</v>
      </c>
    </row>
    <row r="14">
      <c r="A14" s="28" t="s">
        <v>108</v>
      </c>
      <c r="B14" s="6" t="s">
        <v>109</v>
      </c>
      <c r="C14" s="6" t="s">
        <v>73</v>
      </c>
      <c r="D14" s="7" t="s">
        <v>34</v>
      </c>
      <c r="E14" s="28" t="s">
        <v>35</v>
      </c>
      <c r="F14" s="5" t="s">
        <v>55</v>
      </c>
      <c r="G14" s="6" t="s">
        <v>56</v>
      </c>
      <c r="H14" s="6" t="s">
        <v>39</v>
      </c>
      <c r="I14" s="6" t="s">
        <v>39</v>
      </c>
      <c r="J14" s="8" t="s">
        <v>110</v>
      </c>
      <c r="K14" s="5" t="s">
        <v>111</v>
      </c>
      <c r="L14" s="7" t="s">
        <v>112</v>
      </c>
      <c r="M14" s="9">
        <v>88300</v>
      </c>
      <c r="N14" s="5" t="s">
        <v>69</v>
      </c>
      <c r="O14" s="32">
        <v>43773.6585939815</v>
      </c>
      <c r="P14" s="33">
        <v>43778.0630403935</v>
      </c>
      <c r="Q14" s="28" t="s">
        <v>39</v>
      </c>
      <c r="R14" s="29" t="s">
        <v>39</v>
      </c>
      <c r="S14" s="28" t="s">
        <v>39</v>
      </c>
      <c r="T14" s="28" t="s">
        <v>39</v>
      </c>
      <c r="U14" s="5" t="s">
        <v>39</v>
      </c>
      <c r="V14" s="28" t="s">
        <v>39</v>
      </c>
      <c r="W14" s="7" t="s">
        <v>39</v>
      </c>
      <c r="X14" s="7" t="s">
        <v>39</v>
      </c>
      <c r="Y14" s="5" t="s">
        <v>39</v>
      </c>
      <c r="Z14" s="5" t="s">
        <v>39</v>
      </c>
      <c r="AA14" s="6" t="s">
        <v>39</v>
      </c>
      <c r="AB14" s="6" t="s">
        <v>39</v>
      </c>
      <c r="AC14" s="6" t="s">
        <v>39</v>
      </c>
      <c r="AD14" s="6" t="s">
        <v>113</v>
      </c>
      <c r="AE14" s="6" t="s">
        <v>39</v>
      </c>
    </row>
    <row r="15">
      <c r="A15" s="28" t="s">
        <v>114</v>
      </c>
      <c r="B15" s="6" t="s">
        <v>115</v>
      </c>
      <c r="C15" s="6" t="s">
        <v>103</v>
      </c>
      <c r="D15" s="7" t="s">
        <v>34</v>
      </c>
      <c r="E15" s="28" t="s">
        <v>35</v>
      </c>
      <c r="F15" s="5" t="s">
        <v>55</v>
      </c>
      <c r="G15" s="6" t="s">
        <v>56</v>
      </c>
      <c r="H15" s="6" t="s">
        <v>39</v>
      </c>
      <c r="I15" s="6" t="s">
        <v>39</v>
      </c>
      <c r="J15" s="8" t="s">
        <v>57</v>
      </c>
      <c r="K15" s="5" t="s">
        <v>58</v>
      </c>
      <c r="L15" s="7" t="s">
        <v>59</v>
      </c>
      <c r="M15" s="9">
        <v>9000</v>
      </c>
      <c r="N15" s="5" t="s">
        <v>69</v>
      </c>
      <c r="O15" s="32">
        <v>43773.6585939815</v>
      </c>
      <c r="P15" s="33">
        <v>43778.0630405903</v>
      </c>
      <c r="Q15" s="28" t="s">
        <v>39</v>
      </c>
      <c r="R15" s="29" t="s">
        <v>39</v>
      </c>
      <c r="S15" s="28" t="s">
        <v>39</v>
      </c>
      <c r="T15" s="28" t="s">
        <v>39</v>
      </c>
      <c r="U15" s="5" t="s">
        <v>39</v>
      </c>
      <c r="V15" s="28" t="s">
        <v>39</v>
      </c>
      <c r="W15" s="7" t="s">
        <v>39</v>
      </c>
      <c r="X15" s="7" t="s">
        <v>39</v>
      </c>
      <c r="Y15" s="5" t="s">
        <v>39</v>
      </c>
      <c r="Z15" s="5" t="s">
        <v>39</v>
      </c>
      <c r="AA15" s="6" t="s">
        <v>39</v>
      </c>
      <c r="AB15" s="6" t="s">
        <v>39</v>
      </c>
      <c r="AC15" s="6" t="s">
        <v>39</v>
      </c>
      <c r="AD15" s="6" t="s">
        <v>116</v>
      </c>
      <c r="AE15" s="6" t="s">
        <v>39</v>
      </c>
    </row>
    <row r="16">
      <c r="A16" s="28" t="s">
        <v>117</v>
      </c>
      <c r="B16" s="6" t="s">
        <v>118</v>
      </c>
      <c r="C16" s="6" t="s">
        <v>103</v>
      </c>
      <c r="D16" s="7" t="s">
        <v>34</v>
      </c>
      <c r="E16" s="28" t="s">
        <v>35</v>
      </c>
      <c r="F16" s="5" t="s">
        <v>55</v>
      </c>
      <c r="G16" s="6" t="s">
        <v>56</v>
      </c>
      <c r="H16" s="6" t="s">
        <v>39</v>
      </c>
      <c r="I16" s="6" t="s">
        <v>39</v>
      </c>
      <c r="J16" s="8" t="s">
        <v>57</v>
      </c>
      <c r="K16" s="5" t="s">
        <v>58</v>
      </c>
      <c r="L16" s="7" t="s">
        <v>59</v>
      </c>
      <c r="M16" s="9">
        <v>6100</v>
      </c>
      <c r="N16" s="5" t="s">
        <v>69</v>
      </c>
      <c r="O16" s="32">
        <v>43773.6585941319</v>
      </c>
      <c r="P16" s="33">
        <v>43778.0630407755</v>
      </c>
      <c r="Q16" s="28" t="s">
        <v>39</v>
      </c>
      <c r="R16" s="29" t="s">
        <v>39</v>
      </c>
      <c r="S16" s="28" t="s">
        <v>39</v>
      </c>
      <c r="T16" s="28" t="s">
        <v>39</v>
      </c>
      <c r="U16" s="5" t="s">
        <v>39</v>
      </c>
      <c r="V16" s="28" t="s">
        <v>39</v>
      </c>
      <c r="W16" s="7" t="s">
        <v>39</v>
      </c>
      <c r="X16" s="7" t="s">
        <v>39</v>
      </c>
      <c r="Y16" s="5" t="s">
        <v>39</v>
      </c>
      <c r="Z16" s="5" t="s">
        <v>39</v>
      </c>
      <c r="AA16" s="6" t="s">
        <v>39</v>
      </c>
      <c r="AB16" s="6" t="s">
        <v>39</v>
      </c>
      <c r="AC16" s="6" t="s">
        <v>39</v>
      </c>
      <c r="AD16" s="6" t="s">
        <v>119</v>
      </c>
      <c r="AE16" s="6" t="s">
        <v>39</v>
      </c>
    </row>
    <row r="17">
      <c r="A17" s="28" t="s">
        <v>120</v>
      </c>
      <c r="B17" s="6" t="s">
        <v>121</v>
      </c>
      <c r="C17" s="6" t="s">
        <v>122</v>
      </c>
      <c r="D17" s="7" t="s">
        <v>34</v>
      </c>
      <c r="E17" s="28" t="s">
        <v>35</v>
      </c>
      <c r="F17" s="5" t="s">
        <v>55</v>
      </c>
      <c r="G17" s="6" t="s">
        <v>56</v>
      </c>
      <c r="H17" s="6" t="s">
        <v>39</v>
      </c>
      <c r="I17" s="6" t="s">
        <v>39</v>
      </c>
      <c r="J17" s="8" t="s">
        <v>57</v>
      </c>
      <c r="K17" s="5" t="s">
        <v>58</v>
      </c>
      <c r="L17" s="7" t="s">
        <v>59</v>
      </c>
      <c r="M17" s="9">
        <v>6800</v>
      </c>
      <c r="N17" s="5" t="s">
        <v>69</v>
      </c>
      <c r="O17" s="32">
        <v>43773.6585984954</v>
      </c>
      <c r="P17" s="33">
        <v>43778.0630409375</v>
      </c>
      <c r="Q17" s="28" t="s">
        <v>39</v>
      </c>
      <c r="R17" s="29" t="s">
        <v>39</v>
      </c>
      <c r="S17" s="28" t="s">
        <v>39</v>
      </c>
      <c r="T17" s="28" t="s">
        <v>39</v>
      </c>
      <c r="U17" s="5" t="s">
        <v>39</v>
      </c>
      <c r="V17" s="28" t="s">
        <v>39</v>
      </c>
      <c r="W17" s="7" t="s">
        <v>39</v>
      </c>
      <c r="X17" s="7" t="s">
        <v>39</v>
      </c>
      <c r="Y17" s="5" t="s">
        <v>39</v>
      </c>
      <c r="Z17" s="5" t="s">
        <v>39</v>
      </c>
      <c r="AA17" s="6" t="s">
        <v>39</v>
      </c>
      <c r="AB17" s="6" t="s">
        <v>39</v>
      </c>
      <c r="AC17" s="6" t="s">
        <v>39</v>
      </c>
      <c r="AD17" s="6" t="s">
        <v>123</v>
      </c>
      <c r="AE17" s="6" t="s">
        <v>39</v>
      </c>
    </row>
    <row r="18">
      <c r="A18" s="28" t="s">
        <v>124</v>
      </c>
      <c r="B18" s="6" t="s">
        <v>125</v>
      </c>
      <c r="C18" s="6" t="s">
        <v>126</v>
      </c>
      <c r="D18" s="7" t="s">
        <v>34</v>
      </c>
      <c r="E18" s="28" t="s">
        <v>35</v>
      </c>
      <c r="F18" s="5" t="s">
        <v>55</v>
      </c>
      <c r="G18" s="6" t="s">
        <v>56</v>
      </c>
      <c r="H18" s="6" t="s">
        <v>39</v>
      </c>
      <c r="I18" s="6" t="s">
        <v>39</v>
      </c>
      <c r="J18" s="8" t="s">
        <v>57</v>
      </c>
      <c r="K18" s="5" t="s">
        <v>58</v>
      </c>
      <c r="L18" s="7" t="s">
        <v>59</v>
      </c>
      <c r="M18" s="9">
        <v>9100</v>
      </c>
      <c r="N18" s="5" t="s">
        <v>69</v>
      </c>
      <c r="O18" s="32">
        <v>43773.6585984954</v>
      </c>
      <c r="P18" s="33">
        <v>43778.0630411227</v>
      </c>
      <c r="Q18" s="28" t="s">
        <v>39</v>
      </c>
      <c r="R18" s="29" t="s">
        <v>39</v>
      </c>
      <c r="S18" s="28" t="s">
        <v>39</v>
      </c>
      <c r="T18" s="28" t="s">
        <v>39</v>
      </c>
      <c r="U18" s="5" t="s">
        <v>39</v>
      </c>
      <c r="V18" s="28" t="s">
        <v>39</v>
      </c>
      <c r="W18" s="7" t="s">
        <v>39</v>
      </c>
      <c r="X18" s="7" t="s">
        <v>39</v>
      </c>
      <c r="Y18" s="5" t="s">
        <v>39</v>
      </c>
      <c r="Z18" s="5" t="s">
        <v>39</v>
      </c>
      <c r="AA18" s="6" t="s">
        <v>39</v>
      </c>
      <c r="AB18" s="6" t="s">
        <v>39</v>
      </c>
      <c r="AC18" s="6" t="s">
        <v>39</v>
      </c>
      <c r="AD18" s="6" t="s">
        <v>127</v>
      </c>
      <c r="AE18" s="6" t="s">
        <v>39</v>
      </c>
    </row>
    <row r="19">
      <c r="A19" s="28" t="s">
        <v>128</v>
      </c>
      <c r="B19" s="6" t="s">
        <v>129</v>
      </c>
      <c r="C19" s="6" t="s">
        <v>130</v>
      </c>
      <c r="D19" s="7" t="s">
        <v>34</v>
      </c>
      <c r="E19" s="28" t="s">
        <v>35</v>
      </c>
      <c r="F19" s="5" t="s">
        <v>55</v>
      </c>
      <c r="G19" s="6" t="s">
        <v>56</v>
      </c>
      <c r="H19" s="6" t="s">
        <v>39</v>
      </c>
      <c r="I19" s="6" t="s">
        <v>39</v>
      </c>
      <c r="J19" s="8" t="s">
        <v>131</v>
      </c>
      <c r="K19" s="5" t="s">
        <v>132</v>
      </c>
      <c r="L19" s="7" t="s">
        <v>133</v>
      </c>
      <c r="M19" s="9">
        <v>45300</v>
      </c>
      <c r="N19" s="5" t="s">
        <v>69</v>
      </c>
      <c r="O19" s="32">
        <v>43773.6585986458</v>
      </c>
      <c r="P19" s="33">
        <v>43778.0630358796</v>
      </c>
      <c r="Q19" s="28" t="s">
        <v>39</v>
      </c>
      <c r="R19" s="29" t="s">
        <v>39</v>
      </c>
      <c r="S19" s="28" t="s">
        <v>134</v>
      </c>
      <c r="T19" s="28" t="s">
        <v>39</v>
      </c>
      <c r="U19" s="5" t="s">
        <v>39</v>
      </c>
      <c r="V19" s="28" t="s">
        <v>39</v>
      </c>
      <c r="W19" s="7" t="s">
        <v>39</v>
      </c>
      <c r="X19" s="7" t="s">
        <v>39</v>
      </c>
      <c r="Y19" s="5" t="s">
        <v>39</v>
      </c>
      <c r="Z19" s="5" t="s">
        <v>39</v>
      </c>
      <c r="AA19" s="6" t="s">
        <v>39</v>
      </c>
      <c r="AB19" s="6" t="s">
        <v>39</v>
      </c>
      <c r="AC19" s="6" t="s">
        <v>39</v>
      </c>
      <c r="AD19" s="6" t="s">
        <v>135</v>
      </c>
      <c r="AE19" s="6" t="s">
        <v>39</v>
      </c>
    </row>
    <row r="20">
      <c r="A20" s="28" t="s">
        <v>136</v>
      </c>
      <c r="B20" s="6" t="s">
        <v>137</v>
      </c>
      <c r="C20" s="6" t="s">
        <v>138</v>
      </c>
      <c r="D20" s="7" t="s">
        <v>34</v>
      </c>
      <c r="E20" s="28" t="s">
        <v>35</v>
      </c>
      <c r="F20" s="5" t="s">
        <v>55</v>
      </c>
      <c r="G20" s="6" t="s">
        <v>56</v>
      </c>
      <c r="H20" s="6" t="s">
        <v>39</v>
      </c>
      <c r="I20" s="6" t="s">
        <v>39</v>
      </c>
      <c r="J20" s="8" t="s">
        <v>131</v>
      </c>
      <c r="K20" s="5" t="s">
        <v>132</v>
      </c>
      <c r="L20" s="7" t="s">
        <v>133</v>
      </c>
      <c r="M20" s="9">
        <v>45400</v>
      </c>
      <c r="N20" s="5" t="s">
        <v>69</v>
      </c>
      <c r="O20" s="32">
        <v>43773.6585986458</v>
      </c>
      <c r="P20" s="33">
        <v>43778.0630360764</v>
      </c>
      <c r="Q20" s="28" t="s">
        <v>39</v>
      </c>
      <c r="R20" s="29" t="s">
        <v>39</v>
      </c>
      <c r="S20" s="28" t="s">
        <v>134</v>
      </c>
      <c r="T20" s="28" t="s">
        <v>39</v>
      </c>
      <c r="U20" s="5" t="s">
        <v>39</v>
      </c>
      <c r="V20" s="28" t="s">
        <v>39</v>
      </c>
      <c r="W20" s="7" t="s">
        <v>39</v>
      </c>
      <c r="X20" s="7" t="s">
        <v>39</v>
      </c>
      <c r="Y20" s="5" t="s">
        <v>39</v>
      </c>
      <c r="Z20" s="5" t="s">
        <v>39</v>
      </c>
      <c r="AA20" s="6" t="s">
        <v>39</v>
      </c>
      <c r="AB20" s="6" t="s">
        <v>39</v>
      </c>
      <c r="AC20" s="6" t="s">
        <v>39</v>
      </c>
      <c r="AD20" s="6" t="s">
        <v>139</v>
      </c>
      <c r="AE20" s="6" t="s">
        <v>39</v>
      </c>
    </row>
    <row r="21">
      <c r="A21" s="28" t="s">
        <v>140</v>
      </c>
      <c r="B21" s="6" t="s">
        <v>141</v>
      </c>
      <c r="C21" s="6" t="s">
        <v>130</v>
      </c>
      <c r="D21" s="7" t="s">
        <v>34</v>
      </c>
      <c r="E21" s="28" t="s">
        <v>35</v>
      </c>
      <c r="F21" s="5" t="s">
        <v>55</v>
      </c>
      <c r="G21" s="6" t="s">
        <v>56</v>
      </c>
      <c r="H21" s="6" t="s">
        <v>39</v>
      </c>
      <c r="I21" s="6" t="s">
        <v>39</v>
      </c>
      <c r="J21" s="8" t="s">
        <v>142</v>
      </c>
      <c r="K21" s="5" t="s">
        <v>143</v>
      </c>
      <c r="L21" s="7" t="s">
        <v>144</v>
      </c>
      <c r="M21" s="9">
        <v>60300</v>
      </c>
      <c r="N21" s="5" t="s">
        <v>69</v>
      </c>
      <c r="O21" s="32">
        <v>43773.6585988426</v>
      </c>
      <c r="P21" s="33">
        <v>43778.0630362616</v>
      </c>
      <c r="Q21" s="28" t="s">
        <v>39</v>
      </c>
      <c r="R21" s="29" t="s">
        <v>39</v>
      </c>
      <c r="S21" s="28" t="s">
        <v>39</v>
      </c>
      <c r="T21" s="28" t="s">
        <v>39</v>
      </c>
      <c r="U21" s="5" t="s">
        <v>39</v>
      </c>
      <c r="V21" s="28" t="s">
        <v>39</v>
      </c>
      <c r="W21" s="7" t="s">
        <v>39</v>
      </c>
      <c r="X21" s="7" t="s">
        <v>39</v>
      </c>
      <c r="Y21" s="5" t="s">
        <v>39</v>
      </c>
      <c r="Z21" s="5" t="s">
        <v>39</v>
      </c>
      <c r="AA21" s="6" t="s">
        <v>39</v>
      </c>
      <c r="AB21" s="6" t="s">
        <v>39</v>
      </c>
      <c r="AC21" s="6" t="s">
        <v>39</v>
      </c>
      <c r="AD21" s="6" t="s">
        <v>145</v>
      </c>
      <c r="AE21" s="6" t="s">
        <v>39</v>
      </c>
    </row>
    <row r="22">
      <c r="A22" s="28" t="s">
        <v>146</v>
      </c>
      <c r="B22" s="6" t="s">
        <v>147</v>
      </c>
      <c r="C22" s="6" t="s">
        <v>130</v>
      </c>
      <c r="D22" s="7" t="s">
        <v>34</v>
      </c>
      <c r="E22" s="28" t="s">
        <v>35</v>
      </c>
      <c r="F22" s="5" t="s">
        <v>55</v>
      </c>
      <c r="G22" s="6" t="s">
        <v>56</v>
      </c>
      <c r="H22" s="6" t="s">
        <v>39</v>
      </c>
      <c r="I22" s="6" t="s">
        <v>39</v>
      </c>
      <c r="J22" s="8" t="s">
        <v>57</v>
      </c>
      <c r="K22" s="5" t="s">
        <v>58</v>
      </c>
      <c r="L22" s="7" t="s">
        <v>59</v>
      </c>
      <c r="M22" s="9">
        <v>9200</v>
      </c>
      <c r="N22" s="5" t="s">
        <v>69</v>
      </c>
      <c r="O22" s="32">
        <v>43773.6585990394</v>
      </c>
      <c r="P22" s="33">
        <v>43778.0630364236</v>
      </c>
      <c r="Q22" s="28" t="s">
        <v>39</v>
      </c>
      <c r="R22" s="29" t="s">
        <v>39</v>
      </c>
      <c r="S22" s="28" t="s">
        <v>39</v>
      </c>
      <c r="T22" s="28" t="s">
        <v>39</v>
      </c>
      <c r="U22" s="5" t="s">
        <v>39</v>
      </c>
      <c r="V22" s="28" t="s">
        <v>39</v>
      </c>
      <c r="W22" s="7" t="s">
        <v>39</v>
      </c>
      <c r="X22" s="7" t="s">
        <v>39</v>
      </c>
      <c r="Y22" s="5" t="s">
        <v>39</v>
      </c>
      <c r="Z22" s="5" t="s">
        <v>39</v>
      </c>
      <c r="AA22" s="6" t="s">
        <v>39</v>
      </c>
      <c r="AB22" s="6" t="s">
        <v>39</v>
      </c>
      <c r="AC22" s="6" t="s">
        <v>39</v>
      </c>
      <c r="AD22" s="6" t="s">
        <v>148</v>
      </c>
      <c r="AE22" s="6" t="s">
        <v>39</v>
      </c>
    </row>
    <row r="23">
      <c r="A23" s="28" t="s">
        <v>149</v>
      </c>
      <c r="B23" s="6" t="s">
        <v>150</v>
      </c>
      <c r="C23" s="6" t="s">
        <v>151</v>
      </c>
      <c r="D23" s="7" t="s">
        <v>34</v>
      </c>
      <c r="E23" s="28" t="s">
        <v>35</v>
      </c>
      <c r="F23" s="5" t="s">
        <v>55</v>
      </c>
      <c r="G23" s="6" t="s">
        <v>56</v>
      </c>
      <c r="H23" s="6" t="s">
        <v>39</v>
      </c>
      <c r="I23" s="6" t="s">
        <v>39</v>
      </c>
      <c r="J23" s="8" t="s">
        <v>90</v>
      </c>
      <c r="K23" s="5" t="s">
        <v>91</v>
      </c>
      <c r="L23" s="7" t="s">
        <v>92</v>
      </c>
      <c r="M23" s="9">
        <v>56800</v>
      </c>
      <c r="N23" s="5" t="s">
        <v>69</v>
      </c>
      <c r="O23" s="32">
        <v>43773.6585990394</v>
      </c>
      <c r="P23" s="33">
        <v>43778.0630366088</v>
      </c>
      <c r="Q23" s="28" t="s">
        <v>39</v>
      </c>
      <c r="R23" s="29" t="s">
        <v>39</v>
      </c>
      <c r="S23" s="28" t="s">
        <v>39</v>
      </c>
      <c r="T23" s="28" t="s">
        <v>39</v>
      </c>
      <c r="U23" s="5" t="s">
        <v>39</v>
      </c>
      <c r="V23" s="28" t="s">
        <v>39</v>
      </c>
      <c r="W23" s="7" t="s">
        <v>39</v>
      </c>
      <c r="X23" s="7" t="s">
        <v>39</v>
      </c>
      <c r="Y23" s="5" t="s">
        <v>39</v>
      </c>
      <c r="Z23" s="5" t="s">
        <v>39</v>
      </c>
      <c r="AA23" s="6" t="s">
        <v>39</v>
      </c>
      <c r="AB23" s="6" t="s">
        <v>39</v>
      </c>
      <c r="AC23" s="6" t="s">
        <v>39</v>
      </c>
      <c r="AD23" s="6" t="s">
        <v>152</v>
      </c>
      <c r="AE23" s="6" t="s">
        <v>39</v>
      </c>
    </row>
    <row r="24">
      <c r="A24" s="28" t="s">
        <v>153</v>
      </c>
      <c r="B24" s="6" t="s">
        <v>154</v>
      </c>
      <c r="C24" s="6" t="s">
        <v>130</v>
      </c>
      <c r="D24" s="7" t="s">
        <v>34</v>
      </c>
      <c r="E24" s="28" t="s">
        <v>35</v>
      </c>
      <c r="F24" s="5" t="s">
        <v>55</v>
      </c>
      <c r="G24" s="6" t="s">
        <v>56</v>
      </c>
      <c r="H24" s="6" t="s">
        <v>39</v>
      </c>
      <c r="I24" s="6" t="s">
        <v>39</v>
      </c>
      <c r="J24" s="8" t="s">
        <v>155</v>
      </c>
      <c r="K24" s="5" t="s">
        <v>156</v>
      </c>
      <c r="L24" s="7" t="s">
        <v>157</v>
      </c>
      <c r="M24" s="9">
        <v>10200</v>
      </c>
      <c r="N24" s="5" t="s">
        <v>69</v>
      </c>
      <c r="O24" s="32">
        <v>43773.6585991898</v>
      </c>
      <c r="P24" s="33">
        <v>43778.0630371528</v>
      </c>
      <c r="Q24" s="28" t="s">
        <v>39</v>
      </c>
      <c r="R24" s="29" t="s">
        <v>39</v>
      </c>
      <c r="S24" s="28" t="s">
        <v>39</v>
      </c>
      <c r="T24" s="28" t="s">
        <v>39</v>
      </c>
      <c r="U24" s="5" t="s">
        <v>39</v>
      </c>
      <c r="V24" s="28" t="s">
        <v>39</v>
      </c>
      <c r="W24" s="7" t="s">
        <v>39</v>
      </c>
      <c r="X24" s="7" t="s">
        <v>39</v>
      </c>
      <c r="Y24" s="5" t="s">
        <v>39</v>
      </c>
      <c r="Z24" s="5" t="s">
        <v>39</v>
      </c>
      <c r="AA24" s="6" t="s">
        <v>39</v>
      </c>
      <c r="AB24" s="6" t="s">
        <v>39</v>
      </c>
      <c r="AC24" s="6" t="s">
        <v>39</v>
      </c>
      <c r="AD24" s="6" t="s">
        <v>158</v>
      </c>
      <c r="AE24" s="6" t="s">
        <v>39</v>
      </c>
    </row>
    <row r="25">
      <c r="A25" s="28" t="s">
        <v>159</v>
      </c>
      <c r="B25" s="6" t="s">
        <v>160</v>
      </c>
      <c r="C25" s="6" t="s">
        <v>161</v>
      </c>
      <c r="D25" s="7" t="s">
        <v>34</v>
      </c>
      <c r="E25" s="28" t="s">
        <v>35</v>
      </c>
      <c r="F25" s="5" t="s">
        <v>55</v>
      </c>
      <c r="G25" s="6" t="s">
        <v>56</v>
      </c>
      <c r="H25" s="6" t="s">
        <v>39</v>
      </c>
      <c r="I25" s="6" t="s">
        <v>39</v>
      </c>
      <c r="J25" s="8" t="s">
        <v>162</v>
      </c>
      <c r="K25" s="5" t="s">
        <v>163</v>
      </c>
      <c r="L25" s="7" t="s">
        <v>164</v>
      </c>
      <c r="M25" s="9">
        <v>103800</v>
      </c>
      <c r="N25" s="5" t="s">
        <v>69</v>
      </c>
      <c r="O25" s="32">
        <v>43773.6585993866</v>
      </c>
      <c r="P25" s="33">
        <v>43778.0630373495</v>
      </c>
      <c r="Q25" s="28" t="s">
        <v>39</v>
      </c>
      <c r="R25" s="29" t="s">
        <v>39</v>
      </c>
      <c r="S25" s="28" t="s">
        <v>39</v>
      </c>
      <c r="T25" s="28" t="s">
        <v>39</v>
      </c>
      <c r="U25" s="5" t="s">
        <v>39</v>
      </c>
      <c r="V25" s="28" t="s">
        <v>39</v>
      </c>
      <c r="W25" s="7" t="s">
        <v>39</v>
      </c>
      <c r="X25" s="7" t="s">
        <v>39</v>
      </c>
      <c r="Y25" s="5" t="s">
        <v>39</v>
      </c>
      <c r="Z25" s="5" t="s">
        <v>39</v>
      </c>
      <c r="AA25" s="6" t="s">
        <v>39</v>
      </c>
      <c r="AB25" s="6" t="s">
        <v>39</v>
      </c>
      <c r="AC25" s="6" t="s">
        <v>39</v>
      </c>
      <c r="AD25" s="6" t="s">
        <v>165</v>
      </c>
      <c r="AE25" s="6" t="s">
        <v>39</v>
      </c>
    </row>
    <row r="26">
      <c r="A26" s="28" t="s">
        <v>166</v>
      </c>
      <c r="B26" s="6" t="s">
        <v>167</v>
      </c>
      <c r="C26" s="6" t="s">
        <v>130</v>
      </c>
      <c r="D26" s="7" t="s">
        <v>34</v>
      </c>
      <c r="E26" s="28" t="s">
        <v>35</v>
      </c>
      <c r="F26" s="5" t="s">
        <v>55</v>
      </c>
      <c r="G26" s="6" t="s">
        <v>56</v>
      </c>
      <c r="H26" s="6" t="s">
        <v>39</v>
      </c>
      <c r="I26" s="6" t="s">
        <v>39</v>
      </c>
      <c r="J26" s="8" t="s">
        <v>57</v>
      </c>
      <c r="K26" s="5" t="s">
        <v>58</v>
      </c>
      <c r="L26" s="7" t="s">
        <v>59</v>
      </c>
      <c r="M26" s="9">
        <v>7600</v>
      </c>
      <c r="N26" s="5" t="s">
        <v>60</v>
      </c>
      <c r="O26" s="32">
        <v>43773.6585993866</v>
      </c>
      <c r="P26" s="33">
        <v>43778.0630375347</v>
      </c>
      <c r="Q26" s="28" t="s">
        <v>39</v>
      </c>
      <c r="R26" s="29" t="s">
        <v>39</v>
      </c>
      <c r="S26" s="28" t="s">
        <v>39</v>
      </c>
      <c r="T26" s="28" t="s">
        <v>39</v>
      </c>
      <c r="U26" s="5" t="s">
        <v>39</v>
      </c>
      <c r="V26" s="28" t="s">
        <v>39</v>
      </c>
      <c r="W26" s="7" t="s">
        <v>39</v>
      </c>
      <c r="X26" s="7" t="s">
        <v>39</v>
      </c>
      <c r="Y26" s="5" t="s">
        <v>39</v>
      </c>
      <c r="Z26" s="5" t="s">
        <v>39</v>
      </c>
      <c r="AA26" s="6" t="s">
        <v>39</v>
      </c>
      <c r="AB26" s="6" t="s">
        <v>39</v>
      </c>
      <c r="AC26" s="6" t="s">
        <v>39</v>
      </c>
      <c r="AD26" s="6" t="s">
        <v>168</v>
      </c>
      <c r="AE26" s="6" t="s">
        <v>169</v>
      </c>
    </row>
    <row r="27">
      <c r="A27" s="28" t="s">
        <v>170</v>
      </c>
      <c r="B27" s="6" t="s">
        <v>171</v>
      </c>
      <c r="C27" s="6" t="s">
        <v>130</v>
      </c>
      <c r="D27" s="7" t="s">
        <v>34</v>
      </c>
      <c r="E27" s="28" t="s">
        <v>35</v>
      </c>
      <c r="F27" s="5" t="s">
        <v>55</v>
      </c>
      <c r="G27" s="6" t="s">
        <v>56</v>
      </c>
      <c r="H27" s="6" t="s">
        <v>39</v>
      </c>
      <c r="I27" s="6" t="s">
        <v>39</v>
      </c>
      <c r="J27" s="8" t="s">
        <v>57</v>
      </c>
      <c r="K27" s="5" t="s">
        <v>58</v>
      </c>
      <c r="L27" s="7" t="s">
        <v>59</v>
      </c>
      <c r="M27" s="9">
        <v>7700</v>
      </c>
      <c r="N27" s="5" t="s">
        <v>60</v>
      </c>
      <c r="O27" s="32">
        <v>43773.6585995718</v>
      </c>
      <c r="P27" s="33">
        <v>43778.0630376968</v>
      </c>
      <c r="Q27" s="28" t="s">
        <v>39</v>
      </c>
      <c r="R27" s="29" t="s">
        <v>39</v>
      </c>
      <c r="S27" s="28" t="s">
        <v>39</v>
      </c>
      <c r="T27" s="28" t="s">
        <v>39</v>
      </c>
      <c r="U27" s="5" t="s">
        <v>39</v>
      </c>
      <c r="V27" s="28" t="s">
        <v>39</v>
      </c>
      <c r="W27" s="7" t="s">
        <v>39</v>
      </c>
      <c r="X27" s="7" t="s">
        <v>39</v>
      </c>
      <c r="Y27" s="5" t="s">
        <v>39</v>
      </c>
      <c r="Z27" s="5" t="s">
        <v>39</v>
      </c>
      <c r="AA27" s="6" t="s">
        <v>39</v>
      </c>
      <c r="AB27" s="6" t="s">
        <v>39</v>
      </c>
      <c r="AC27" s="6" t="s">
        <v>39</v>
      </c>
      <c r="AD27" s="6" t="s">
        <v>172</v>
      </c>
      <c r="AE27" s="6" t="s">
        <v>169</v>
      </c>
    </row>
    <row r="28">
      <c r="A28" s="28" t="s">
        <v>173</v>
      </c>
      <c r="B28" s="6" t="s">
        <v>174</v>
      </c>
      <c r="C28" s="6" t="s">
        <v>122</v>
      </c>
      <c r="D28" s="7" t="s">
        <v>34</v>
      </c>
      <c r="E28" s="28" t="s">
        <v>35</v>
      </c>
      <c r="F28" s="5" t="s">
        <v>55</v>
      </c>
      <c r="G28" s="6" t="s">
        <v>56</v>
      </c>
      <c r="H28" s="6" t="s">
        <v>39</v>
      </c>
      <c r="I28" s="6" t="s">
        <v>39</v>
      </c>
      <c r="J28" s="8" t="s">
        <v>57</v>
      </c>
      <c r="K28" s="5" t="s">
        <v>58</v>
      </c>
      <c r="L28" s="7" t="s">
        <v>59</v>
      </c>
      <c r="M28" s="9">
        <v>9300</v>
      </c>
      <c r="N28" s="5" t="s">
        <v>69</v>
      </c>
      <c r="O28" s="32">
        <v>43773.6585997338</v>
      </c>
      <c r="P28" s="33">
        <v>43778.0630378819</v>
      </c>
      <c r="Q28" s="28" t="s">
        <v>39</v>
      </c>
      <c r="R28" s="29" t="s">
        <v>39</v>
      </c>
      <c r="S28" s="28" t="s">
        <v>39</v>
      </c>
      <c r="T28" s="28" t="s">
        <v>39</v>
      </c>
      <c r="U28" s="5" t="s">
        <v>39</v>
      </c>
      <c r="V28" s="28" t="s">
        <v>39</v>
      </c>
      <c r="W28" s="7" t="s">
        <v>39</v>
      </c>
      <c r="X28" s="7" t="s">
        <v>39</v>
      </c>
      <c r="Y28" s="5" t="s">
        <v>39</v>
      </c>
      <c r="Z28" s="5" t="s">
        <v>39</v>
      </c>
      <c r="AA28" s="6" t="s">
        <v>39</v>
      </c>
      <c r="AB28" s="6" t="s">
        <v>39</v>
      </c>
      <c r="AC28" s="6" t="s">
        <v>39</v>
      </c>
      <c r="AD28" s="6" t="s">
        <v>175</v>
      </c>
      <c r="AE28" s="6" t="s">
        <v>39</v>
      </c>
    </row>
    <row r="29">
      <c r="A29" s="28" t="s">
        <v>176</v>
      </c>
      <c r="B29" s="6" t="s">
        <v>177</v>
      </c>
      <c r="C29" s="6" t="s">
        <v>178</v>
      </c>
      <c r="D29" s="7" t="s">
        <v>34</v>
      </c>
      <c r="E29" s="28" t="s">
        <v>35</v>
      </c>
      <c r="F29" s="5" t="s">
        <v>55</v>
      </c>
      <c r="G29" s="6" t="s">
        <v>56</v>
      </c>
      <c r="H29" s="6" t="s">
        <v>39</v>
      </c>
      <c r="I29" s="6" t="s">
        <v>39</v>
      </c>
      <c r="J29" s="8" t="s">
        <v>179</v>
      </c>
      <c r="K29" s="5" t="s">
        <v>180</v>
      </c>
      <c r="L29" s="7" t="s">
        <v>181</v>
      </c>
      <c r="M29" s="9">
        <v>72600</v>
      </c>
      <c r="N29" s="5" t="s">
        <v>69</v>
      </c>
      <c r="O29" s="32">
        <v>43773.6586035532</v>
      </c>
      <c r="P29" s="33">
        <v>43778.063038044</v>
      </c>
      <c r="Q29" s="28" t="s">
        <v>39</v>
      </c>
      <c r="R29" s="29" t="s">
        <v>39</v>
      </c>
      <c r="S29" s="28" t="s">
        <v>39</v>
      </c>
      <c r="T29" s="28" t="s">
        <v>39</v>
      </c>
      <c r="U29" s="5" t="s">
        <v>39</v>
      </c>
      <c r="V29" s="28" t="s">
        <v>39</v>
      </c>
      <c r="W29" s="7" t="s">
        <v>39</v>
      </c>
      <c r="X29" s="7" t="s">
        <v>39</v>
      </c>
      <c r="Y29" s="5" t="s">
        <v>39</v>
      </c>
      <c r="Z29" s="5" t="s">
        <v>39</v>
      </c>
      <c r="AA29" s="6" t="s">
        <v>39</v>
      </c>
      <c r="AB29" s="6" t="s">
        <v>39</v>
      </c>
      <c r="AC29" s="6" t="s">
        <v>39</v>
      </c>
      <c r="AD29" s="6" t="s">
        <v>182</v>
      </c>
      <c r="AE29" s="6" t="s">
        <v>39</v>
      </c>
    </row>
    <row r="30">
      <c r="A30" s="28" t="s">
        <v>183</v>
      </c>
      <c r="B30" s="6" t="s">
        <v>184</v>
      </c>
      <c r="C30" s="6" t="s">
        <v>185</v>
      </c>
      <c r="D30" s="7" t="s">
        <v>34</v>
      </c>
      <c r="E30" s="28" t="s">
        <v>35</v>
      </c>
      <c r="F30" s="5" t="s">
        <v>55</v>
      </c>
      <c r="G30" s="6" t="s">
        <v>56</v>
      </c>
      <c r="H30" s="6" t="s">
        <v>39</v>
      </c>
      <c r="I30" s="6" t="s">
        <v>39</v>
      </c>
      <c r="J30" s="8" t="s">
        <v>186</v>
      </c>
      <c r="K30" s="5" t="s">
        <v>187</v>
      </c>
      <c r="L30" s="7" t="s">
        <v>188</v>
      </c>
      <c r="M30" s="9">
        <v>55700</v>
      </c>
      <c r="N30" s="5" t="s">
        <v>69</v>
      </c>
      <c r="O30" s="32">
        <v>43773.6586035532</v>
      </c>
      <c r="P30" s="33">
        <v>43778.063038044</v>
      </c>
      <c r="Q30" s="28" t="s">
        <v>39</v>
      </c>
      <c r="R30" s="29" t="s">
        <v>39</v>
      </c>
      <c r="S30" s="28" t="s">
        <v>39</v>
      </c>
      <c r="T30" s="28" t="s">
        <v>39</v>
      </c>
      <c r="U30" s="5" t="s">
        <v>39</v>
      </c>
      <c r="V30" s="28" t="s">
        <v>39</v>
      </c>
      <c r="W30" s="7" t="s">
        <v>39</v>
      </c>
      <c r="X30" s="7" t="s">
        <v>39</v>
      </c>
      <c r="Y30" s="5" t="s">
        <v>39</v>
      </c>
      <c r="Z30" s="5" t="s">
        <v>39</v>
      </c>
      <c r="AA30" s="6" t="s">
        <v>39</v>
      </c>
      <c r="AB30" s="6" t="s">
        <v>39</v>
      </c>
      <c r="AC30" s="6" t="s">
        <v>39</v>
      </c>
      <c r="AD30" s="6" t="s">
        <v>189</v>
      </c>
      <c r="AE30" s="6" t="s">
        <v>39</v>
      </c>
    </row>
    <row r="31">
      <c r="A31" s="28" t="s">
        <v>190</v>
      </c>
      <c r="B31" s="6" t="s">
        <v>191</v>
      </c>
      <c r="C31" s="6" t="s">
        <v>192</v>
      </c>
      <c r="D31" s="7" t="s">
        <v>34</v>
      </c>
      <c r="E31" s="28" t="s">
        <v>35</v>
      </c>
      <c r="F31" s="5" t="s">
        <v>55</v>
      </c>
      <c r="G31" s="6" t="s">
        <v>56</v>
      </c>
      <c r="H31" s="6" t="s">
        <v>39</v>
      </c>
      <c r="I31" s="6" t="s">
        <v>39</v>
      </c>
      <c r="J31" s="8" t="s">
        <v>57</v>
      </c>
      <c r="K31" s="5" t="s">
        <v>58</v>
      </c>
      <c r="L31" s="7" t="s">
        <v>59</v>
      </c>
      <c r="M31" s="9">
        <v>9400</v>
      </c>
      <c r="N31" s="5" t="s">
        <v>69</v>
      </c>
      <c r="O31" s="32">
        <v>43773.6586037037</v>
      </c>
      <c r="P31" s="33">
        <v>43778.0630382292</v>
      </c>
      <c r="Q31" s="28" t="s">
        <v>39</v>
      </c>
      <c r="R31" s="29" t="s">
        <v>39</v>
      </c>
      <c r="S31" s="28" t="s">
        <v>39</v>
      </c>
      <c r="T31" s="28" t="s">
        <v>39</v>
      </c>
      <c r="U31" s="5" t="s">
        <v>39</v>
      </c>
      <c r="V31" s="28" t="s">
        <v>39</v>
      </c>
      <c r="W31" s="7" t="s">
        <v>39</v>
      </c>
      <c r="X31" s="7" t="s">
        <v>39</v>
      </c>
      <c r="Y31" s="5" t="s">
        <v>39</v>
      </c>
      <c r="Z31" s="5" t="s">
        <v>39</v>
      </c>
      <c r="AA31" s="6" t="s">
        <v>39</v>
      </c>
      <c r="AB31" s="6" t="s">
        <v>39</v>
      </c>
      <c r="AC31" s="6" t="s">
        <v>39</v>
      </c>
      <c r="AD31" s="6" t="s">
        <v>193</v>
      </c>
      <c r="AE31" s="6" t="s">
        <v>39</v>
      </c>
    </row>
    <row r="32">
      <c r="A32" s="28" t="s">
        <v>194</v>
      </c>
      <c r="B32" s="6" t="s">
        <v>195</v>
      </c>
      <c r="C32" s="6" t="s">
        <v>196</v>
      </c>
      <c r="D32" s="7" t="s">
        <v>34</v>
      </c>
      <c r="E32" s="28" t="s">
        <v>35</v>
      </c>
      <c r="F32" s="5" t="s">
        <v>55</v>
      </c>
      <c r="G32" s="6" t="s">
        <v>56</v>
      </c>
      <c r="H32" s="6" t="s">
        <v>39</v>
      </c>
      <c r="I32" s="6" t="s">
        <v>39</v>
      </c>
      <c r="J32" s="8" t="s">
        <v>57</v>
      </c>
      <c r="K32" s="5" t="s">
        <v>58</v>
      </c>
      <c r="L32" s="7" t="s">
        <v>59</v>
      </c>
      <c r="M32" s="9">
        <v>8300</v>
      </c>
      <c r="N32" s="5" t="s">
        <v>60</v>
      </c>
      <c r="O32" s="32">
        <v>43773.6586039005</v>
      </c>
      <c r="P32" s="33">
        <v>43778.0630384259</v>
      </c>
      <c r="Q32" s="28" t="s">
        <v>39</v>
      </c>
      <c r="R32" s="29" t="s">
        <v>39</v>
      </c>
      <c r="S32" s="28" t="s">
        <v>39</v>
      </c>
      <c r="T32" s="28" t="s">
        <v>39</v>
      </c>
      <c r="U32" s="5" t="s">
        <v>39</v>
      </c>
      <c r="V32" s="28" t="s">
        <v>39</v>
      </c>
      <c r="W32" s="7" t="s">
        <v>39</v>
      </c>
      <c r="X32" s="7" t="s">
        <v>39</v>
      </c>
      <c r="Y32" s="5" t="s">
        <v>39</v>
      </c>
      <c r="Z32" s="5" t="s">
        <v>39</v>
      </c>
      <c r="AA32" s="6" t="s">
        <v>39</v>
      </c>
      <c r="AB32" s="6" t="s">
        <v>39</v>
      </c>
      <c r="AC32" s="6" t="s">
        <v>39</v>
      </c>
      <c r="AD32" s="6" t="s">
        <v>197</v>
      </c>
      <c r="AE32" s="6" t="s">
        <v>198</v>
      </c>
    </row>
    <row r="33">
      <c r="A33" s="28" t="s">
        <v>199</v>
      </c>
      <c r="B33" s="6" t="s">
        <v>200</v>
      </c>
      <c r="C33" s="6" t="s">
        <v>201</v>
      </c>
      <c r="D33" s="7" t="s">
        <v>34</v>
      </c>
      <c r="E33" s="28" t="s">
        <v>35</v>
      </c>
      <c r="F33" s="5" t="s">
        <v>55</v>
      </c>
      <c r="G33" s="6" t="s">
        <v>56</v>
      </c>
      <c r="H33" s="6" t="s">
        <v>39</v>
      </c>
      <c r="I33" s="6" t="s">
        <v>39</v>
      </c>
      <c r="J33" s="8" t="s">
        <v>57</v>
      </c>
      <c r="K33" s="5" t="s">
        <v>58</v>
      </c>
      <c r="L33" s="7" t="s">
        <v>59</v>
      </c>
      <c r="M33" s="9">
        <v>6900</v>
      </c>
      <c r="N33" s="5" t="s">
        <v>69</v>
      </c>
      <c r="O33" s="32">
        <v>43773.6586039005</v>
      </c>
      <c r="P33" s="33">
        <v>43778.0630384259</v>
      </c>
      <c r="Q33" s="28" t="s">
        <v>39</v>
      </c>
      <c r="R33" s="29" t="s">
        <v>39</v>
      </c>
      <c r="S33" s="28" t="s">
        <v>39</v>
      </c>
      <c r="T33" s="28" t="s">
        <v>39</v>
      </c>
      <c r="U33" s="5" t="s">
        <v>39</v>
      </c>
      <c r="V33" s="28" t="s">
        <v>39</v>
      </c>
      <c r="W33" s="7" t="s">
        <v>39</v>
      </c>
      <c r="X33" s="7" t="s">
        <v>39</v>
      </c>
      <c r="Y33" s="5" t="s">
        <v>39</v>
      </c>
      <c r="Z33" s="5" t="s">
        <v>39</v>
      </c>
      <c r="AA33" s="6" t="s">
        <v>39</v>
      </c>
      <c r="AB33" s="6" t="s">
        <v>39</v>
      </c>
      <c r="AC33" s="6" t="s">
        <v>39</v>
      </c>
      <c r="AD33" s="6" t="s">
        <v>202</v>
      </c>
      <c r="AE33" s="6" t="s">
        <v>39</v>
      </c>
    </row>
    <row r="34">
      <c r="A34" s="28" t="s">
        <v>203</v>
      </c>
      <c r="B34" s="6" t="s">
        <v>204</v>
      </c>
      <c r="C34" s="6" t="s">
        <v>201</v>
      </c>
      <c r="D34" s="7" t="s">
        <v>34</v>
      </c>
      <c r="E34" s="28" t="s">
        <v>35</v>
      </c>
      <c r="F34" s="5" t="s">
        <v>55</v>
      </c>
      <c r="G34" s="6" t="s">
        <v>56</v>
      </c>
      <c r="H34" s="6" t="s">
        <v>39</v>
      </c>
      <c r="I34" s="6" t="s">
        <v>39</v>
      </c>
      <c r="J34" s="8" t="s">
        <v>57</v>
      </c>
      <c r="K34" s="5" t="s">
        <v>58</v>
      </c>
      <c r="L34" s="7" t="s">
        <v>59</v>
      </c>
      <c r="M34" s="9">
        <v>9500</v>
      </c>
      <c r="N34" s="5" t="s">
        <v>69</v>
      </c>
      <c r="O34" s="32">
        <v>43773.6586040856</v>
      </c>
      <c r="P34" s="33">
        <v>43778.0630386227</v>
      </c>
      <c r="Q34" s="28" t="s">
        <v>39</v>
      </c>
      <c r="R34" s="29" t="s">
        <v>39</v>
      </c>
      <c r="S34" s="28" t="s">
        <v>39</v>
      </c>
      <c r="T34" s="28" t="s">
        <v>39</v>
      </c>
      <c r="U34" s="5" t="s">
        <v>39</v>
      </c>
      <c r="V34" s="28" t="s">
        <v>39</v>
      </c>
      <c r="W34" s="7" t="s">
        <v>39</v>
      </c>
      <c r="X34" s="7" t="s">
        <v>39</v>
      </c>
      <c r="Y34" s="5" t="s">
        <v>39</v>
      </c>
      <c r="Z34" s="5" t="s">
        <v>39</v>
      </c>
      <c r="AA34" s="6" t="s">
        <v>39</v>
      </c>
      <c r="AB34" s="6" t="s">
        <v>39</v>
      </c>
      <c r="AC34" s="6" t="s">
        <v>39</v>
      </c>
      <c r="AD34" s="6" t="s">
        <v>205</v>
      </c>
      <c r="AE34" s="6" t="s">
        <v>39</v>
      </c>
    </row>
    <row r="35">
      <c r="A35" s="28" t="s">
        <v>206</v>
      </c>
      <c r="B35" s="6" t="s">
        <v>207</v>
      </c>
      <c r="C35" s="6" t="s">
        <v>208</v>
      </c>
      <c r="D35" s="7" t="s">
        <v>34</v>
      </c>
      <c r="E35" s="28" t="s">
        <v>35</v>
      </c>
      <c r="F35" s="5" t="s">
        <v>55</v>
      </c>
      <c r="G35" s="6" t="s">
        <v>56</v>
      </c>
      <c r="H35" s="6" t="s">
        <v>39</v>
      </c>
      <c r="I35" s="6" t="s">
        <v>39</v>
      </c>
      <c r="J35" s="8" t="s">
        <v>155</v>
      </c>
      <c r="K35" s="5" t="s">
        <v>156</v>
      </c>
      <c r="L35" s="7" t="s">
        <v>157</v>
      </c>
      <c r="M35" s="9">
        <v>10000</v>
      </c>
      <c r="N35" s="5" t="s">
        <v>69</v>
      </c>
      <c r="O35" s="32">
        <v>43773.6586042477</v>
      </c>
      <c r="P35" s="33">
        <v>43778.0689184838</v>
      </c>
      <c r="Q35" s="28" t="s">
        <v>39</v>
      </c>
      <c r="R35" s="29" t="s">
        <v>39</v>
      </c>
      <c r="S35" s="28" t="s">
        <v>39</v>
      </c>
      <c r="T35" s="28" t="s">
        <v>39</v>
      </c>
      <c r="U35" s="5" t="s">
        <v>39</v>
      </c>
      <c r="V35" s="28" t="s">
        <v>39</v>
      </c>
      <c r="W35" s="7" t="s">
        <v>39</v>
      </c>
      <c r="X35" s="7" t="s">
        <v>39</v>
      </c>
      <c r="Y35" s="5" t="s">
        <v>39</v>
      </c>
      <c r="Z35" s="5" t="s">
        <v>39</v>
      </c>
      <c r="AA35" s="6" t="s">
        <v>39</v>
      </c>
      <c r="AB35" s="6" t="s">
        <v>39</v>
      </c>
      <c r="AC35" s="6" t="s">
        <v>39</v>
      </c>
      <c r="AD35" s="6" t="s">
        <v>209</v>
      </c>
      <c r="AE35" s="6" t="s">
        <v>39</v>
      </c>
    </row>
    <row r="36">
      <c r="A36" s="28" t="s">
        <v>210</v>
      </c>
      <c r="B36" s="6" t="s">
        <v>211</v>
      </c>
      <c r="C36" s="6" t="s">
        <v>212</v>
      </c>
      <c r="D36" s="7" t="s">
        <v>34</v>
      </c>
      <c r="E36" s="28" t="s">
        <v>35</v>
      </c>
      <c r="F36" s="5" t="s">
        <v>55</v>
      </c>
      <c r="G36" s="6" t="s">
        <v>56</v>
      </c>
      <c r="H36" s="6" t="s">
        <v>39</v>
      </c>
      <c r="I36" s="6" t="s">
        <v>39</v>
      </c>
      <c r="J36" s="8" t="s">
        <v>155</v>
      </c>
      <c r="K36" s="5" t="s">
        <v>156</v>
      </c>
      <c r="L36" s="7" t="s">
        <v>157</v>
      </c>
      <c r="M36" s="9">
        <v>10100</v>
      </c>
      <c r="N36" s="5" t="s">
        <v>213</v>
      </c>
      <c r="O36" s="32">
        <v>43773.6586044329</v>
      </c>
      <c r="P36" s="33">
        <v>43778.0689166667</v>
      </c>
      <c r="Q36" s="28" t="s">
        <v>39</v>
      </c>
      <c r="R36" s="29" t="s">
        <v>39</v>
      </c>
      <c r="S36" s="28" t="s">
        <v>39</v>
      </c>
      <c r="T36" s="28" t="s">
        <v>39</v>
      </c>
      <c r="U36" s="5" t="s">
        <v>39</v>
      </c>
      <c r="V36" s="28" t="s">
        <v>39</v>
      </c>
      <c r="W36" s="7" t="s">
        <v>39</v>
      </c>
      <c r="X36" s="7" t="s">
        <v>39</v>
      </c>
      <c r="Y36" s="5" t="s">
        <v>39</v>
      </c>
      <c r="Z36" s="5" t="s">
        <v>39</v>
      </c>
      <c r="AA36" s="6" t="s">
        <v>39</v>
      </c>
      <c r="AB36" s="6" t="s">
        <v>39</v>
      </c>
      <c r="AC36" s="6" t="s">
        <v>39</v>
      </c>
      <c r="AD36" s="6" t="s">
        <v>214</v>
      </c>
      <c r="AE36" s="6" t="s">
        <v>39</v>
      </c>
    </row>
    <row r="37">
      <c r="A37" s="28" t="s">
        <v>215</v>
      </c>
      <c r="B37" s="6" t="s">
        <v>216</v>
      </c>
      <c r="C37" s="6" t="s">
        <v>212</v>
      </c>
      <c r="D37" s="7" t="s">
        <v>34</v>
      </c>
      <c r="E37" s="28" t="s">
        <v>35</v>
      </c>
      <c r="F37" s="5" t="s">
        <v>55</v>
      </c>
      <c r="G37" s="6" t="s">
        <v>56</v>
      </c>
      <c r="H37" s="6" t="s">
        <v>39</v>
      </c>
      <c r="I37" s="6" t="s">
        <v>39</v>
      </c>
      <c r="J37" s="8" t="s">
        <v>57</v>
      </c>
      <c r="K37" s="5" t="s">
        <v>58</v>
      </c>
      <c r="L37" s="7" t="s">
        <v>59</v>
      </c>
      <c r="M37" s="9">
        <v>8200</v>
      </c>
      <c r="N37" s="5" t="s">
        <v>69</v>
      </c>
      <c r="O37" s="32">
        <v>43773.6586046296</v>
      </c>
      <c r="P37" s="33">
        <v>43778.0689168634</v>
      </c>
      <c r="Q37" s="28" t="s">
        <v>39</v>
      </c>
      <c r="R37" s="29" t="s">
        <v>39</v>
      </c>
      <c r="S37" s="28" t="s">
        <v>39</v>
      </c>
      <c r="T37" s="28" t="s">
        <v>39</v>
      </c>
      <c r="U37" s="5" t="s">
        <v>39</v>
      </c>
      <c r="V37" s="28" t="s">
        <v>39</v>
      </c>
      <c r="W37" s="7" t="s">
        <v>39</v>
      </c>
      <c r="X37" s="7" t="s">
        <v>39</v>
      </c>
      <c r="Y37" s="5" t="s">
        <v>39</v>
      </c>
      <c r="Z37" s="5" t="s">
        <v>39</v>
      </c>
      <c r="AA37" s="6" t="s">
        <v>39</v>
      </c>
      <c r="AB37" s="6" t="s">
        <v>39</v>
      </c>
      <c r="AC37" s="6" t="s">
        <v>39</v>
      </c>
      <c r="AD37" s="6" t="s">
        <v>217</v>
      </c>
      <c r="AE37" s="6" t="s">
        <v>39</v>
      </c>
    </row>
    <row r="38">
      <c r="A38" s="28" t="s">
        <v>218</v>
      </c>
      <c r="B38" s="6" t="s">
        <v>219</v>
      </c>
      <c r="C38" s="6" t="s">
        <v>220</v>
      </c>
      <c r="D38" s="7" t="s">
        <v>34</v>
      </c>
      <c r="E38" s="28" t="s">
        <v>35</v>
      </c>
      <c r="F38" s="5" t="s">
        <v>55</v>
      </c>
      <c r="G38" s="6" t="s">
        <v>56</v>
      </c>
      <c r="H38" s="6" t="s">
        <v>39</v>
      </c>
      <c r="I38" s="6" t="s">
        <v>39</v>
      </c>
      <c r="J38" s="8" t="s">
        <v>179</v>
      </c>
      <c r="K38" s="5" t="s">
        <v>180</v>
      </c>
      <c r="L38" s="7" t="s">
        <v>181</v>
      </c>
      <c r="M38" s="9">
        <v>72700</v>
      </c>
      <c r="N38" s="5" t="s">
        <v>69</v>
      </c>
      <c r="O38" s="32">
        <v>43773.6586046296</v>
      </c>
      <c r="P38" s="33">
        <v>43778.0689181366</v>
      </c>
      <c r="Q38" s="28" t="s">
        <v>39</v>
      </c>
      <c r="R38" s="29" t="s">
        <v>39</v>
      </c>
      <c r="S38" s="28" t="s">
        <v>39</v>
      </c>
      <c r="T38" s="28" t="s">
        <v>39</v>
      </c>
      <c r="U38" s="5" t="s">
        <v>39</v>
      </c>
      <c r="V38" s="28" t="s">
        <v>39</v>
      </c>
      <c r="W38" s="7" t="s">
        <v>39</v>
      </c>
      <c r="X38" s="7" t="s">
        <v>39</v>
      </c>
      <c r="Y38" s="5" t="s">
        <v>39</v>
      </c>
      <c r="Z38" s="5" t="s">
        <v>39</v>
      </c>
      <c r="AA38" s="6" t="s">
        <v>39</v>
      </c>
      <c r="AB38" s="6" t="s">
        <v>39</v>
      </c>
      <c r="AC38" s="6" t="s">
        <v>39</v>
      </c>
      <c r="AD38" s="6" t="s">
        <v>221</v>
      </c>
      <c r="AE38" s="6" t="s">
        <v>39</v>
      </c>
    </row>
    <row r="39">
      <c r="A39" s="28" t="s">
        <v>222</v>
      </c>
      <c r="B39" s="6" t="s">
        <v>223</v>
      </c>
      <c r="C39" s="6" t="s">
        <v>224</v>
      </c>
      <c r="D39" s="7" t="s">
        <v>34</v>
      </c>
      <c r="E39" s="28" t="s">
        <v>35</v>
      </c>
      <c r="F39" s="5" t="s">
        <v>55</v>
      </c>
      <c r="G39" s="6" t="s">
        <v>56</v>
      </c>
      <c r="H39" s="6" t="s">
        <v>39</v>
      </c>
      <c r="I39" s="6" t="s">
        <v>39</v>
      </c>
      <c r="J39" s="8" t="s">
        <v>57</v>
      </c>
      <c r="K39" s="5" t="s">
        <v>58</v>
      </c>
      <c r="L39" s="7" t="s">
        <v>59</v>
      </c>
      <c r="M39" s="9">
        <v>6700</v>
      </c>
      <c r="N39" s="5" t="s">
        <v>69</v>
      </c>
      <c r="O39" s="32">
        <v>43773.6586048264</v>
      </c>
      <c r="P39" s="33">
        <v>43778.0689181366</v>
      </c>
      <c r="Q39" s="28" t="s">
        <v>39</v>
      </c>
      <c r="R39" s="29" t="s">
        <v>39</v>
      </c>
      <c r="S39" s="28" t="s">
        <v>39</v>
      </c>
      <c r="T39" s="28" t="s">
        <v>39</v>
      </c>
      <c r="U39" s="5" t="s">
        <v>39</v>
      </c>
      <c r="V39" s="28" t="s">
        <v>39</v>
      </c>
      <c r="W39" s="7" t="s">
        <v>39</v>
      </c>
      <c r="X39" s="7" t="s">
        <v>39</v>
      </c>
      <c r="Y39" s="5" t="s">
        <v>39</v>
      </c>
      <c r="Z39" s="5" t="s">
        <v>39</v>
      </c>
      <c r="AA39" s="6" t="s">
        <v>39</v>
      </c>
      <c r="AB39" s="6" t="s">
        <v>39</v>
      </c>
      <c r="AC39" s="6" t="s">
        <v>39</v>
      </c>
      <c r="AD39" s="6" t="s">
        <v>225</v>
      </c>
      <c r="AE39" s="6" t="s">
        <v>39</v>
      </c>
    </row>
    <row r="40">
      <c r="A40" s="28" t="s">
        <v>226</v>
      </c>
      <c r="B40" s="6" t="s">
        <v>227</v>
      </c>
      <c r="C40" s="6" t="s">
        <v>224</v>
      </c>
      <c r="D40" s="7" t="s">
        <v>34</v>
      </c>
      <c r="E40" s="28" t="s">
        <v>35</v>
      </c>
      <c r="F40" s="5" t="s">
        <v>55</v>
      </c>
      <c r="G40" s="6" t="s">
        <v>56</v>
      </c>
      <c r="H40" s="6" t="s">
        <v>39</v>
      </c>
      <c r="I40" s="6" t="s">
        <v>39</v>
      </c>
      <c r="J40" s="8" t="s">
        <v>57</v>
      </c>
      <c r="K40" s="5" t="s">
        <v>58</v>
      </c>
      <c r="L40" s="7" t="s">
        <v>59</v>
      </c>
      <c r="M40" s="9">
        <v>7800</v>
      </c>
      <c r="N40" s="5" t="s">
        <v>69</v>
      </c>
      <c r="O40" s="32">
        <v>43773.6586049769</v>
      </c>
      <c r="P40" s="33">
        <v>43778.068918287</v>
      </c>
      <c r="Q40" s="28" t="s">
        <v>39</v>
      </c>
      <c r="R40" s="29" t="s">
        <v>39</v>
      </c>
      <c r="S40" s="28" t="s">
        <v>39</v>
      </c>
      <c r="T40" s="28" t="s">
        <v>39</v>
      </c>
      <c r="U40" s="5" t="s">
        <v>39</v>
      </c>
      <c r="V40" s="28" t="s">
        <v>39</v>
      </c>
      <c r="W40" s="7" t="s">
        <v>39</v>
      </c>
      <c r="X40" s="7" t="s">
        <v>39</v>
      </c>
      <c r="Y40" s="5" t="s">
        <v>39</v>
      </c>
      <c r="Z40" s="5" t="s">
        <v>39</v>
      </c>
      <c r="AA40" s="6" t="s">
        <v>39</v>
      </c>
      <c r="AB40" s="6" t="s">
        <v>39</v>
      </c>
      <c r="AC40" s="6" t="s">
        <v>39</v>
      </c>
      <c r="AD40" s="6" t="s">
        <v>228</v>
      </c>
      <c r="AE40" s="6" t="s">
        <v>229</v>
      </c>
    </row>
    <row r="41">
      <c r="A41" s="28" t="s">
        <v>230</v>
      </c>
      <c r="B41" s="6" t="s">
        <v>231</v>
      </c>
      <c r="C41" s="6" t="s">
        <v>232</v>
      </c>
      <c r="D41" s="7" t="s">
        <v>233</v>
      </c>
      <c r="E41" s="28" t="s">
        <v>234</v>
      </c>
      <c r="F41" s="5" t="s">
        <v>22</v>
      </c>
      <c r="G41" s="6" t="s">
        <v>235</v>
      </c>
      <c r="H41" s="6" t="s">
        <v>236</v>
      </c>
      <c r="I41" s="6" t="s">
        <v>39</v>
      </c>
      <c r="J41" s="8" t="s">
        <v>237</v>
      </c>
      <c r="K41" s="5" t="s">
        <v>238</v>
      </c>
      <c r="L41" s="7" t="s">
        <v>239</v>
      </c>
      <c r="M41" s="9">
        <v>100</v>
      </c>
      <c r="N41" s="5" t="s">
        <v>69</v>
      </c>
      <c r="O41" s="32">
        <v>43773.6586051736</v>
      </c>
      <c r="P41" s="33">
        <v>43774.6330834838</v>
      </c>
      <c r="Q41" s="28" t="s">
        <v>240</v>
      </c>
      <c r="R41" s="29" t="s">
        <v>39</v>
      </c>
      <c r="S41" s="28" t="s">
        <v>134</v>
      </c>
      <c r="T41" s="28" t="s">
        <v>241</v>
      </c>
      <c r="U41" s="5" t="s">
        <v>242</v>
      </c>
      <c r="V41" s="28" t="s">
        <v>243</v>
      </c>
      <c r="W41" s="7" t="s">
        <v>244</v>
      </c>
      <c r="X41" s="7" t="s">
        <v>245</v>
      </c>
      <c r="Y41" s="5" t="s">
        <v>246</v>
      </c>
      <c r="Z41" s="5" t="s">
        <v>39</v>
      </c>
      <c r="AA41" s="6" t="s">
        <v>39</v>
      </c>
      <c r="AB41" s="6" t="s">
        <v>39</v>
      </c>
      <c r="AC41" s="6" t="s">
        <v>39</v>
      </c>
      <c r="AD41" s="6" t="s">
        <v>39</v>
      </c>
      <c r="AE41" s="6" t="s">
        <v>39</v>
      </c>
    </row>
    <row r="42">
      <c r="A42" s="28" t="s">
        <v>247</v>
      </c>
      <c r="B42" s="6" t="s">
        <v>248</v>
      </c>
      <c r="C42" s="6" t="s">
        <v>249</v>
      </c>
      <c r="D42" s="7" t="s">
        <v>233</v>
      </c>
      <c r="E42" s="28" t="s">
        <v>234</v>
      </c>
      <c r="F42" s="5" t="s">
        <v>250</v>
      </c>
      <c r="G42" s="6" t="s">
        <v>251</v>
      </c>
      <c r="H42" s="6" t="s">
        <v>236</v>
      </c>
      <c r="I42" s="6" t="s">
        <v>39</v>
      </c>
      <c r="J42" s="8" t="s">
        <v>237</v>
      </c>
      <c r="K42" s="5" t="s">
        <v>238</v>
      </c>
      <c r="L42" s="7" t="s">
        <v>239</v>
      </c>
      <c r="M42" s="9">
        <v>300</v>
      </c>
      <c r="N42" s="5" t="s">
        <v>69</v>
      </c>
      <c r="O42" s="32">
        <v>43773.6586243056</v>
      </c>
      <c r="P42" s="33">
        <v>43774.6330836458</v>
      </c>
      <c r="Q42" s="28" t="s">
        <v>252</v>
      </c>
      <c r="R42" s="29" t="s">
        <v>39</v>
      </c>
      <c r="S42" s="28" t="s">
        <v>134</v>
      </c>
      <c r="T42" s="28" t="s">
        <v>253</v>
      </c>
      <c r="U42" s="5" t="s">
        <v>254</v>
      </c>
      <c r="V42" s="28" t="s">
        <v>243</v>
      </c>
      <c r="W42" s="7" t="s">
        <v>39</v>
      </c>
      <c r="X42" s="7" t="s">
        <v>39</v>
      </c>
      <c r="Y42" s="5" t="s">
        <v>246</v>
      </c>
      <c r="Z42" s="5" t="s">
        <v>39</v>
      </c>
      <c r="AA42" s="6" t="s">
        <v>39</v>
      </c>
      <c r="AB42" s="6" t="s">
        <v>39</v>
      </c>
      <c r="AC42" s="6" t="s">
        <v>39</v>
      </c>
      <c r="AD42" s="6" t="s">
        <v>39</v>
      </c>
      <c r="AE42" s="6" t="s">
        <v>39</v>
      </c>
    </row>
    <row r="43">
      <c r="A43" s="28" t="s">
        <v>255</v>
      </c>
      <c r="B43" s="6" t="s">
        <v>256</v>
      </c>
      <c r="C43" s="6" t="s">
        <v>257</v>
      </c>
      <c r="D43" s="7" t="s">
        <v>258</v>
      </c>
      <c r="E43" s="28" t="s">
        <v>259</v>
      </c>
      <c r="F43" s="5" t="s">
        <v>22</v>
      </c>
      <c r="G43" s="6" t="s">
        <v>235</v>
      </c>
      <c r="H43" s="6" t="s">
        <v>236</v>
      </c>
      <c r="I43" s="6" t="s">
        <v>39</v>
      </c>
      <c r="J43" s="8" t="s">
        <v>237</v>
      </c>
      <c r="K43" s="5" t="s">
        <v>238</v>
      </c>
      <c r="L43" s="7" t="s">
        <v>239</v>
      </c>
      <c r="M43" s="9">
        <v>1100</v>
      </c>
      <c r="N43" s="5" t="s">
        <v>260</v>
      </c>
      <c r="O43" s="32">
        <v>43773.6586246528</v>
      </c>
      <c r="P43" s="33">
        <v>43777.4156950231</v>
      </c>
      <c r="Q43" s="28" t="s">
        <v>261</v>
      </c>
      <c r="R43" s="29" t="s">
        <v>39</v>
      </c>
      <c r="S43" s="28" t="s">
        <v>134</v>
      </c>
      <c r="T43" s="28" t="s">
        <v>262</v>
      </c>
      <c r="U43" s="5" t="s">
        <v>242</v>
      </c>
      <c r="V43" s="28" t="s">
        <v>263</v>
      </c>
      <c r="W43" s="7" t="s">
        <v>264</v>
      </c>
      <c r="X43" s="7" t="s">
        <v>50</v>
      </c>
      <c r="Y43" s="5" t="s">
        <v>246</v>
      </c>
      <c r="Z43" s="5" t="s">
        <v>265</v>
      </c>
      <c r="AA43" s="6" t="s">
        <v>39</v>
      </c>
      <c r="AB43" s="6" t="s">
        <v>39</v>
      </c>
      <c r="AC43" s="6" t="s">
        <v>39</v>
      </c>
      <c r="AD43" s="6" t="s">
        <v>39</v>
      </c>
      <c r="AE43" s="6" t="s">
        <v>39</v>
      </c>
    </row>
    <row r="44">
      <c r="A44" s="28" t="s">
        <v>266</v>
      </c>
      <c r="B44" s="6" t="s">
        <v>267</v>
      </c>
      <c r="C44" s="6" t="s">
        <v>268</v>
      </c>
      <c r="D44" s="7" t="s">
        <v>269</v>
      </c>
      <c r="E44" s="28" t="s">
        <v>270</v>
      </c>
      <c r="F44" s="5" t="s">
        <v>250</v>
      </c>
      <c r="G44" s="6" t="s">
        <v>251</v>
      </c>
      <c r="H44" s="6" t="s">
        <v>236</v>
      </c>
      <c r="I44" s="6" t="s">
        <v>39</v>
      </c>
      <c r="J44" s="8" t="s">
        <v>237</v>
      </c>
      <c r="K44" s="5" t="s">
        <v>238</v>
      </c>
      <c r="L44" s="7" t="s">
        <v>239</v>
      </c>
      <c r="M44" s="9">
        <v>800</v>
      </c>
      <c r="N44" s="5" t="s">
        <v>69</v>
      </c>
      <c r="O44" s="32">
        <v>43773.6586457986</v>
      </c>
      <c r="P44" s="33">
        <v>43774.5268439468</v>
      </c>
      <c r="Q44" s="28" t="s">
        <v>271</v>
      </c>
      <c r="R44" s="29" t="s">
        <v>39</v>
      </c>
      <c r="S44" s="28" t="s">
        <v>134</v>
      </c>
      <c r="T44" s="28" t="s">
        <v>253</v>
      </c>
      <c r="U44" s="5" t="s">
        <v>254</v>
      </c>
      <c r="V44" s="28" t="s">
        <v>263</v>
      </c>
      <c r="W44" s="7" t="s">
        <v>39</v>
      </c>
      <c r="X44" s="7" t="s">
        <v>39</v>
      </c>
      <c r="Y44" s="5" t="s">
        <v>246</v>
      </c>
      <c r="Z44" s="5" t="s">
        <v>39</v>
      </c>
      <c r="AA44" s="6" t="s">
        <v>39</v>
      </c>
      <c r="AB44" s="6" t="s">
        <v>39</v>
      </c>
      <c r="AC44" s="6" t="s">
        <v>39</v>
      </c>
      <c r="AD44" s="6" t="s">
        <v>39</v>
      </c>
      <c r="AE44" s="6" t="s">
        <v>39</v>
      </c>
    </row>
    <row r="45">
      <c r="A45" s="28" t="s">
        <v>272</v>
      </c>
      <c r="B45" s="6" t="s">
        <v>273</v>
      </c>
      <c r="C45" s="6" t="s">
        <v>274</v>
      </c>
      <c r="D45" s="7" t="s">
        <v>275</v>
      </c>
      <c r="E45" s="28" t="s">
        <v>276</v>
      </c>
      <c r="F45" s="5" t="s">
        <v>22</v>
      </c>
      <c r="G45" s="6" t="s">
        <v>235</v>
      </c>
      <c r="H45" s="6" t="s">
        <v>236</v>
      </c>
      <c r="I45" s="6" t="s">
        <v>39</v>
      </c>
      <c r="J45" s="8" t="s">
        <v>237</v>
      </c>
      <c r="K45" s="5" t="s">
        <v>238</v>
      </c>
      <c r="L45" s="7" t="s">
        <v>239</v>
      </c>
      <c r="M45" s="9">
        <v>1200</v>
      </c>
      <c r="N45" s="5" t="s">
        <v>260</v>
      </c>
      <c r="O45" s="32">
        <v>43773.6586461458</v>
      </c>
      <c r="P45" s="33">
        <v>43777.4438940972</v>
      </c>
      <c r="Q45" s="28" t="s">
        <v>277</v>
      </c>
      <c r="R45" s="29" t="s">
        <v>39</v>
      </c>
      <c r="S45" s="28" t="s">
        <v>134</v>
      </c>
      <c r="T45" s="28" t="s">
        <v>278</v>
      </c>
      <c r="U45" s="5" t="s">
        <v>279</v>
      </c>
      <c r="V45" s="28" t="s">
        <v>263</v>
      </c>
      <c r="W45" s="7" t="s">
        <v>280</v>
      </c>
      <c r="X45" s="7" t="s">
        <v>281</v>
      </c>
      <c r="Y45" s="5" t="s">
        <v>246</v>
      </c>
      <c r="Z45" s="5" t="s">
        <v>265</v>
      </c>
      <c r="AA45" s="6" t="s">
        <v>39</v>
      </c>
      <c r="AB45" s="6" t="s">
        <v>39</v>
      </c>
      <c r="AC45" s="6" t="s">
        <v>39</v>
      </c>
      <c r="AD45" s="6" t="s">
        <v>39</v>
      </c>
      <c r="AE45" s="6" t="s">
        <v>39</v>
      </c>
    </row>
    <row r="46">
      <c r="A46" s="28" t="s">
        <v>282</v>
      </c>
      <c r="B46" s="6" t="s">
        <v>283</v>
      </c>
      <c r="C46" s="6" t="s">
        <v>268</v>
      </c>
      <c r="D46" s="7" t="s">
        <v>269</v>
      </c>
      <c r="E46" s="28" t="s">
        <v>270</v>
      </c>
      <c r="F46" s="5" t="s">
        <v>250</v>
      </c>
      <c r="G46" s="6" t="s">
        <v>251</v>
      </c>
      <c r="H46" s="6" t="s">
        <v>236</v>
      </c>
      <c r="I46" s="6" t="s">
        <v>39</v>
      </c>
      <c r="J46" s="8" t="s">
        <v>237</v>
      </c>
      <c r="K46" s="5" t="s">
        <v>238</v>
      </c>
      <c r="L46" s="7" t="s">
        <v>239</v>
      </c>
      <c r="M46" s="9">
        <v>1300</v>
      </c>
      <c r="N46" s="5" t="s">
        <v>284</v>
      </c>
      <c r="O46" s="32">
        <v>43773.6586593403</v>
      </c>
      <c r="P46" s="33">
        <v>43774.5268443287</v>
      </c>
      <c r="Q46" s="28" t="s">
        <v>285</v>
      </c>
      <c r="R46" s="29" t="s">
        <v>39</v>
      </c>
      <c r="S46" s="28" t="s">
        <v>134</v>
      </c>
      <c r="T46" s="28" t="s">
        <v>253</v>
      </c>
      <c r="U46" s="5" t="s">
        <v>254</v>
      </c>
      <c r="V46" s="28" t="s">
        <v>263</v>
      </c>
      <c r="W46" s="7" t="s">
        <v>39</v>
      </c>
      <c r="X46" s="7" t="s">
        <v>39</v>
      </c>
      <c r="Y46" s="5" t="s">
        <v>246</v>
      </c>
      <c r="Z46" s="5" t="s">
        <v>39</v>
      </c>
      <c r="AA46" s="6" t="s">
        <v>39</v>
      </c>
      <c r="AB46" s="6" t="s">
        <v>39</v>
      </c>
      <c r="AC46" s="6" t="s">
        <v>39</v>
      </c>
      <c r="AD46" s="6" t="s">
        <v>39</v>
      </c>
      <c r="AE46" s="6" t="s">
        <v>39</v>
      </c>
    </row>
    <row r="47">
      <c r="A47" s="28" t="s">
        <v>286</v>
      </c>
      <c r="B47" s="6" t="s">
        <v>287</v>
      </c>
      <c r="C47" s="6" t="s">
        <v>288</v>
      </c>
      <c r="D47" s="7" t="s">
        <v>289</v>
      </c>
      <c r="E47" s="28" t="s">
        <v>290</v>
      </c>
      <c r="F47" s="5" t="s">
        <v>22</v>
      </c>
      <c r="G47" s="6" t="s">
        <v>235</v>
      </c>
      <c r="H47" s="6" t="s">
        <v>236</v>
      </c>
      <c r="I47" s="6" t="s">
        <v>39</v>
      </c>
      <c r="J47" s="8" t="s">
        <v>237</v>
      </c>
      <c r="K47" s="5" t="s">
        <v>238</v>
      </c>
      <c r="L47" s="7" t="s">
        <v>239</v>
      </c>
      <c r="M47" s="9">
        <v>900</v>
      </c>
      <c r="N47" s="5" t="s">
        <v>291</v>
      </c>
      <c r="O47" s="32">
        <v>43773.6586602199</v>
      </c>
      <c r="P47" s="33">
        <v>43777.5775804745</v>
      </c>
      <c r="Q47" s="28" t="s">
        <v>292</v>
      </c>
      <c r="R47" s="29" t="s">
        <v>293</v>
      </c>
      <c r="S47" s="28" t="s">
        <v>134</v>
      </c>
      <c r="T47" s="28" t="s">
        <v>294</v>
      </c>
      <c r="U47" s="5" t="s">
        <v>279</v>
      </c>
      <c r="V47" s="28" t="s">
        <v>263</v>
      </c>
      <c r="W47" s="7" t="s">
        <v>295</v>
      </c>
      <c r="X47" s="7" t="s">
        <v>296</v>
      </c>
      <c r="Y47" s="5" t="s">
        <v>246</v>
      </c>
      <c r="Z47" s="5" t="s">
        <v>39</v>
      </c>
      <c r="AA47" s="6" t="s">
        <v>39</v>
      </c>
      <c r="AB47" s="6" t="s">
        <v>39</v>
      </c>
      <c r="AC47" s="6" t="s">
        <v>39</v>
      </c>
      <c r="AD47" s="6" t="s">
        <v>39</v>
      </c>
      <c r="AE47" s="6" t="s">
        <v>39</v>
      </c>
    </row>
    <row r="48">
      <c r="A48" s="28" t="s">
        <v>297</v>
      </c>
      <c r="B48" s="6" t="s">
        <v>298</v>
      </c>
      <c r="C48" s="6" t="s">
        <v>299</v>
      </c>
      <c r="D48" s="7" t="s">
        <v>269</v>
      </c>
      <c r="E48" s="28" t="s">
        <v>270</v>
      </c>
      <c r="F48" s="5" t="s">
        <v>22</v>
      </c>
      <c r="G48" s="6" t="s">
        <v>235</v>
      </c>
      <c r="H48" s="6" t="s">
        <v>236</v>
      </c>
      <c r="I48" s="6" t="s">
        <v>39</v>
      </c>
      <c r="J48" s="8" t="s">
        <v>237</v>
      </c>
      <c r="K48" s="5" t="s">
        <v>238</v>
      </c>
      <c r="L48" s="7" t="s">
        <v>239</v>
      </c>
      <c r="M48" s="9">
        <v>1400</v>
      </c>
      <c r="N48" s="5" t="s">
        <v>260</v>
      </c>
      <c r="O48" s="32">
        <v>43773.6586739583</v>
      </c>
      <c r="P48" s="33">
        <v>43774.5320411227</v>
      </c>
      <c r="Q48" s="28" t="s">
        <v>300</v>
      </c>
      <c r="R48" s="29" t="s">
        <v>39</v>
      </c>
      <c r="S48" s="28" t="s">
        <v>134</v>
      </c>
      <c r="T48" s="28" t="s">
        <v>301</v>
      </c>
      <c r="U48" s="5" t="s">
        <v>254</v>
      </c>
      <c r="V48" s="28" t="s">
        <v>263</v>
      </c>
      <c r="W48" s="7" t="s">
        <v>302</v>
      </c>
      <c r="X48" s="7" t="s">
        <v>303</v>
      </c>
      <c r="Y48" s="5" t="s">
        <v>246</v>
      </c>
      <c r="Z48" s="5" t="s">
        <v>265</v>
      </c>
      <c r="AA48" s="6" t="s">
        <v>39</v>
      </c>
      <c r="AB48" s="6" t="s">
        <v>39</v>
      </c>
      <c r="AC48" s="6" t="s">
        <v>39</v>
      </c>
      <c r="AD48" s="6" t="s">
        <v>39</v>
      </c>
      <c r="AE48" s="6" t="s">
        <v>39</v>
      </c>
    </row>
    <row r="49">
      <c r="A49" s="28" t="s">
        <v>304</v>
      </c>
      <c r="B49" s="6" t="s">
        <v>305</v>
      </c>
      <c r="C49" s="6" t="s">
        <v>306</v>
      </c>
      <c r="D49" s="7" t="s">
        <v>307</v>
      </c>
      <c r="E49" s="28" t="s">
        <v>308</v>
      </c>
      <c r="F49" s="5" t="s">
        <v>22</v>
      </c>
      <c r="G49" s="6" t="s">
        <v>235</v>
      </c>
      <c r="H49" s="6" t="s">
        <v>236</v>
      </c>
      <c r="I49" s="6" t="s">
        <v>39</v>
      </c>
      <c r="J49" s="8" t="s">
        <v>237</v>
      </c>
      <c r="K49" s="5" t="s">
        <v>238</v>
      </c>
      <c r="L49" s="7" t="s">
        <v>239</v>
      </c>
      <c r="M49" s="9">
        <v>1500</v>
      </c>
      <c r="N49" s="5" t="s">
        <v>260</v>
      </c>
      <c r="O49" s="32">
        <v>43773.6586934375</v>
      </c>
      <c r="P49" s="33">
        <v>43777.4269028125</v>
      </c>
      <c r="Q49" s="28" t="s">
        <v>309</v>
      </c>
      <c r="R49" s="29" t="s">
        <v>39</v>
      </c>
      <c r="S49" s="28" t="s">
        <v>134</v>
      </c>
      <c r="T49" s="28" t="s">
        <v>310</v>
      </c>
      <c r="U49" s="5" t="s">
        <v>311</v>
      </c>
      <c r="V49" s="28" t="s">
        <v>263</v>
      </c>
      <c r="W49" s="7" t="s">
        <v>312</v>
      </c>
      <c r="X49" s="7" t="s">
        <v>296</v>
      </c>
      <c r="Y49" s="5" t="s">
        <v>246</v>
      </c>
      <c r="Z49" s="5" t="s">
        <v>265</v>
      </c>
      <c r="AA49" s="6" t="s">
        <v>39</v>
      </c>
      <c r="AB49" s="6" t="s">
        <v>39</v>
      </c>
      <c r="AC49" s="6" t="s">
        <v>39</v>
      </c>
      <c r="AD49" s="6" t="s">
        <v>39</v>
      </c>
      <c r="AE49" s="6" t="s">
        <v>39</v>
      </c>
    </row>
    <row r="50">
      <c r="A50" s="28" t="s">
        <v>313</v>
      </c>
      <c r="B50" s="6" t="s">
        <v>314</v>
      </c>
      <c r="C50" s="6" t="s">
        <v>315</v>
      </c>
      <c r="D50" s="7" t="s">
        <v>316</v>
      </c>
      <c r="E50" s="28" t="s">
        <v>317</v>
      </c>
      <c r="F50" s="5" t="s">
        <v>22</v>
      </c>
      <c r="G50" s="6" t="s">
        <v>235</v>
      </c>
      <c r="H50" s="6" t="s">
        <v>236</v>
      </c>
      <c r="I50" s="6" t="s">
        <v>39</v>
      </c>
      <c r="J50" s="8" t="s">
        <v>237</v>
      </c>
      <c r="K50" s="5" t="s">
        <v>238</v>
      </c>
      <c r="L50" s="7" t="s">
        <v>239</v>
      </c>
      <c r="M50" s="9">
        <v>700</v>
      </c>
      <c r="N50" s="5" t="s">
        <v>69</v>
      </c>
      <c r="O50" s="32">
        <v>43773.6587273958</v>
      </c>
      <c r="P50" s="33">
        <v>43777.6877702546</v>
      </c>
      <c r="Q50" s="28" t="s">
        <v>318</v>
      </c>
      <c r="R50" s="29" t="s">
        <v>39</v>
      </c>
      <c r="S50" s="28" t="s">
        <v>134</v>
      </c>
      <c r="T50" s="28" t="s">
        <v>301</v>
      </c>
      <c r="U50" s="5" t="s">
        <v>254</v>
      </c>
      <c r="V50" s="28" t="s">
        <v>263</v>
      </c>
      <c r="W50" s="7" t="s">
        <v>319</v>
      </c>
      <c r="X50" s="7" t="s">
        <v>41</v>
      </c>
      <c r="Y50" s="5" t="s">
        <v>246</v>
      </c>
      <c r="Z50" s="5" t="s">
        <v>39</v>
      </c>
      <c r="AA50" s="6" t="s">
        <v>39</v>
      </c>
      <c r="AB50" s="6" t="s">
        <v>39</v>
      </c>
      <c r="AC50" s="6" t="s">
        <v>39</v>
      </c>
      <c r="AD50" s="6" t="s">
        <v>39</v>
      </c>
      <c r="AE50" s="6" t="s">
        <v>39</v>
      </c>
    </row>
    <row r="51">
      <c r="A51" s="28" t="s">
        <v>320</v>
      </c>
      <c r="B51" s="6" t="s">
        <v>321</v>
      </c>
      <c r="C51" s="6" t="s">
        <v>322</v>
      </c>
      <c r="D51" s="7" t="s">
        <v>233</v>
      </c>
      <c r="E51" s="28" t="s">
        <v>234</v>
      </c>
      <c r="F51" s="5" t="s">
        <v>22</v>
      </c>
      <c r="G51" s="6" t="s">
        <v>235</v>
      </c>
      <c r="H51" s="6" t="s">
        <v>236</v>
      </c>
      <c r="I51" s="6" t="s">
        <v>39</v>
      </c>
      <c r="J51" s="8" t="s">
        <v>237</v>
      </c>
      <c r="K51" s="5" t="s">
        <v>238</v>
      </c>
      <c r="L51" s="7" t="s">
        <v>239</v>
      </c>
      <c r="M51" s="9">
        <v>1600</v>
      </c>
      <c r="N51" s="5" t="s">
        <v>260</v>
      </c>
      <c r="O51" s="32">
        <v>43773.6587497685</v>
      </c>
      <c r="P51" s="33">
        <v>43774.6480195949</v>
      </c>
      <c r="Q51" s="28" t="s">
        <v>323</v>
      </c>
      <c r="R51" s="29" t="s">
        <v>39</v>
      </c>
      <c r="S51" s="28" t="s">
        <v>134</v>
      </c>
      <c r="T51" s="28" t="s">
        <v>294</v>
      </c>
      <c r="U51" s="5" t="s">
        <v>279</v>
      </c>
      <c r="V51" s="30" t="s">
        <v>324</v>
      </c>
      <c r="W51" s="7" t="s">
        <v>325</v>
      </c>
      <c r="X51" s="7" t="s">
        <v>281</v>
      </c>
      <c r="Y51" s="5" t="s">
        <v>326</v>
      </c>
      <c r="Z51" s="5" t="s">
        <v>327</v>
      </c>
      <c r="AA51" s="6" t="s">
        <v>39</v>
      </c>
      <c r="AB51" s="6" t="s">
        <v>39</v>
      </c>
      <c r="AC51" s="6" t="s">
        <v>39</v>
      </c>
      <c r="AD51" s="6" t="s">
        <v>39</v>
      </c>
      <c r="AE51" s="6" t="s">
        <v>39</v>
      </c>
    </row>
    <row r="52">
      <c r="A52" s="28" t="s">
        <v>328</v>
      </c>
      <c r="B52" s="6" t="s">
        <v>329</v>
      </c>
      <c r="C52" s="6" t="s">
        <v>268</v>
      </c>
      <c r="D52" s="7" t="s">
        <v>233</v>
      </c>
      <c r="E52" s="28" t="s">
        <v>234</v>
      </c>
      <c r="F52" s="5" t="s">
        <v>22</v>
      </c>
      <c r="G52" s="6" t="s">
        <v>235</v>
      </c>
      <c r="H52" s="6" t="s">
        <v>236</v>
      </c>
      <c r="I52" s="6" t="s">
        <v>39</v>
      </c>
      <c r="J52" s="8" t="s">
        <v>237</v>
      </c>
      <c r="K52" s="5" t="s">
        <v>238</v>
      </c>
      <c r="L52" s="7" t="s">
        <v>239</v>
      </c>
      <c r="M52" s="9">
        <v>1000</v>
      </c>
      <c r="N52" s="5" t="s">
        <v>291</v>
      </c>
      <c r="O52" s="32">
        <v>43773.6587754282</v>
      </c>
      <c r="P52" s="33">
        <v>43774.6480197569</v>
      </c>
      <c r="Q52" s="28" t="s">
        <v>330</v>
      </c>
      <c r="R52" s="29" t="s">
        <v>331</v>
      </c>
      <c r="S52" s="28" t="s">
        <v>134</v>
      </c>
      <c r="T52" s="28" t="s">
        <v>332</v>
      </c>
      <c r="U52" s="5" t="s">
        <v>242</v>
      </c>
      <c r="V52" s="28" t="s">
        <v>333</v>
      </c>
      <c r="W52" s="7" t="s">
        <v>334</v>
      </c>
      <c r="X52" s="7" t="s">
        <v>296</v>
      </c>
      <c r="Y52" s="5" t="s">
        <v>246</v>
      </c>
      <c r="Z52" s="5" t="s">
        <v>39</v>
      </c>
      <c r="AA52" s="6" t="s">
        <v>39</v>
      </c>
      <c r="AB52" s="6" t="s">
        <v>39</v>
      </c>
      <c r="AC52" s="6" t="s">
        <v>39</v>
      </c>
      <c r="AD52" s="6" t="s">
        <v>39</v>
      </c>
      <c r="AE52" s="6" t="s">
        <v>39</v>
      </c>
    </row>
    <row r="53">
      <c r="A53" s="28" t="s">
        <v>335</v>
      </c>
      <c r="B53" s="6" t="s">
        <v>336</v>
      </c>
      <c r="C53" s="6" t="s">
        <v>337</v>
      </c>
      <c r="D53" s="7" t="s">
        <v>233</v>
      </c>
      <c r="E53" s="28" t="s">
        <v>234</v>
      </c>
      <c r="F53" s="5" t="s">
        <v>22</v>
      </c>
      <c r="G53" s="6" t="s">
        <v>235</v>
      </c>
      <c r="H53" s="6" t="s">
        <v>236</v>
      </c>
      <c r="I53" s="6" t="s">
        <v>39</v>
      </c>
      <c r="J53" s="8" t="s">
        <v>237</v>
      </c>
      <c r="K53" s="5" t="s">
        <v>238</v>
      </c>
      <c r="L53" s="7" t="s">
        <v>239</v>
      </c>
      <c r="M53" s="9">
        <v>1700</v>
      </c>
      <c r="N53" s="5" t="s">
        <v>291</v>
      </c>
      <c r="O53" s="32">
        <v>43773.6588079514</v>
      </c>
      <c r="P53" s="33">
        <v>43774.633083831</v>
      </c>
      <c r="Q53" s="28" t="s">
        <v>338</v>
      </c>
      <c r="R53" s="29" t="s">
        <v>339</v>
      </c>
      <c r="S53" s="28" t="s">
        <v>134</v>
      </c>
      <c r="T53" s="28" t="s">
        <v>340</v>
      </c>
      <c r="U53" s="5" t="s">
        <v>341</v>
      </c>
      <c r="V53" s="30" t="s">
        <v>342</v>
      </c>
      <c r="W53" s="7" t="s">
        <v>343</v>
      </c>
      <c r="X53" s="7" t="s">
        <v>303</v>
      </c>
      <c r="Y53" s="5" t="s">
        <v>246</v>
      </c>
      <c r="Z53" s="5" t="s">
        <v>39</v>
      </c>
      <c r="AA53" s="6" t="s">
        <v>39</v>
      </c>
      <c r="AB53" s="6" t="s">
        <v>39</v>
      </c>
      <c r="AC53" s="6" t="s">
        <v>39</v>
      </c>
      <c r="AD53" s="6" t="s">
        <v>39</v>
      </c>
      <c r="AE53" s="6" t="s">
        <v>39</v>
      </c>
    </row>
    <row r="54">
      <c r="A54" s="28" t="s">
        <v>344</v>
      </c>
      <c r="B54" s="6" t="s">
        <v>345</v>
      </c>
      <c r="C54" s="6" t="s">
        <v>346</v>
      </c>
      <c r="D54" s="7" t="s">
        <v>347</v>
      </c>
      <c r="E54" s="28" t="s">
        <v>348</v>
      </c>
      <c r="F54" s="5" t="s">
        <v>22</v>
      </c>
      <c r="G54" s="6" t="s">
        <v>235</v>
      </c>
      <c r="H54" s="6" t="s">
        <v>236</v>
      </c>
      <c r="I54" s="6" t="s">
        <v>39</v>
      </c>
      <c r="J54" s="8" t="s">
        <v>237</v>
      </c>
      <c r="K54" s="5" t="s">
        <v>238</v>
      </c>
      <c r="L54" s="7" t="s">
        <v>239</v>
      </c>
      <c r="M54" s="9">
        <v>1800</v>
      </c>
      <c r="N54" s="5" t="s">
        <v>260</v>
      </c>
      <c r="O54" s="32">
        <v>43773.6588362616</v>
      </c>
      <c r="P54" s="33">
        <v>43776.0858437153</v>
      </c>
      <c r="Q54" s="28" t="s">
        <v>349</v>
      </c>
      <c r="R54" s="29" t="s">
        <v>39</v>
      </c>
      <c r="S54" s="28" t="s">
        <v>134</v>
      </c>
      <c r="T54" s="28" t="s">
        <v>241</v>
      </c>
      <c r="U54" s="5" t="s">
        <v>242</v>
      </c>
      <c r="V54" s="30" t="s">
        <v>324</v>
      </c>
      <c r="W54" s="7" t="s">
        <v>350</v>
      </c>
      <c r="X54" s="7" t="s">
        <v>41</v>
      </c>
      <c r="Y54" s="5" t="s">
        <v>246</v>
      </c>
      <c r="Z54" s="5" t="s">
        <v>351</v>
      </c>
      <c r="AA54" s="6" t="s">
        <v>39</v>
      </c>
      <c r="AB54" s="6" t="s">
        <v>39</v>
      </c>
      <c r="AC54" s="6" t="s">
        <v>39</v>
      </c>
      <c r="AD54" s="6" t="s">
        <v>39</v>
      </c>
      <c r="AE54" s="6" t="s">
        <v>39</v>
      </c>
    </row>
    <row r="55">
      <c r="A55" s="28" t="s">
        <v>352</v>
      </c>
      <c r="B55" s="6" t="s">
        <v>353</v>
      </c>
      <c r="C55" s="6" t="s">
        <v>354</v>
      </c>
      <c r="D55" s="7" t="s">
        <v>289</v>
      </c>
      <c r="E55" s="28" t="s">
        <v>290</v>
      </c>
      <c r="F55" s="5" t="s">
        <v>22</v>
      </c>
      <c r="G55" s="6" t="s">
        <v>235</v>
      </c>
      <c r="H55" s="6" t="s">
        <v>236</v>
      </c>
      <c r="I55" s="6" t="s">
        <v>39</v>
      </c>
      <c r="J55" s="8" t="s">
        <v>237</v>
      </c>
      <c r="K55" s="5" t="s">
        <v>238</v>
      </c>
      <c r="L55" s="7" t="s">
        <v>239</v>
      </c>
      <c r="M55" s="9">
        <v>1900</v>
      </c>
      <c r="N55" s="5" t="s">
        <v>260</v>
      </c>
      <c r="O55" s="32">
        <v>43773.6588516204</v>
      </c>
      <c r="P55" s="33">
        <v>43777.5775806713</v>
      </c>
      <c r="Q55" s="28" t="s">
        <v>355</v>
      </c>
      <c r="R55" s="29" t="s">
        <v>39</v>
      </c>
      <c r="S55" s="28" t="s">
        <v>134</v>
      </c>
      <c r="T55" s="28" t="s">
        <v>241</v>
      </c>
      <c r="U55" s="5" t="s">
        <v>242</v>
      </c>
      <c r="V55" s="28" t="s">
        <v>263</v>
      </c>
      <c r="W55" s="7" t="s">
        <v>356</v>
      </c>
      <c r="X55" s="7" t="s">
        <v>357</v>
      </c>
      <c r="Y55" s="5" t="s">
        <v>246</v>
      </c>
      <c r="Z55" s="5" t="s">
        <v>265</v>
      </c>
      <c r="AA55" s="6" t="s">
        <v>39</v>
      </c>
      <c r="AB55" s="6" t="s">
        <v>39</v>
      </c>
      <c r="AC55" s="6" t="s">
        <v>39</v>
      </c>
      <c r="AD55" s="6" t="s">
        <v>39</v>
      </c>
      <c r="AE55" s="6" t="s">
        <v>39</v>
      </c>
    </row>
    <row r="56">
      <c r="A56" s="28" t="s">
        <v>358</v>
      </c>
      <c r="B56" s="6" t="s">
        <v>359</v>
      </c>
      <c r="C56" s="6" t="s">
        <v>268</v>
      </c>
      <c r="D56" s="7" t="s">
        <v>233</v>
      </c>
      <c r="E56" s="28" t="s">
        <v>234</v>
      </c>
      <c r="F56" s="5" t="s">
        <v>22</v>
      </c>
      <c r="G56" s="6" t="s">
        <v>235</v>
      </c>
      <c r="H56" s="6" t="s">
        <v>236</v>
      </c>
      <c r="I56" s="6" t="s">
        <v>39</v>
      </c>
      <c r="J56" s="8" t="s">
        <v>237</v>
      </c>
      <c r="K56" s="5" t="s">
        <v>238</v>
      </c>
      <c r="L56" s="7" t="s">
        <v>239</v>
      </c>
      <c r="M56" s="9">
        <v>2000</v>
      </c>
      <c r="N56" s="5" t="s">
        <v>291</v>
      </c>
      <c r="O56" s="32">
        <v>43773.6588673264</v>
      </c>
      <c r="P56" s="33">
        <v>43774.633083831</v>
      </c>
      <c r="Q56" s="28" t="s">
        <v>360</v>
      </c>
      <c r="R56" s="29" t="s">
        <v>361</v>
      </c>
      <c r="S56" s="28" t="s">
        <v>134</v>
      </c>
      <c r="T56" s="28" t="s">
        <v>340</v>
      </c>
      <c r="U56" s="5" t="s">
        <v>341</v>
      </c>
      <c r="V56" s="28" t="s">
        <v>333</v>
      </c>
      <c r="W56" s="7" t="s">
        <v>362</v>
      </c>
      <c r="X56" s="7" t="s">
        <v>50</v>
      </c>
      <c r="Y56" s="5" t="s">
        <v>326</v>
      </c>
      <c r="Z56" s="5" t="s">
        <v>39</v>
      </c>
      <c r="AA56" s="6" t="s">
        <v>39</v>
      </c>
      <c r="AB56" s="6" t="s">
        <v>39</v>
      </c>
      <c r="AC56" s="6" t="s">
        <v>39</v>
      </c>
      <c r="AD56" s="6" t="s">
        <v>39</v>
      </c>
      <c r="AE56" s="6" t="s">
        <v>39</v>
      </c>
    </row>
    <row r="57">
      <c r="A57" s="28" t="s">
        <v>363</v>
      </c>
      <c r="B57" s="6" t="s">
        <v>364</v>
      </c>
      <c r="C57" s="6" t="s">
        <v>365</v>
      </c>
      <c r="D57" s="7" t="s">
        <v>233</v>
      </c>
      <c r="E57" s="28" t="s">
        <v>234</v>
      </c>
      <c r="F57" s="5" t="s">
        <v>22</v>
      </c>
      <c r="G57" s="6" t="s">
        <v>235</v>
      </c>
      <c r="H57" s="6" t="s">
        <v>236</v>
      </c>
      <c r="I57" s="6" t="s">
        <v>39</v>
      </c>
      <c r="J57" s="8" t="s">
        <v>237</v>
      </c>
      <c r="K57" s="5" t="s">
        <v>238</v>
      </c>
      <c r="L57" s="7" t="s">
        <v>239</v>
      </c>
      <c r="M57" s="9">
        <v>2100</v>
      </c>
      <c r="N57" s="5" t="s">
        <v>260</v>
      </c>
      <c r="O57" s="32">
        <v>43773.6588837616</v>
      </c>
      <c r="P57" s="33">
        <v>43774.6330840278</v>
      </c>
      <c r="Q57" s="28" t="s">
        <v>366</v>
      </c>
      <c r="R57" s="29" t="s">
        <v>39</v>
      </c>
      <c r="S57" s="28" t="s">
        <v>134</v>
      </c>
      <c r="T57" s="28" t="s">
        <v>340</v>
      </c>
      <c r="U57" s="5" t="s">
        <v>341</v>
      </c>
      <c r="V57" s="28" t="s">
        <v>333</v>
      </c>
      <c r="W57" s="7" t="s">
        <v>367</v>
      </c>
      <c r="X57" s="7" t="s">
        <v>245</v>
      </c>
      <c r="Y57" s="5" t="s">
        <v>246</v>
      </c>
      <c r="Z57" s="5" t="s">
        <v>327</v>
      </c>
      <c r="AA57" s="6" t="s">
        <v>39</v>
      </c>
      <c r="AB57" s="6" t="s">
        <v>39</v>
      </c>
      <c r="AC57" s="6" t="s">
        <v>39</v>
      </c>
      <c r="AD57" s="6" t="s">
        <v>39</v>
      </c>
      <c r="AE57" s="6" t="s">
        <v>39</v>
      </c>
    </row>
    <row r="58">
      <c r="A58" s="28" t="s">
        <v>368</v>
      </c>
      <c r="B58" s="6" t="s">
        <v>364</v>
      </c>
      <c r="C58" s="6" t="s">
        <v>365</v>
      </c>
      <c r="D58" s="7" t="s">
        <v>233</v>
      </c>
      <c r="E58" s="28" t="s">
        <v>234</v>
      </c>
      <c r="F58" s="5" t="s">
        <v>22</v>
      </c>
      <c r="G58" s="6" t="s">
        <v>235</v>
      </c>
      <c r="H58" s="6" t="s">
        <v>236</v>
      </c>
      <c r="I58" s="6" t="s">
        <v>39</v>
      </c>
      <c r="J58" s="8" t="s">
        <v>237</v>
      </c>
      <c r="K58" s="5" t="s">
        <v>238</v>
      </c>
      <c r="L58" s="7" t="s">
        <v>239</v>
      </c>
      <c r="M58" s="9">
        <v>2200</v>
      </c>
      <c r="N58" s="5" t="s">
        <v>260</v>
      </c>
      <c r="O58" s="32">
        <v>43773.6588996528</v>
      </c>
      <c r="P58" s="33">
        <v>43774.6330842245</v>
      </c>
      <c r="Q58" s="28" t="s">
        <v>369</v>
      </c>
      <c r="R58" s="29" t="s">
        <v>39</v>
      </c>
      <c r="S58" s="28" t="s">
        <v>134</v>
      </c>
      <c r="T58" s="28" t="s">
        <v>370</v>
      </c>
      <c r="U58" s="5" t="s">
        <v>254</v>
      </c>
      <c r="V58" s="28" t="s">
        <v>333</v>
      </c>
      <c r="W58" s="7" t="s">
        <v>371</v>
      </c>
      <c r="X58" s="7" t="s">
        <v>245</v>
      </c>
      <c r="Y58" s="5" t="s">
        <v>246</v>
      </c>
      <c r="Z58" s="5" t="s">
        <v>327</v>
      </c>
      <c r="AA58" s="6" t="s">
        <v>39</v>
      </c>
      <c r="AB58" s="6" t="s">
        <v>39</v>
      </c>
      <c r="AC58" s="6" t="s">
        <v>39</v>
      </c>
      <c r="AD58" s="6" t="s">
        <v>39</v>
      </c>
      <c r="AE58" s="6" t="s">
        <v>39</v>
      </c>
    </row>
    <row r="59">
      <c r="A59" s="28" t="s">
        <v>372</v>
      </c>
      <c r="B59" s="6" t="s">
        <v>364</v>
      </c>
      <c r="C59" s="6" t="s">
        <v>365</v>
      </c>
      <c r="D59" s="7" t="s">
        <v>233</v>
      </c>
      <c r="E59" s="28" t="s">
        <v>234</v>
      </c>
      <c r="F59" s="5" t="s">
        <v>22</v>
      </c>
      <c r="G59" s="6" t="s">
        <v>235</v>
      </c>
      <c r="H59" s="6" t="s">
        <v>236</v>
      </c>
      <c r="I59" s="6" t="s">
        <v>39</v>
      </c>
      <c r="J59" s="8" t="s">
        <v>237</v>
      </c>
      <c r="K59" s="5" t="s">
        <v>238</v>
      </c>
      <c r="L59" s="7" t="s">
        <v>239</v>
      </c>
      <c r="M59" s="9">
        <v>2300</v>
      </c>
      <c r="N59" s="5" t="s">
        <v>260</v>
      </c>
      <c r="O59" s="32">
        <v>43773.658915544</v>
      </c>
      <c r="P59" s="33">
        <v>43774.6480199421</v>
      </c>
      <c r="Q59" s="28" t="s">
        <v>373</v>
      </c>
      <c r="R59" s="29" t="s">
        <v>39</v>
      </c>
      <c r="S59" s="28" t="s">
        <v>134</v>
      </c>
      <c r="T59" s="28" t="s">
        <v>332</v>
      </c>
      <c r="U59" s="5" t="s">
        <v>242</v>
      </c>
      <c r="V59" s="28" t="s">
        <v>333</v>
      </c>
      <c r="W59" s="7" t="s">
        <v>264</v>
      </c>
      <c r="X59" s="7" t="s">
        <v>50</v>
      </c>
      <c r="Y59" s="5" t="s">
        <v>246</v>
      </c>
      <c r="Z59" s="5" t="s">
        <v>327</v>
      </c>
      <c r="AA59" s="6" t="s">
        <v>39</v>
      </c>
      <c r="AB59" s="6" t="s">
        <v>39</v>
      </c>
      <c r="AC59" s="6" t="s">
        <v>39</v>
      </c>
      <c r="AD59" s="6" t="s">
        <v>39</v>
      </c>
      <c r="AE59" s="6" t="s">
        <v>39</v>
      </c>
    </row>
    <row r="60">
      <c r="A60" s="28" t="s">
        <v>374</v>
      </c>
      <c r="B60" s="6" t="s">
        <v>364</v>
      </c>
      <c r="C60" s="6" t="s">
        <v>365</v>
      </c>
      <c r="D60" s="7" t="s">
        <v>233</v>
      </c>
      <c r="E60" s="28" t="s">
        <v>234</v>
      </c>
      <c r="F60" s="5" t="s">
        <v>250</v>
      </c>
      <c r="G60" s="6" t="s">
        <v>251</v>
      </c>
      <c r="H60" s="6" t="s">
        <v>236</v>
      </c>
      <c r="I60" s="6" t="s">
        <v>39</v>
      </c>
      <c r="J60" s="8" t="s">
        <v>237</v>
      </c>
      <c r="K60" s="5" t="s">
        <v>238</v>
      </c>
      <c r="L60" s="7" t="s">
        <v>239</v>
      </c>
      <c r="M60" s="9">
        <v>2400</v>
      </c>
      <c r="N60" s="5" t="s">
        <v>284</v>
      </c>
      <c r="O60" s="32">
        <v>43773.6589305208</v>
      </c>
      <c r="P60" s="33">
        <v>43774.633084375</v>
      </c>
      <c r="Q60" s="28" t="s">
        <v>375</v>
      </c>
      <c r="R60" s="29" t="s">
        <v>39</v>
      </c>
      <c r="S60" s="28" t="s">
        <v>134</v>
      </c>
      <c r="T60" s="28" t="s">
        <v>376</v>
      </c>
      <c r="U60" s="5" t="s">
        <v>254</v>
      </c>
      <c r="V60" s="28" t="s">
        <v>333</v>
      </c>
      <c r="W60" s="7" t="s">
        <v>39</v>
      </c>
      <c r="X60" s="7" t="s">
        <v>39</v>
      </c>
      <c r="Y60" s="5" t="s">
        <v>246</v>
      </c>
      <c r="Z60" s="5" t="s">
        <v>39</v>
      </c>
      <c r="AA60" s="6" t="s">
        <v>39</v>
      </c>
      <c r="AB60" s="6" t="s">
        <v>39</v>
      </c>
      <c r="AC60" s="6" t="s">
        <v>39</v>
      </c>
      <c r="AD60" s="6" t="s">
        <v>39</v>
      </c>
      <c r="AE60" s="6" t="s">
        <v>39</v>
      </c>
    </row>
    <row r="61">
      <c r="A61" s="28" t="s">
        <v>377</v>
      </c>
      <c r="B61" s="6" t="s">
        <v>378</v>
      </c>
      <c r="C61" s="6" t="s">
        <v>379</v>
      </c>
      <c r="D61" s="7" t="s">
        <v>380</v>
      </c>
      <c r="E61" s="28" t="s">
        <v>381</v>
      </c>
      <c r="F61" s="5" t="s">
        <v>22</v>
      </c>
      <c r="G61" s="6" t="s">
        <v>235</v>
      </c>
      <c r="H61" s="6" t="s">
        <v>236</v>
      </c>
      <c r="I61" s="6" t="s">
        <v>39</v>
      </c>
      <c r="J61" s="8" t="s">
        <v>237</v>
      </c>
      <c r="K61" s="5" t="s">
        <v>238</v>
      </c>
      <c r="L61" s="7" t="s">
        <v>239</v>
      </c>
      <c r="M61" s="9">
        <v>2500</v>
      </c>
      <c r="N61" s="5" t="s">
        <v>260</v>
      </c>
      <c r="O61" s="32">
        <v>43773.6589310532</v>
      </c>
      <c r="P61" s="33">
        <v>43777.4783631944</v>
      </c>
      <c r="Q61" s="28" t="s">
        <v>382</v>
      </c>
      <c r="R61" s="29" t="s">
        <v>39</v>
      </c>
      <c r="S61" s="28" t="s">
        <v>134</v>
      </c>
      <c r="T61" s="28" t="s">
        <v>278</v>
      </c>
      <c r="U61" s="5" t="s">
        <v>279</v>
      </c>
      <c r="V61" s="28" t="s">
        <v>333</v>
      </c>
      <c r="W61" s="7" t="s">
        <v>383</v>
      </c>
      <c r="X61" s="7" t="s">
        <v>296</v>
      </c>
      <c r="Y61" s="5" t="s">
        <v>326</v>
      </c>
      <c r="Z61" s="5" t="s">
        <v>327</v>
      </c>
      <c r="AA61" s="6" t="s">
        <v>39</v>
      </c>
      <c r="AB61" s="6" t="s">
        <v>39</v>
      </c>
      <c r="AC61" s="6" t="s">
        <v>39</v>
      </c>
      <c r="AD61" s="6" t="s">
        <v>39</v>
      </c>
      <c r="AE61" s="6" t="s">
        <v>39</v>
      </c>
    </row>
    <row r="62">
      <c r="A62" s="28" t="s">
        <v>384</v>
      </c>
      <c r="B62" s="6" t="s">
        <v>385</v>
      </c>
      <c r="C62" s="6" t="s">
        <v>322</v>
      </c>
      <c r="D62" s="7" t="s">
        <v>233</v>
      </c>
      <c r="E62" s="28" t="s">
        <v>234</v>
      </c>
      <c r="F62" s="5" t="s">
        <v>22</v>
      </c>
      <c r="G62" s="6" t="s">
        <v>235</v>
      </c>
      <c r="H62" s="6" t="s">
        <v>236</v>
      </c>
      <c r="I62" s="6" t="s">
        <v>39</v>
      </c>
      <c r="J62" s="8" t="s">
        <v>237</v>
      </c>
      <c r="K62" s="5" t="s">
        <v>238</v>
      </c>
      <c r="L62" s="7" t="s">
        <v>239</v>
      </c>
      <c r="M62" s="9">
        <v>2600</v>
      </c>
      <c r="N62" s="5" t="s">
        <v>260</v>
      </c>
      <c r="O62" s="32">
        <v>43773.6589507292</v>
      </c>
      <c r="P62" s="33">
        <v>43774.6480201389</v>
      </c>
      <c r="Q62" s="28" t="s">
        <v>386</v>
      </c>
      <c r="R62" s="29" t="s">
        <v>39</v>
      </c>
      <c r="S62" s="28" t="s">
        <v>134</v>
      </c>
      <c r="T62" s="28" t="s">
        <v>301</v>
      </c>
      <c r="U62" s="5" t="s">
        <v>254</v>
      </c>
      <c r="V62" s="30" t="s">
        <v>387</v>
      </c>
      <c r="W62" s="7" t="s">
        <v>388</v>
      </c>
      <c r="X62" s="7" t="s">
        <v>303</v>
      </c>
      <c r="Y62" s="5" t="s">
        <v>326</v>
      </c>
      <c r="Z62" s="5" t="s">
        <v>327</v>
      </c>
      <c r="AA62" s="6" t="s">
        <v>39</v>
      </c>
      <c r="AB62" s="6" t="s">
        <v>39</v>
      </c>
      <c r="AC62" s="6" t="s">
        <v>39</v>
      </c>
      <c r="AD62" s="6" t="s">
        <v>39</v>
      </c>
      <c r="AE62" s="6" t="s">
        <v>39</v>
      </c>
    </row>
    <row r="63">
      <c r="A63" s="28" t="s">
        <v>389</v>
      </c>
      <c r="B63" s="6" t="s">
        <v>390</v>
      </c>
      <c r="C63" s="6" t="s">
        <v>379</v>
      </c>
      <c r="D63" s="7" t="s">
        <v>380</v>
      </c>
      <c r="E63" s="28" t="s">
        <v>381</v>
      </c>
      <c r="F63" s="5" t="s">
        <v>22</v>
      </c>
      <c r="G63" s="6" t="s">
        <v>235</v>
      </c>
      <c r="H63" s="6" t="s">
        <v>236</v>
      </c>
      <c r="I63" s="6" t="s">
        <v>39</v>
      </c>
      <c r="J63" s="8" t="s">
        <v>237</v>
      </c>
      <c r="K63" s="5" t="s">
        <v>238</v>
      </c>
      <c r="L63" s="7" t="s">
        <v>239</v>
      </c>
      <c r="M63" s="9">
        <v>2700</v>
      </c>
      <c r="N63" s="5" t="s">
        <v>260</v>
      </c>
      <c r="O63" s="32">
        <v>43773.6589707986</v>
      </c>
      <c r="P63" s="33">
        <v>43777.4783633912</v>
      </c>
      <c r="Q63" s="28" t="s">
        <v>391</v>
      </c>
      <c r="R63" s="29" t="s">
        <v>39</v>
      </c>
      <c r="S63" s="28" t="s">
        <v>134</v>
      </c>
      <c r="T63" s="28" t="s">
        <v>392</v>
      </c>
      <c r="U63" s="5" t="s">
        <v>393</v>
      </c>
      <c r="V63" s="28" t="s">
        <v>333</v>
      </c>
      <c r="W63" s="7" t="s">
        <v>394</v>
      </c>
      <c r="X63" s="7" t="s">
        <v>296</v>
      </c>
      <c r="Y63" s="5" t="s">
        <v>326</v>
      </c>
      <c r="Z63" s="5" t="s">
        <v>327</v>
      </c>
      <c r="AA63" s="6" t="s">
        <v>39</v>
      </c>
      <c r="AB63" s="6" t="s">
        <v>39</v>
      </c>
      <c r="AC63" s="6" t="s">
        <v>39</v>
      </c>
      <c r="AD63" s="6" t="s">
        <v>39</v>
      </c>
      <c r="AE63" s="6" t="s">
        <v>39</v>
      </c>
    </row>
    <row r="64">
      <c r="A64" s="28" t="s">
        <v>395</v>
      </c>
      <c r="B64" s="6" t="s">
        <v>396</v>
      </c>
      <c r="C64" s="6" t="s">
        <v>322</v>
      </c>
      <c r="D64" s="7" t="s">
        <v>233</v>
      </c>
      <c r="E64" s="28" t="s">
        <v>234</v>
      </c>
      <c r="F64" s="5" t="s">
        <v>22</v>
      </c>
      <c r="G64" s="6" t="s">
        <v>235</v>
      </c>
      <c r="H64" s="6" t="s">
        <v>236</v>
      </c>
      <c r="I64" s="6" t="s">
        <v>39</v>
      </c>
      <c r="J64" s="8" t="s">
        <v>237</v>
      </c>
      <c r="K64" s="5" t="s">
        <v>238</v>
      </c>
      <c r="L64" s="7" t="s">
        <v>239</v>
      </c>
      <c r="M64" s="9">
        <v>2800</v>
      </c>
      <c r="N64" s="5" t="s">
        <v>260</v>
      </c>
      <c r="O64" s="32">
        <v>43773.6590175579</v>
      </c>
      <c r="P64" s="33">
        <v>43774.6480203356</v>
      </c>
      <c r="Q64" s="28" t="s">
        <v>397</v>
      </c>
      <c r="R64" s="29" t="s">
        <v>39</v>
      </c>
      <c r="S64" s="28" t="s">
        <v>134</v>
      </c>
      <c r="T64" s="28" t="s">
        <v>332</v>
      </c>
      <c r="U64" s="5" t="s">
        <v>242</v>
      </c>
      <c r="V64" s="30" t="s">
        <v>398</v>
      </c>
      <c r="W64" s="7" t="s">
        <v>399</v>
      </c>
      <c r="X64" s="7" t="s">
        <v>303</v>
      </c>
      <c r="Y64" s="5" t="s">
        <v>326</v>
      </c>
      <c r="Z64" s="5" t="s">
        <v>327</v>
      </c>
      <c r="AA64" s="6" t="s">
        <v>39</v>
      </c>
      <c r="AB64" s="6" t="s">
        <v>39</v>
      </c>
      <c r="AC64" s="6" t="s">
        <v>39</v>
      </c>
      <c r="AD64" s="6" t="s">
        <v>39</v>
      </c>
      <c r="AE64" s="6" t="s">
        <v>39</v>
      </c>
    </row>
    <row r="65">
      <c r="A65" s="28" t="s">
        <v>400</v>
      </c>
      <c r="B65" s="6" t="s">
        <v>401</v>
      </c>
      <c r="C65" s="6" t="s">
        <v>288</v>
      </c>
      <c r="D65" s="7" t="s">
        <v>402</v>
      </c>
      <c r="E65" s="28" t="s">
        <v>403</v>
      </c>
      <c r="F65" s="5" t="s">
        <v>22</v>
      </c>
      <c r="G65" s="6" t="s">
        <v>235</v>
      </c>
      <c r="H65" s="6" t="s">
        <v>236</v>
      </c>
      <c r="I65" s="6" t="s">
        <v>39</v>
      </c>
      <c r="J65" s="8" t="s">
        <v>237</v>
      </c>
      <c r="K65" s="5" t="s">
        <v>238</v>
      </c>
      <c r="L65" s="7" t="s">
        <v>239</v>
      </c>
      <c r="M65" s="9">
        <v>2900</v>
      </c>
      <c r="N65" s="5" t="s">
        <v>260</v>
      </c>
      <c r="O65" s="32">
        <v>43773.6590504282</v>
      </c>
      <c r="P65" s="33">
        <v>43775.0725020833</v>
      </c>
      <c r="Q65" s="28" t="s">
        <v>404</v>
      </c>
      <c r="R65" s="29" t="s">
        <v>39</v>
      </c>
      <c r="S65" s="28" t="s">
        <v>134</v>
      </c>
      <c r="T65" s="28" t="s">
        <v>340</v>
      </c>
      <c r="U65" s="5" t="s">
        <v>341</v>
      </c>
      <c r="V65" s="28" t="s">
        <v>333</v>
      </c>
      <c r="W65" s="7" t="s">
        <v>405</v>
      </c>
      <c r="X65" s="7" t="s">
        <v>41</v>
      </c>
      <c r="Y65" s="5" t="s">
        <v>326</v>
      </c>
      <c r="Z65" s="5" t="s">
        <v>327</v>
      </c>
      <c r="AA65" s="6" t="s">
        <v>39</v>
      </c>
      <c r="AB65" s="6" t="s">
        <v>39</v>
      </c>
      <c r="AC65" s="6" t="s">
        <v>39</v>
      </c>
      <c r="AD65" s="6" t="s">
        <v>39</v>
      </c>
      <c r="AE65" s="6" t="s">
        <v>39</v>
      </c>
    </row>
    <row r="66">
      <c r="A66" s="28" t="s">
        <v>406</v>
      </c>
      <c r="B66" s="6" t="s">
        <v>364</v>
      </c>
      <c r="C66" s="6" t="s">
        <v>365</v>
      </c>
      <c r="D66" s="7" t="s">
        <v>233</v>
      </c>
      <c r="E66" s="28" t="s">
        <v>234</v>
      </c>
      <c r="F66" s="5" t="s">
        <v>22</v>
      </c>
      <c r="G66" s="6" t="s">
        <v>235</v>
      </c>
      <c r="H66" s="6" t="s">
        <v>236</v>
      </c>
      <c r="I66" s="6" t="s">
        <v>39</v>
      </c>
      <c r="J66" s="8" t="s">
        <v>237</v>
      </c>
      <c r="K66" s="5" t="s">
        <v>238</v>
      </c>
      <c r="L66" s="7" t="s">
        <v>239</v>
      </c>
      <c r="M66" s="9">
        <v>3000</v>
      </c>
      <c r="N66" s="5" t="s">
        <v>260</v>
      </c>
      <c r="O66" s="32">
        <v>43773.6590699074</v>
      </c>
      <c r="P66" s="33">
        <v>43774.6330845718</v>
      </c>
      <c r="Q66" s="28" t="s">
        <v>407</v>
      </c>
      <c r="R66" s="29" t="s">
        <v>39</v>
      </c>
      <c r="S66" s="28" t="s">
        <v>134</v>
      </c>
      <c r="T66" s="28" t="s">
        <v>301</v>
      </c>
      <c r="U66" s="5" t="s">
        <v>254</v>
      </c>
      <c r="V66" s="28" t="s">
        <v>333</v>
      </c>
      <c r="W66" s="7" t="s">
        <v>408</v>
      </c>
      <c r="X66" s="7" t="s">
        <v>245</v>
      </c>
      <c r="Y66" s="5" t="s">
        <v>246</v>
      </c>
      <c r="Z66" s="5" t="s">
        <v>327</v>
      </c>
      <c r="AA66" s="6" t="s">
        <v>39</v>
      </c>
      <c r="AB66" s="6" t="s">
        <v>39</v>
      </c>
      <c r="AC66" s="6" t="s">
        <v>39</v>
      </c>
      <c r="AD66" s="6" t="s">
        <v>39</v>
      </c>
      <c r="AE66" s="6" t="s">
        <v>39</v>
      </c>
    </row>
    <row r="67">
      <c r="A67" s="28" t="s">
        <v>409</v>
      </c>
      <c r="B67" s="6" t="s">
        <v>410</v>
      </c>
      <c r="C67" s="6" t="s">
        <v>411</v>
      </c>
      <c r="D67" s="7" t="s">
        <v>412</v>
      </c>
      <c r="E67" s="28" t="s">
        <v>413</v>
      </c>
      <c r="F67" s="5" t="s">
        <v>250</v>
      </c>
      <c r="G67" s="6" t="s">
        <v>251</v>
      </c>
      <c r="H67" s="6" t="s">
        <v>236</v>
      </c>
      <c r="I67" s="6" t="s">
        <v>39</v>
      </c>
      <c r="J67" s="8" t="s">
        <v>237</v>
      </c>
      <c r="K67" s="5" t="s">
        <v>238</v>
      </c>
      <c r="L67" s="7" t="s">
        <v>239</v>
      </c>
      <c r="M67" s="9">
        <v>3100</v>
      </c>
      <c r="N67" s="5" t="s">
        <v>284</v>
      </c>
      <c r="O67" s="32">
        <v>43773.6590834491</v>
      </c>
      <c r="P67" s="33">
        <v>43777.3573972222</v>
      </c>
      <c r="Q67" s="28" t="s">
        <v>414</v>
      </c>
      <c r="R67" s="29" t="s">
        <v>39</v>
      </c>
      <c r="S67" s="28" t="s">
        <v>134</v>
      </c>
      <c r="T67" s="28" t="s">
        <v>415</v>
      </c>
      <c r="U67" s="5" t="s">
        <v>254</v>
      </c>
      <c r="V67" s="28" t="s">
        <v>333</v>
      </c>
      <c r="W67" s="7" t="s">
        <v>39</v>
      </c>
      <c r="X67" s="7" t="s">
        <v>39</v>
      </c>
      <c r="Y67" s="5" t="s">
        <v>246</v>
      </c>
      <c r="Z67" s="5" t="s">
        <v>39</v>
      </c>
      <c r="AA67" s="6" t="s">
        <v>39</v>
      </c>
      <c r="AB67" s="6" t="s">
        <v>39</v>
      </c>
      <c r="AC67" s="6" t="s">
        <v>39</v>
      </c>
      <c r="AD67" s="6" t="s">
        <v>39</v>
      </c>
      <c r="AE67" s="6" t="s">
        <v>39</v>
      </c>
    </row>
    <row r="68">
      <c r="A68" s="28" t="s">
        <v>416</v>
      </c>
      <c r="B68" s="6" t="s">
        <v>417</v>
      </c>
      <c r="C68" s="6" t="s">
        <v>418</v>
      </c>
      <c r="D68" s="7" t="s">
        <v>402</v>
      </c>
      <c r="E68" s="28" t="s">
        <v>403</v>
      </c>
      <c r="F68" s="5" t="s">
        <v>22</v>
      </c>
      <c r="G68" s="6" t="s">
        <v>235</v>
      </c>
      <c r="H68" s="6" t="s">
        <v>236</v>
      </c>
      <c r="I68" s="6" t="s">
        <v>39</v>
      </c>
      <c r="J68" s="8" t="s">
        <v>237</v>
      </c>
      <c r="K68" s="5" t="s">
        <v>238</v>
      </c>
      <c r="L68" s="7" t="s">
        <v>239</v>
      </c>
      <c r="M68" s="9">
        <v>400</v>
      </c>
      <c r="N68" s="5" t="s">
        <v>291</v>
      </c>
      <c r="O68" s="32">
        <v>43773.6590843403</v>
      </c>
      <c r="P68" s="33">
        <v>43775.0725024306</v>
      </c>
      <c r="Q68" s="28" t="s">
        <v>419</v>
      </c>
      <c r="R68" s="29" t="s">
        <v>420</v>
      </c>
      <c r="S68" s="28" t="s">
        <v>134</v>
      </c>
      <c r="T68" s="28" t="s">
        <v>340</v>
      </c>
      <c r="U68" s="5" t="s">
        <v>341</v>
      </c>
      <c r="V68" s="28" t="s">
        <v>333</v>
      </c>
      <c r="W68" s="7" t="s">
        <v>421</v>
      </c>
      <c r="X68" s="7" t="s">
        <v>41</v>
      </c>
      <c r="Y68" s="5" t="s">
        <v>246</v>
      </c>
      <c r="Z68" s="5" t="s">
        <v>39</v>
      </c>
      <c r="AA68" s="6" t="s">
        <v>39</v>
      </c>
      <c r="AB68" s="6" t="s">
        <v>39</v>
      </c>
      <c r="AC68" s="6" t="s">
        <v>39</v>
      </c>
      <c r="AD68" s="6" t="s">
        <v>39</v>
      </c>
      <c r="AE68" s="6" t="s">
        <v>39</v>
      </c>
    </row>
    <row r="69">
      <c r="A69" s="28" t="s">
        <v>422</v>
      </c>
      <c r="B69" s="6" t="s">
        <v>417</v>
      </c>
      <c r="C69" s="6" t="s">
        <v>418</v>
      </c>
      <c r="D69" s="7" t="s">
        <v>402</v>
      </c>
      <c r="E69" s="28" t="s">
        <v>403</v>
      </c>
      <c r="F69" s="5" t="s">
        <v>22</v>
      </c>
      <c r="G69" s="6" t="s">
        <v>235</v>
      </c>
      <c r="H69" s="6" t="s">
        <v>236</v>
      </c>
      <c r="I69" s="6" t="s">
        <v>39</v>
      </c>
      <c r="J69" s="8" t="s">
        <v>237</v>
      </c>
      <c r="K69" s="5" t="s">
        <v>238</v>
      </c>
      <c r="L69" s="7" t="s">
        <v>239</v>
      </c>
      <c r="M69" s="9">
        <v>600</v>
      </c>
      <c r="N69" s="5" t="s">
        <v>291</v>
      </c>
      <c r="O69" s="32">
        <v>43773.6590989931</v>
      </c>
      <c r="P69" s="33">
        <v>43775.0725026273</v>
      </c>
      <c r="Q69" s="28" t="s">
        <v>423</v>
      </c>
      <c r="R69" s="29" t="s">
        <v>424</v>
      </c>
      <c r="S69" s="28" t="s">
        <v>134</v>
      </c>
      <c r="T69" s="28" t="s">
        <v>370</v>
      </c>
      <c r="U69" s="5" t="s">
        <v>254</v>
      </c>
      <c r="V69" s="28" t="s">
        <v>333</v>
      </c>
      <c r="W69" s="7" t="s">
        <v>425</v>
      </c>
      <c r="X69" s="7" t="s">
        <v>41</v>
      </c>
      <c r="Y69" s="5" t="s">
        <v>246</v>
      </c>
      <c r="Z69" s="5" t="s">
        <v>39</v>
      </c>
      <c r="AA69" s="6" t="s">
        <v>39</v>
      </c>
      <c r="AB69" s="6" t="s">
        <v>39</v>
      </c>
      <c r="AC69" s="6" t="s">
        <v>39</v>
      </c>
      <c r="AD69" s="6" t="s">
        <v>39</v>
      </c>
      <c r="AE69" s="6" t="s">
        <v>39</v>
      </c>
    </row>
    <row r="70">
      <c r="A70" s="28" t="s">
        <v>426</v>
      </c>
      <c r="B70" s="6" t="s">
        <v>427</v>
      </c>
      <c r="C70" s="6" t="s">
        <v>411</v>
      </c>
      <c r="D70" s="7" t="s">
        <v>275</v>
      </c>
      <c r="E70" s="28" t="s">
        <v>276</v>
      </c>
      <c r="F70" s="5" t="s">
        <v>22</v>
      </c>
      <c r="G70" s="6" t="s">
        <v>235</v>
      </c>
      <c r="H70" s="6" t="s">
        <v>236</v>
      </c>
      <c r="I70" s="6" t="s">
        <v>39</v>
      </c>
      <c r="J70" s="8" t="s">
        <v>237</v>
      </c>
      <c r="K70" s="5" t="s">
        <v>238</v>
      </c>
      <c r="L70" s="7" t="s">
        <v>239</v>
      </c>
      <c r="M70" s="9">
        <v>3200</v>
      </c>
      <c r="N70" s="5" t="s">
        <v>69</v>
      </c>
      <c r="O70" s="32">
        <v>43773.6591253472</v>
      </c>
      <c r="P70" s="33">
        <v>43777.443894294</v>
      </c>
      <c r="Q70" s="28" t="s">
        <v>428</v>
      </c>
      <c r="R70" s="29" t="s">
        <v>39</v>
      </c>
      <c r="S70" s="28" t="s">
        <v>134</v>
      </c>
      <c r="T70" s="28" t="s">
        <v>370</v>
      </c>
      <c r="U70" s="5" t="s">
        <v>254</v>
      </c>
      <c r="V70" s="28" t="s">
        <v>333</v>
      </c>
      <c r="W70" s="7" t="s">
        <v>429</v>
      </c>
      <c r="X70" s="7" t="s">
        <v>296</v>
      </c>
      <c r="Y70" s="5" t="s">
        <v>246</v>
      </c>
      <c r="Z70" s="5" t="s">
        <v>39</v>
      </c>
      <c r="AA70" s="6" t="s">
        <v>39</v>
      </c>
      <c r="AB70" s="6" t="s">
        <v>39</v>
      </c>
      <c r="AC70" s="6" t="s">
        <v>39</v>
      </c>
      <c r="AD70" s="6" t="s">
        <v>39</v>
      </c>
      <c r="AE70" s="6" t="s">
        <v>39</v>
      </c>
    </row>
    <row r="71">
      <c r="A71" s="28" t="s">
        <v>430</v>
      </c>
      <c r="B71" s="6" t="s">
        <v>431</v>
      </c>
      <c r="C71" s="6" t="s">
        <v>268</v>
      </c>
      <c r="D71" s="7" t="s">
        <v>233</v>
      </c>
      <c r="E71" s="28" t="s">
        <v>234</v>
      </c>
      <c r="F71" s="5" t="s">
        <v>22</v>
      </c>
      <c r="G71" s="6" t="s">
        <v>235</v>
      </c>
      <c r="H71" s="6" t="s">
        <v>236</v>
      </c>
      <c r="I71" s="6" t="s">
        <v>39</v>
      </c>
      <c r="J71" s="8" t="s">
        <v>237</v>
      </c>
      <c r="K71" s="5" t="s">
        <v>238</v>
      </c>
      <c r="L71" s="7" t="s">
        <v>239</v>
      </c>
      <c r="M71" s="9">
        <v>3300</v>
      </c>
      <c r="N71" s="5" t="s">
        <v>69</v>
      </c>
      <c r="O71" s="32">
        <v>43773.6591434028</v>
      </c>
      <c r="P71" s="33">
        <v>43774.6330847569</v>
      </c>
      <c r="Q71" s="28" t="s">
        <v>432</v>
      </c>
      <c r="R71" s="29" t="s">
        <v>39</v>
      </c>
      <c r="S71" s="28" t="s">
        <v>134</v>
      </c>
      <c r="T71" s="28" t="s">
        <v>262</v>
      </c>
      <c r="U71" s="5" t="s">
        <v>242</v>
      </c>
      <c r="V71" s="28" t="s">
        <v>333</v>
      </c>
      <c r="W71" s="7" t="s">
        <v>433</v>
      </c>
      <c r="X71" s="7" t="s">
        <v>50</v>
      </c>
      <c r="Y71" s="5" t="s">
        <v>246</v>
      </c>
      <c r="Z71" s="5" t="s">
        <v>39</v>
      </c>
      <c r="AA71" s="6" t="s">
        <v>39</v>
      </c>
      <c r="AB71" s="6" t="s">
        <v>39</v>
      </c>
      <c r="AC71" s="6" t="s">
        <v>39</v>
      </c>
      <c r="AD71" s="6" t="s">
        <v>39</v>
      </c>
      <c r="AE71" s="6" t="s">
        <v>39</v>
      </c>
    </row>
    <row r="72">
      <c r="A72" s="28" t="s">
        <v>434</v>
      </c>
      <c r="B72" s="6" t="s">
        <v>435</v>
      </c>
      <c r="C72" s="6" t="s">
        <v>288</v>
      </c>
      <c r="D72" s="7" t="s">
        <v>436</v>
      </c>
      <c r="E72" s="28" t="s">
        <v>437</v>
      </c>
      <c r="F72" s="5" t="s">
        <v>22</v>
      </c>
      <c r="G72" s="6" t="s">
        <v>235</v>
      </c>
      <c r="H72" s="6" t="s">
        <v>236</v>
      </c>
      <c r="I72" s="6" t="s">
        <v>39</v>
      </c>
      <c r="J72" s="8" t="s">
        <v>237</v>
      </c>
      <c r="K72" s="5" t="s">
        <v>238</v>
      </c>
      <c r="L72" s="7" t="s">
        <v>239</v>
      </c>
      <c r="M72" s="9">
        <v>3400</v>
      </c>
      <c r="N72" s="5" t="s">
        <v>69</v>
      </c>
      <c r="O72" s="32">
        <v>43773.659159294</v>
      </c>
      <c r="P72" s="33">
        <v>43778.1604606134</v>
      </c>
      <c r="Q72" s="28" t="s">
        <v>438</v>
      </c>
      <c r="R72" s="29" t="s">
        <v>39</v>
      </c>
      <c r="S72" s="28" t="s">
        <v>134</v>
      </c>
      <c r="T72" s="28" t="s">
        <v>301</v>
      </c>
      <c r="U72" s="5" t="s">
        <v>254</v>
      </c>
      <c r="V72" s="28" t="s">
        <v>333</v>
      </c>
      <c r="W72" s="7" t="s">
        <v>439</v>
      </c>
      <c r="X72" s="7" t="s">
        <v>41</v>
      </c>
      <c r="Y72" s="5" t="s">
        <v>246</v>
      </c>
      <c r="Z72" s="5" t="s">
        <v>39</v>
      </c>
      <c r="AA72" s="6" t="s">
        <v>39</v>
      </c>
      <c r="AB72" s="6" t="s">
        <v>39</v>
      </c>
      <c r="AC72" s="6" t="s">
        <v>39</v>
      </c>
      <c r="AD72" s="6" t="s">
        <v>39</v>
      </c>
      <c r="AE72" s="6" t="s">
        <v>39</v>
      </c>
    </row>
    <row r="73">
      <c r="A73" s="28" t="s">
        <v>440</v>
      </c>
      <c r="B73" s="6" t="s">
        <v>441</v>
      </c>
      <c r="C73" s="6" t="s">
        <v>442</v>
      </c>
      <c r="D73" s="7" t="s">
        <v>443</v>
      </c>
      <c r="E73" s="28" t="s">
        <v>444</v>
      </c>
      <c r="F73" s="5" t="s">
        <v>22</v>
      </c>
      <c r="G73" s="6" t="s">
        <v>235</v>
      </c>
      <c r="H73" s="6" t="s">
        <v>236</v>
      </c>
      <c r="I73" s="6" t="s">
        <v>39</v>
      </c>
      <c r="J73" s="8" t="s">
        <v>237</v>
      </c>
      <c r="K73" s="5" t="s">
        <v>238</v>
      </c>
      <c r="L73" s="7" t="s">
        <v>239</v>
      </c>
      <c r="M73" s="9">
        <v>3600</v>
      </c>
      <c r="N73" s="5" t="s">
        <v>69</v>
      </c>
      <c r="O73" s="32">
        <v>43773.6591726505</v>
      </c>
      <c r="P73" s="33">
        <v>43780.4275364931</v>
      </c>
      <c r="Q73" s="28" t="s">
        <v>445</v>
      </c>
      <c r="R73" s="29" t="s">
        <v>39</v>
      </c>
      <c r="S73" s="28" t="s">
        <v>134</v>
      </c>
      <c r="T73" s="28" t="s">
        <v>332</v>
      </c>
      <c r="U73" s="5" t="s">
        <v>242</v>
      </c>
      <c r="V73" s="28" t="s">
        <v>333</v>
      </c>
      <c r="W73" s="7" t="s">
        <v>446</v>
      </c>
      <c r="X73" s="7" t="s">
        <v>50</v>
      </c>
      <c r="Y73" s="5" t="s">
        <v>246</v>
      </c>
      <c r="Z73" s="5" t="s">
        <v>39</v>
      </c>
      <c r="AA73" s="6" t="s">
        <v>39</v>
      </c>
      <c r="AB73" s="6" t="s">
        <v>39</v>
      </c>
      <c r="AC73" s="6" t="s">
        <v>39</v>
      </c>
      <c r="AD73" s="6" t="s">
        <v>39</v>
      </c>
      <c r="AE73" s="6" t="s">
        <v>39</v>
      </c>
    </row>
    <row r="74">
      <c r="A74" s="28" t="s">
        <v>447</v>
      </c>
      <c r="B74" s="6" t="s">
        <v>448</v>
      </c>
      <c r="C74" s="6" t="s">
        <v>268</v>
      </c>
      <c r="D74" s="7" t="s">
        <v>269</v>
      </c>
      <c r="E74" s="28" t="s">
        <v>270</v>
      </c>
      <c r="F74" s="5" t="s">
        <v>22</v>
      </c>
      <c r="G74" s="6" t="s">
        <v>251</v>
      </c>
      <c r="H74" s="6" t="s">
        <v>449</v>
      </c>
      <c r="I74" s="6" t="s">
        <v>39</v>
      </c>
      <c r="J74" s="8" t="s">
        <v>450</v>
      </c>
      <c r="K74" s="5" t="s">
        <v>451</v>
      </c>
      <c r="L74" s="7" t="s">
        <v>452</v>
      </c>
      <c r="M74" s="9">
        <v>44100</v>
      </c>
      <c r="N74" s="5" t="s">
        <v>284</v>
      </c>
      <c r="O74" s="32">
        <v>43773.6591854514</v>
      </c>
      <c r="P74" s="33">
        <v>43774.5171710995</v>
      </c>
      <c r="Q74" s="28" t="s">
        <v>453</v>
      </c>
      <c r="R74" s="29" t="s">
        <v>454</v>
      </c>
      <c r="S74" s="28" t="s">
        <v>134</v>
      </c>
      <c r="T74" s="28" t="s">
        <v>278</v>
      </c>
      <c r="U74" s="5" t="s">
        <v>279</v>
      </c>
      <c r="V74" s="28" t="s">
        <v>455</v>
      </c>
      <c r="W74" s="7" t="s">
        <v>456</v>
      </c>
      <c r="X74" s="7" t="s">
        <v>303</v>
      </c>
      <c r="Y74" s="5" t="s">
        <v>246</v>
      </c>
      <c r="Z74" s="5" t="s">
        <v>39</v>
      </c>
      <c r="AA74" s="6" t="s">
        <v>39</v>
      </c>
      <c r="AB74" s="6" t="s">
        <v>39</v>
      </c>
      <c r="AC74" s="6" t="s">
        <v>39</v>
      </c>
      <c r="AD74" s="6" t="s">
        <v>39</v>
      </c>
      <c r="AE74" s="6" t="s">
        <v>39</v>
      </c>
    </row>
    <row r="75">
      <c r="A75" s="28" t="s">
        <v>457</v>
      </c>
      <c r="B75" s="6" t="s">
        <v>458</v>
      </c>
      <c r="C75" s="6" t="s">
        <v>459</v>
      </c>
      <c r="D75" s="7" t="s">
        <v>460</v>
      </c>
      <c r="E75" s="28" t="s">
        <v>461</v>
      </c>
      <c r="F75" s="5" t="s">
        <v>22</v>
      </c>
      <c r="G75" s="6" t="s">
        <v>251</v>
      </c>
      <c r="H75" s="6" t="s">
        <v>449</v>
      </c>
      <c r="I75" s="6" t="s">
        <v>39</v>
      </c>
      <c r="J75" s="8" t="s">
        <v>462</v>
      </c>
      <c r="K75" s="5" t="s">
        <v>463</v>
      </c>
      <c r="L75" s="7" t="s">
        <v>452</v>
      </c>
      <c r="M75" s="9">
        <v>61300</v>
      </c>
      <c r="N75" s="5" t="s">
        <v>284</v>
      </c>
      <c r="O75" s="32">
        <v>43773.6591982986</v>
      </c>
      <c r="P75" s="33">
        <v>43778.3302675116</v>
      </c>
      <c r="Q75" s="28" t="s">
        <v>464</v>
      </c>
      <c r="R75" s="29" t="s">
        <v>465</v>
      </c>
      <c r="S75" s="28" t="s">
        <v>134</v>
      </c>
      <c r="T75" s="28" t="s">
        <v>466</v>
      </c>
      <c r="U75" s="5" t="s">
        <v>467</v>
      </c>
      <c r="V75" s="28" t="s">
        <v>468</v>
      </c>
      <c r="W75" s="7" t="s">
        <v>469</v>
      </c>
      <c r="X75" s="7" t="s">
        <v>50</v>
      </c>
      <c r="Y75" s="5" t="s">
        <v>246</v>
      </c>
      <c r="Z75" s="5" t="s">
        <v>39</v>
      </c>
      <c r="AA75" s="6" t="s">
        <v>39</v>
      </c>
      <c r="AB75" s="6" t="s">
        <v>39</v>
      </c>
      <c r="AC75" s="6" t="s">
        <v>39</v>
      </c>
      <c r="AD75" s="6" t="s">
        <v>39</v>
      </c>
      <c r="AE75" s="6" t="s">
        <v>39</v>
      </c>
    </row>
    <row r="76">
      <c r="A76" s="28" t="s">
        <v>470</v>
      </c>
      <c r="B76" s="6" t="s">
        <v>471</v>
      </c>
      <c r="C76" s="6" t="s">
        <v>459</v>
      </c>
      <c r="D76" s="7" t="s">
        <v>460</v>
      </c>
      <c r="E76" s="28" t="s">
        <v>461</v>
      </c>
      <c r="F76" s="5" t="s">
        <v>22</v>
      </c>
      <c r="G76" s="6" t="s">
        <v>251</v>
      </c>
      <c r="H76" s="6" t="s">
        <v>449</v>
      </c>
      <c r="I76" s="6" t="s">
        <v>39</v>
      </c>
      <c r="J76" s="8" t="s">
        <v>462</v>
      </c>
      <c r="K76" s="5" t="s">
        <v>463</v>
      </c>
      <c r="L76" s="7" t="s">
        <v>452</v>
      </c>
      <c r="M76" s="9">
        <v>61600</v>
      </c>
      <c r="N76" s="5" t="s">
        <v>284</v>
      </c>
      <c r="O76" s="32">
        <v>43773.6592114583</v>
      </c>
      <c r="P76" s="33">
        <v>43778.3302669792</v>
      </c>
      <c r="Q76" s="28" t="s">
        <v>472</v>
      </c>
      <c r="R76" s="29" t="s">
        <v>473</v>
      </c>
      <c r="S76" s="28" t="s">
        <v>134</v>
      </c>
      <c r="T76" s="28" t="s">
        <v>474</v>
      </c>
      <c r="U76" s="5" t="s">
        <v>311</v>
      </c>
      <c r="V76" s="28" t="s">
        <v>475</v>
      </c>
      <c r="W76" s="7" t="s">
        <v>476</v>
      </c>
      <c r="X76" s="7" t="s">
        <v>50</v>
      </c>
      <c r="Y76" s="5" t="s">
        <v>246</v>
      </c>
      <c r="Z76" s="5" t="s">
        <v>39</v>
      </c>
      <c r="AA76" s="6" t="s">
        <v>39</v>
      </c>
      <c r="AB76" s="6" t="s">
        <v>39</v>
      </c>
      <c r="AC76" s="6" t="s">
        <v>39</v>
      </c>
      <c r="AD76" s="6" t="s">
        <v>39</v>
      </c>
      <c r="AE76" s="6" t="s">
        <v>39</v>
      </c>
    </row>
    <row r="77">
      <c r="A77" s="28" t="s">
        <v>477</v>
      </c>
      <c r="B77" s="6" t="s">
        <v>478</v>
      </c>
      <c r="C77" s="6" t="s">
        <v>268</v>
      </c>
      <c r="D77" s="7" t="s">
        <v>233</v>
      </c>
      <c r="E77" s="28" t="s">
        <v>234</v>
      </c>
      <c r="F77" s="5" t="s">
        <v>22</v>
      </c>
      <c r="G77" s="6" t="s">
        <v>251</v>
      </c>
      <c r="H77" s="6" t="s">
        <v>449</v>
      </c>
      <c r="I77" s="6" t="s">
        <v>39</v>
      </c>
      <c r="J77" s="8" t="s">
        <v>479</v>
      </c>
      <c r="K77" s="5" t="s">
        <v>480</v>
      </c>
      <c r="L77" s="7" t="s">
        <v>481</v>
      </c>
      <c r="M77" s="9">
        <v>92400</v>
      </c>
      <c r="N77" s="5" t="s">
        <v>291</v>
      </c>
      <c r="O77" s="32">
        <v>43773.6592277431</v>
      </c>
      <c r="P77" s="33">
        <v>43774.4284439005</v>
      </c>
      <c r="Q77" s="28" t="s">
        <v>482</v>
      </c>
      <c r="R77" s="29" t="s">
        <v>483</v>
      </c>
      <c r="S77" s="28" t="s">
        <v>134</v>
      </c>
      <c r="T77" s="28" t="s">
        <v>484</v>
      </c>
      <c r="U77" s="5" t="s">
        <v>485</v>
      </c>
      <c r="V77" s="28" t="s">
        <v>486</v>
      </c>
      <c r="W77" s="7" t="s">
        <v>476</v>
      </c>
      <c r="X77" s="7" t="s">
        <v>50</v>
      </c>
      <c r="Y77" s="5" t="s">
        <v>246</v>
      </c>
      <c r="Z77" s="5" t="s">
        <v>39</v>
      </c>
      <c r="AA77" s="6" t="s">
        <v>39</v>
      </c>
      <c r="AB77" s="6" t="s">
        <v>39</v>
      </c>
      <c r="AC77" s="6" t="s">
        <v>39</v>
      </c>
      <c r="AD77" s="6" t="s">
        <v>39</v>
      </c>
      <c r="AE77" s="6" t="s">
        <v>39</v>
      </c>
    </row>
    <row r="78">
      <c r="A78" s="28" t="s">
        <v>487</v>
      </c>
      <c r="B78" s="6" t="s">
        <v>488</v>
      </c>
      <c r="C78" s="6" t="s">
        <v>442</v>
      </c>
      <c r="D78" s="7" t="s">
        <v>489</v>
      </c>
      <c r="E78" s="28" t="s">
        <v>490</v>
      </c>
      <c r="F78" s="5" t="s">
        <v>22</v>
      </c>
      <c r="G78" s="6" t="s">
        <v>251</v>
      </c>
      <c r="H78" s="6" t="s">
        <v>449</v>
      </c>
      <c r="I78" s="6" t="s">
        <v>39</v>
      </c>
      <c r="J78" s="8" t="s">
        <v>491</v>
      </c>
      <c r="K78" s="5" t="s">
        <v>492</v>
      </c>
      <c r="L78" s="7" t="s">
        <v>452</v>
      </c>
      <c r="M78" s="9">
        <v>54400</v>
      </c>
      <c r="N78" s="5" t="s">
        <v>284</v>
      </c>
      <c r="O78" s="32">
        <v>43773.6592497338</v>
      </c>
      <c r="P78" s="33">
        <v>43776.4116966088</v>
      </c>
      <c r="Q78" s="28" t="s">
        <v>493</v>
      </c>
      <c r="R78" s="29" t="s">
        <v>494</v>
      </c>
      <c r="S78" s="28" t="s">
        <v>134</v>
      </c>
      <c r="T78" s="28" t="s">
        <v>310</v>
      </c>
      <c r="U78" s="5" t="s">
        <v>311</v>
      </c>
      <c r="V78" s="28" t="s">
        <v>495</v>
      </c>
      <c r="W78" s="7" t="s">
        <v>496</v>
      </c>
      <c r="X78" s="7" t="s">
        <v>296</v>
      </c>
      <c r="Y78" s="5" t="s">
        <v>246</v>
      </c>
      <c r="Z78" s="5" t="s">
        <v>39</v>
      </c>
      <c r="AA78" s="6" t="s">
        <v>39</v>
      </c>
      <c r="AB78" s="6" t="s">
        <v>39</v>
      </c>
      <c r="AC78" s="6" t="s">
        <v>39</v>
      </c>
      <c r="AD78" s="6" t="s">
        <v>39</v>
      </c>
      <c r="AE78" s="6" t="s">
        <v>39</v>
      </c>
    </row>
    <row r="79">
      <c r="A79" s="28" t="s">
        <v>497</v>
      </c>
      <c r="B79" s="6" t="s">
        <v>498</v>
      </c>
      <c r="C79" s="6" t="s">
        <v>442</v>
      </c>
      <c r="D79" s="7" t="s">
        <v>489</v>
      </c>
      <c r="E79" s="28" t="s">
        <v>490</v>
      </c>
      <c r="F79" s="5" t="s">
        <v>22</v>
      </c>
      <c r="G79" s="6" t="s">
        <v>251</v>
      </c>
      <c r="H79" s="6" t="s">
        <v>449</v>
      </c>
      <c r="I79" s="6" t="s">
        <v>39</v>
      </c>
      <c r="J79" s="8" t="s">
        <v>491</v>
      </c>
      <c r="K79" s="5" t="s">
        <v>492</v>
      </c>
      <c r="L79" s="7" t="s">
        <v>452</v>
      </c>
      <c r="M79" s="9">
        <v>54500</v>
      </c>
      <c r="N79" s="5" t="s">
        <v>284</v>
      </c>
      <c r="O79" s="32">
        <v>43773.6592728819</v>
      </c>
      <c r="P79" s="33">
        <v>43776.411696794</v>
      </c>
      <c r="Q79" s="28" t="s">
        <v>499</v>
      </c>
      <c r="R79" s="29" t="s">
        <v>500</v>
      </c>
      <c r="S79" s="28" t="s">
        <v>134</v>
      </c>
      <c r="T79" s="28" t="s">
        <v>310</v>
      </c>
      <c r="U79" s="5" t="s">
        <v>311</v>
      </c>
      <c r="V79" s="30" t="s">
        <v>501</v>
      </c>
      <c r="W79" s="7" t="s">
        <v>502</v>
      </c>
      <c r="X79" s="7" t="s">
        <v>296</v>
      </c>
      <c r="Y79" s="5" t="s">
        <v>246</v>
      </c>
      <c r="Z79" s="5" t="s">
        <v>39</v>
      </c>
      <c r="AA79" s="6" t="s">
        <v>39</v>
      </c>
      <c r="AB79" s="6" t="s">
        <v>39</v>
      </c>
      <c r="AC79" s="6" t="s">
        <v>39</v>
      </c>
      <c r="AD79" s="6" t="s">
        <v>39</v>
      </c>
      <c r="AE79" s="6" t="s">
        <v>39</v>
      </c>
    </row>
    <row r="80">
      <c r="A80" s="28" t="s">
        <v>503</v>
      </c>
      <c r="B80" s="6" t="s">
        <v>504</v>
      </c>
      <c r="C80" s="6" t="s">
        <v>505</v>
      </c>
      <c r="D80" s="7" t="s">
        <v>506</v>
      </c>
      <c r="E80" s="28" t="s">
        <v>507</v>
      </c>
      <c r="F80" s="5" t="s">
        <v>22</v>
      </c>
      <c r="G80" s="6" t="s">
        <v>251</v>
      </c>
      <c r="H80" s="6" t="s">
        <v>449</v>
      </c>
      <c r="I80" s="6" t="s">
        <v>39</v>
      </c>
      <c r="J80" s="8" t="s">
        <v>491</v>
      </c>
      <c r="K80" s="5" t="s">
        <v>492</v>
      </c>
      <c r="L80" s="7" t="s">
        <v>452</v>
      </c>
      <c r="M80" s="9">
        <v>54600</v>
      </c>
      <c r="N80" s="5" t="s">
        <v>284</v>
      </c>
      <c r="O80" s="32">
        <v>43773.6592929051</v>
      </c>
      <c r="P80" s="33">
        <v>43776.9363872338</v>
      </c>
      <c r="Q80" s="28" t="s">
        <v>508</v>
      </c>
      <c r="R80" s="29" t="s">
        <v>509</v>
      </c>
      <c r="S80" s="28" t="s">
        <v>134</v>
      </c>
      <c r="T80" s="28" t="s">
        <v>310</v>
      </c>
      <c r="U80" s="5" t="s">
        <v>311</v>
      </c>
      <c r="V80" s="30" t="s">
        <v>510</v>
      </c>
      <c r="W80" s="7" t="s">
        <v>511</v>
      </c>
      <c r="X80" s="7" t="s">
        <v>296</v>
      </c>
      <c r="Y80" s="5" t="s">
        <v>246</v>
      </c>
      <c r="Z80" s="5" t="s">
        <v>39</v>
      </c>
      <c r="AA80" s="6" t="s">
        <v>39</v>
      </c>
      <c r="AB80" s="6" t="s">
        <v>39</v>
      </c>
      <c r="AC80" s="6" t="s">
        <v>39</v>
      </c>
      <c r="AD80" s="6" t="s">
        <v>39</v>
      </c>
      <c r="AE80" s="6" t="s">
        <v>39</v>
      </c>
    </row>
    <row r="81">
      <c r="A81" s="28" t="s">
        <v>512</v>
      </c>
      <c r="B81" s="6" t="s">
        <v>513</v>
      </c>
      <c r="C81" s="6" t="s">
        <v>514</v>
      </c>
      <c r="D81" s="7" t="s">
        <v>515</v>
      </c>
      <c r="E81" s="28" t="s">
        <v>516</v>
      </c>
      <c r="F81" s="5" t="s">
        <v>250</v>
      </c>
      <c r="G81" s="6" t="s">
        <v>251</v>
      </c>
      <c r="H81" s="6" t="s">
        <v>449</v>
      </c>
      <c r="I81" s="6" t="s">
        <v>39</v>
      </c>
      <c r="J81" s="8" t="s">
        <v>517</v>
      </c>
      <c r="K81" s="5" t="s">
        <v>518</v>
      </c>
      <c r="L81" s="7" t="s">
        <v>452</v>
      </c>
      <c r="M81" s="9">
        <v>80900</v>
      </c>
      <c r="N81" s="5" t="s">
        <v>284</v>
      </c>
      <c r="O81" s="32">
        <v>43773.6593069792</v>
      </c>
      <c r="P81" s="33">
        <v>43778.2409296296</v>
      </c>
      <c r="Q81" s="28" t="s">
        <v>519</v>
      </c>
      <c r="R81" s="29" t="s">
        <v>520</v>
      </c>
      <c r="S81" s="28" t="s">
        <v>134</v>
      </c>
      <c r="T81" s="28" t="s">
        <v>253</v>
      </c>
      <c r="U81" s="5" t="s">
        <v>254</v>
      </c>
      <c r="V81" s="28" t="s">
        <v>521</v>
      </c>
      <c r="W81" s="7" t="s">
        <v>39</v>
      </c>
      <c r="X81" s="7" t="s">
        <v>39</v>
      </c>
      <c r="Y81" s="5" t="s">
        <v>246</v>
      </c>
      <c r="Z81" s="5" t="s">
        <v>39</v>
      </c>
      <c r="AA81" s="6" t="s">
        <v>39</v>
      </c>
      <c r="AB81" s="6" t="s">
        <v>39</v>
      </c>
      <c r="AC81" s="6" t="s">
        <v>39</v>
      </c>
      <c r="AD81" s="6" t="s">
        <v>39</v>
      </c>
      <c r="AE81" s="6" t="s">
        <v>39</v>
      </c>
    </row>
    <row r="82">
      <c r="A82" s="28" t="s">
        <v>522</v>
      </c>
      <c r="B82" s="6" t="s">
        <v>523</v>
      </c>
      <c r="C82" s="6" t="s">
        <v>268</v>
      </c>
      <c r="D82" s="7" t="s">
        <v>269</v>
      </c>
      <c r="E82" s="28" t="s">
        <v>270</v>
      </c>
      <c r="F82" s="5" t="s">
        <v>250</v>
      </c>
      <c r="G82" s="6" t="s">
        <v>251</v>
      </c>
      <c r="H82" s="6" t="s">
        <v>449</v>
      </c>
      <c r="I82" s="6" t="s">
        <v>39</v>
      </c>
      <c r="J82" s="8" t="s">
        <v>450</v>
      </c>
      <c r="K82" s="5" t="s">
        <v>451</v>
      </c>
      <c r="L82" s="7" t="s">
        <v>452</v>
      </c>
      <c r="M82" s="9">
        <v>44200</v>
      </c>
      <c r="N82" s="5" t="s">
        <v>291</v>
      </c>
      <c r="O82" s="32">
        <v>43773.6593078704</v>
      </c>
      <c r="P82" s="33">
        <v>43774.5210969907</v>
      </c>
      <c r="Q82" s="28" t="s">
        <v>524</v>
      </c>
      <c r="R82" s="29" t="s">
        <v>525</v>
      </c>
      <c r="S82" s="28" t="s">
        <v>134</v>
      </c>
      <c r="T82" s="28" t="s">
        <v>253</v>
      </c>
      <c r="U82" s="5" t="s">
        <v>254</v>
      </c>
      <c r="V82" s="28" t="s">
        <v>455</v>
      </c>
      <c r="W82" s="7" t="s">
        <v>39</v>
      </c>
      <c r="X82" s="7" t="s">
        <v>39</v>
      </c>
      <c r="Y82" s="5" t="s">
        <v>246</v>
      </c>
      <c r="Z82" s="5" t="s">
        <v>39</v>
      </c>
      <c r="AA82" s="6" t="s">
        <v>39</v>
      </c>
      <c r="AB82" s="6" t="s">
        <v>39</v>
      </c>
      <c r="AC82" s="6" t="s">
        <v>39</v>
      </c>
      <c r="AD82" s="6" t="s">
        <v>39</v>
      </c>
      <c r="AE82" s="6" t="s">
        <v>39</v>
      </c>
    </row>
    <row r="83">
      <c r="A83" s="28" t="s">
        <v>526</v>
      </c>
      <c r="B83" s="6" t="s">
        <v>527</v>
      </c>
      <c r="C83" s="6" t="s">
        <v>268</v>
      </c>
      <c r="D83" s="7" t="s">
        <v>233</v>
      </c>
      <c r="E83" s="28" t="s">
        <v>234</v>
      </c>
      <c r="F83" s="5" t="s">
        <v>22</v>
      </c>
      <c r="G83" s="6" t="s">
        <v>251</v>
      </c>
      <c r="H83" s="6" t="s">
        <v>449</v>
      </c>
      <c r="I83" s="6" t="s">
        <v>39</v>
      </c>
      <c r="J83" s="8" t="s">
        <v>491</v>
      </c>
      <c r="K83" s="5" t="s">
        <v>492</v>
      </c>
      <c r="L83" s="7" t="s">
        <v>452</v>
      </c>
      <c r="M83" s="9">
        <v>54700</v>
      </c>
      <c r="N83" s="5" t="s">
        <v>284</v>
      </c>
      <c r="O83" s="32">
        <v>43773.6593089931</v>
      </c>
      <c r="P83" s="33">
        <v>43774.4284440625</v>
      </c>
      <c r="Q83" s="28" t="s">
        <v>528</v>
      </c>
      <c r="R83" s="29" t="s">
        <v>529</v>
      </c>
      <c r="S83" s="28" t="s">
        <v>134</v>
      </c>
      <c r="T83" s="28" t="s">
        <v>241</v>
      </c>
      <c r="U83" s="5" t="s">
        <v>242</v>
      </c>
      <c r="V83" s="28" t="s">
        <v>495</v>
      </c>
      <c r="W83" s="7" t="s">
        <v>530</v>
      </c>
      <c r="X83" s="7" t="s">
        <v>245</v>
      </c>
      <c r="Y83" s="5" t="s">
        <v>246</v>
      </c>
      <c r="Z83" s="5" t="s">
        <v>39</v>
      </c>
      <c r="AA83" s="6" t="s">
        <v>39</v>
      </c>
      <c r="AB83" s="6" t="s">
        <v>39</v>
      </c>
      <c r="AC83" s="6" t="s">
        <v>39</v>
      </c>
      <c r="AD83" s="6" t="s">
        <v>39</v>
      </c>
      <c r="AE83" s="6" t="s">
        <v>39</v>
      </c>
    </row>
    <row r="84">
      <c r="A84" s="28" t="s">
        <v>531</v>
      </c>
      <c r="B84" s="6" t="s">
        <v>498</v>
      </c>
      <c r="C84" s="6" t="s">
        <v>532</v>
      </c>
      <c r="D84" s="7" t="s">
        <v>489</v>
      </c>
      <c r="E84" s="28" t="s">
        <v>490</v>
      </c>
      <c r="F84" s="5" t="s">
        <v>22</v>
      </c>
      <c r="G84" s="6" t="s">
        <v>251</v>
      </c>
      <c r="H84" s="6" t="s">
        <v>449</v>
      </c>
      <c r="I84" s="6" t="s">
        <v>39</v>
      </c>
      <c r="J84" s="8" t="s">
        <v>491</v>
      </c>
      <c r="K84" s="5" t="s">
        <v>492</v>
      </c>
      <c r="L84" s="7" t="s">
        <v>452</v>
      </c>
      <c r="M84" s="9">
        <v>54800</v>
      </c>
      <c r="N84" s="5" t="s">
        <v>284</v>
      </c>
      <c r="O84" s="32">
        <v>43773.659328669</v>
      </c>
      <c r="P84" s="33">
        <v>43776.411696956</v>
      </c>
      <c r="Q84" s="28" t="s">
        <v>533</v>
      </c>
      <c r="R84" s="29" t="s">
        <v>534</v>
      </c>
      <c r="S84" s="28" t="s">
        <v>134</v>
      </c>
      <c r="T84" s="28" t="s">
        <v>262</v>
      </c>
      <c r="U84" s="5" t="s">
        <v>242</v>
      </c>
      <c r="V84" s="30" t="s">
        <v>501</v>
      </c>
      <c r="W84" s="7" t="s">
        <v>535</v>
      </c>
      <c r="X84" s="7" t="s">
        <v>41</v>
      </c>
      <c r="Y84" s="5" t="s">
        <v>246</v>
      </c>
      <c r="Z84" s="5" t="s">
        <v>39</v>
      </c>
      <c r="AA84" s="6" t="s">
        <v>39</v>
      </c>
      <c r="AB84" s="6" t="s">
        <v>39</v>
      </c>
      <c r="AC84" s="6" t="s">
        <v>39</v>
      </c>
      <c r="AD84" s="6" t="s">
        <v>39</v>
      </c>
      <c r="AE84" s="6" t="s">
        <v>39</v>
      </c>
    </row>
    <row r="85">
      <c r="A85" s="28" t="s">
        <v>536</v>
      </c>
      <c r="B85" s="6" t="s">
        <v>537</v>
      </c>
      <c r="C85" s="6" t="s">
        <v>538</v>
      </c>
      <c r="D85" s="7" t="s">
        <v>539</v>
      </c>
      <c r="E85" s="28" t="s">
        <v>540</v>
      </c>
      <c r="F85" s="5" t="s">
        <v>22</v>
      </c>
      <c r="G85" s="6" t="s">
        <v>251</v>
      </c>
      <c r="H85" s="6" t="s">
        <v>449</v>
      </c>
      <c r="I85" s="6" t="s">
        <v>39</v>
      </c>
      <c r="J85" s="8" t="s">
        <v>541</v>
      </c>
      <c r="K85" s="5" t="s">
        <v>542</v>
      </c>
      <c r="L85" s="7" t="s">
        <v>452</v>
      </c>
      <c r="M85" s="9">
        <v>93700</v>
      </c>
      <c r="N85" s="5" t="s">
        <v>284</v>
      </c>
      <c r="O85" s="32">
        <v>43773.6593478009</v>
      </c>
      <c r="P85" s="33">
        <v>43778.1314260069</v>
      </c>
      <c r="Q85" s="28" t="s">
        <v>543</v>
      </c>
      <c r="R85" s="29" t="s">
        <v>544</v>
      </c>
      <c r="S85" s="28" t="s">
        <v>134</v>
      </c>
      <c r="T85" s="28" t="s">
        <v>241</v>
      </c>
      <c r="U85" s="5" t="s">
        <v>242</v>
      </c>
      <c r="V85" s="28" t="s">
        <v>545</v>
      </c>
      <c r="W85" s="7" t="s">
        <v>546</v>
      </c>
      <c r="X85" s="7" t="s">
        <v>41</v>
      </c>
      <c r="Y85" s="5" t="s">
        <v>246</v>
      </c>
      <c r="Z85" s="5" t="s">
        <v>39</v>
      </c>
      <c r="AA85" s="6" t="s">
        <v>39</v>
      </c>
      <c r="AB85" s="6" t="s">
        <v>39</v>
      </c>
      <c r="AC85" s="6" t="s">
        <v>39</v>
      </c>
      <c r="AD85" s="6" t="s">
        <v>39</v>
      </c>
      <c r="AE85" s="6" t="s">
        <v>39</v>
      </c>
    </row>
    <row r="86">
      <c r="A86" s="28" t="s">
        <v>547</v>
      </c>
      <c r="B86" s="6" t="s">
        <v>548</v>
      </c>
      <c r="C86" s="6" t="s">
        <v>549</v>
      </c>
      <c r="D86" s="7" t="s">
        <v>550</v>
      </c>
      <c r="E86" s="28" t="s">
        <v>551</v>
      </c>
      <c r="F86" s="5" t="s">
        <v>22</v>
      </c>
      <c r="G86" s="6" t="s">
        <v>251</v>
      </c>
      <c r="H86" s="6" t="s">
        <v>449</v>
      </c>
      <c r="I86" s="6" t="s">
        <v>39</v>
      </c>
      <c r="J86" s="8" t="s">
        <v>541</v>
      </c>
      <c r="K86" s="5" t="s">
        <v>542</v>
      </c>
      <c r="L86" s="7" t="s">
        <v>452</v>
      </c>
      <c r="M86" s="9">
        <v>93800</v>
      </c>
      <c r="N86" s="5" t="s">
        <v>284</v>
      </c>
      <c r="O86" s="32">
        <v>43773.6593680208</v>
      </c>
      <c r="P86" s="33">
        <v>43777.5203999653</v>
      </c>
      <c r="Q86" s="28" t="s">
        <v>552</v>
      </c>
      <c r="R86" s="29" t="s">
        <v>553</v>
      </c>
      <c r="S86" s="28" t="s">
        <v>134</v>
      </c>
      <c r="T86" s="28" t="s">
        <v>340</v>
      </c>
      <c r="U86" s="5" t="s">
        <v>341</v>
      </c>
      <c r="V86" s="28" t="s">
        <v>545</v>
      </c>
      <c r="W86" s="7" t="s">
        <v>554</v>
      </c>
      <c r="X86" s="7" t="s">
        <v>41</v>
      </c>
      <c r="Y86" s="5" t="s">
        <v>246</v>
      </c>
      <c r="Z86" s="5" t="s">
        <v>39</v>
      </c>
      <c r="AA86" s="6" t="s">
        <v>39</v>
      </c>
      <c r="AB86" s="6" t="s">
        <v>39</v>
      </c>
      <c r="AC86" s="6" t="s">
        <v>39</v>
      </c>
      <c r="AD86" s="6" t="s">
        <v>39</v>
      </c>
      <c r="AE86" s="6" t="s">
        <v>39</v>
      </c>
    </row>
    <row r="87">
      <c r="A87" s="28" t="s">
        <v>555</v>
      </c>
      <c r="B87" s="6" t="s">
        <v>556</v>
      </c>
      <c r="C87" s="6" t="s">
        <v>268</v>
      </c>
      <c r="D87" s="7" t="s">
        <v>233</v>
      </c>
      <c r="E87" s="28" t="s">
        <v>234</v>
      </c>
      <c r="F87" s="5" t="s">
        <v>22</v>
      </c>
      <c r="G87" s="6" t="s">
        <v>251</v>
      </c>
      <c r="H87" s="6" t="s">
        <v>449</v>
      </c>
      <c r="I87" s="6" t="s">
        <v>39</v>
      </c>
      <c r="J87" s="8" t="s">
        <v>557</v>
      </c>
      <c r="K87" s="5" t="s">
        <v>558</v>
      </c>
      <c r="L87" s="7" t="s">
        <v>452</v>
      </c>
      <c r="M87" s="9">
        <v>25600</v>
      </c>
      <c r="N87" s="5" t="s">
        <v>291</v>
      </c>
      <c r="O87" s="32">
        <v>43773.6593893171</v>
      </c>
      <c r="P87" s="33">
        <v>43774.5152920486</v>
      </c>
      <c r="Q87" s="28" t="s">
        <v>559</v>
      </c>
      <c r="R87" s="29" t="s">
        <v>560</v>
      </c>
      <c r="S87" s="28" t="s">
        <v>134</v>
      </c>
      <c r="T87" s="28" t="s">
        <v>332</v>
      </c>
      <c r="U87" s="5" t="s">
        <v>242</v>
      </c>
      <c r="V87" s="28" t="s">
        <v>561</v>
      </c>
      <c r="W87" s="7" t="s">
        <v>562</v>
      </c>
      <c r="X87" s="7" t="s">
        <v>41</v>
      </c>
      <c r="Y87" s="5" t="s">
        <v>246</v>
      </c>
      <c r="Z87" s="5" t="s">
        <v>39</v>
      </c>
      <c r="AA87" s="6" t="s">
        <v>39</v>
      </c>
      <c r="AB87" s="6" t="s">
        <v>39</v>
      </c>
      <c r="AC87" s="6" t="s">
        <v>39</v>
      </c>
      <c r="AD87" s="6" t="s">
        <v>39</v>
      </c>
      <c r="AE87" s="6" t="s">
        <v>39</v>
      </c>
    </row>
    <row r="88">
      <c r="A88" s="28" t="s">
        <v>563</v>
      </c>
      <c r="B88" s="6" t="s">
        <v>564</v>
      </c>
      <c r="C88" s="6" t="s">
        <v>565</v>
      </c>
      <c r="D88" s="7" t="s">
        <v>347</v>
      </c>
      <c r="E88" s="28" t="s">
        <v>348</v>
      </c>
      <c r="F88" s="5" t="s">
        <v>22</v>
      </c>
      <c r="G88" s="6" t="s">
        <v>251</v>
      </c>
      <c r="H88" s="6" t="s">
        <v>449</v>
      </c>
      <c r="I88" s="6" t="s">
        <v>39</v>
      </c>
      <c r="J88" s="8" t="s">
        <v>566</v>
      </c>
      <c r="K88" s="5" t="s">
        <v>567</v>
      </c>
      <c r="L88" s="7" t="s">
        <v>452</v>
      </c>
      <c r="M88" s="9">
        <v>97900</v>
      </c>
      <c r="N88" s="5" t="s">
        <v>284</v>
      </c>
      <c r="O88" s="32">
        <v>43773.6594107986</v>
      </c>
      <c r="P88" s="33">
        <v>43777.5797329051</v>
      </c>
      <c r="Q88" s="28" t="s">
        <v>568</v>
      </c>
      <c r="R88" s="29" t="s">
        <v>569</v>
      </c>
      <c r="S88" s="28" t="s">
        <v>134</v>
      </c>
      <c r="T88" s="28" t="s">
        <v>570</v>
      </c>
      <c r="U88" s="5" t="s">
        <v>571</v>
      </c>
      <c r="V88" s="28" t="s">
        <v>572</v>
      </c>
      <c r="W88" s="7" t="s">
        <v>573</v>
      </c>
      <c r="X88" s="7" t="s">
        <v>50</v>
      </c>
      <c r="Y88" s="5" t="s">
        <v>246</v>
      </c>
      <c r="Z88" s="5" t="s">
        <v>39</v>
      </c>
      <c r="AA88" s="6" t="s">
        <v>39</v>
      </c>
      <c r="AB88" s="6" t="s">
        <v>39</v>
      </c>
      <c r="AC88" s="6" t="s">
        <v>39</v>
      </c>
      <c r="AD88" s="6" t="s">
        <v>39</v>
      </c>
      <c r="AE88" s="6" t="s">
        <v>39</v>
      </c>
    </row>
    <row r="89">
      <c r="A89" s="28" t="s">
        <v>574</v>
      </c>
      <c r="B89" s="6" t="s">
        <v>564</v>
      </c>
      <c r="C89" s="6" t="s">
        <v>565</v>
      </c>
      <c r="D89" s="7" t="s">
        <v>347</v>
      </c>
      <c r="E89" s="28" t="s">
        <v>348</v>
      </c>
      <c r="F89" s="5" t="s">
        <v>22</v>
      </c>
      <c r="G89" s="6" t="s">
        <v>251</v>
      </c>
      <c r="H89" s="6" t="s">
        <v>449</v>
      </c>
      <c r="I89" s="6" t="s">
        <v>39</v>
      </c>
      <c r="J89" s="8" t="s">
        <v>566</v>
      </c>
      <c r="K89" s="5" t="s">
        <v>567</v>
      </c>
      <c r="L89" s="7" t="s">
        <v>452</v>
      </c>
      <c r="M89" s="9">
        <v>98000</v>
      </c>
      <c r="N89" s="5" t="s">
        <v>284</v>
      </c>
      <c r="O89" s="32">
        <v>43773.6594288542</v>
      </c>
      <c r="P89" s="33">
        <v>43777.5797331019</v>
      </c>
      <c r="Q89" s="28" t="s">
        <v>575</v>
      </c>
      <c r="R89" s="29" t="s">
        <v>576</v>
      </c>
      <c r="S89" s="28" t="s">
        <v>134</v>
      </c>
      <c r="T89" s="28" t="s">
        <v>241</v>
      </c>
      <c r="U89" s="5" t="s">
        <v>242</v>
      </c>
      <c r="V89" s="28" t="s">
        <v>572</v>
      </c>
      <c r="W89" s="7" t="s">
        <v>577</v>
      </c>
      <c r="X89" s="7" t="s">
        <v>50</v>
      </c>
      <c r="Y89" s="5" t="s">
        <v>246</v>
      </c>
      <c r="Z89" s="5" t="s">
        <v>39</v>
      </c>
      <c r="AA89" s="6" t="s">
        <v>39</v>
      </c>
      <c r="AB89" s="6" t="s">
        <v>39</v>
      </c>
      <c r="AC89" s="6" t="s">
        <v>39</v>
      </c>
      <c r="AD89" s="6" t="s">
        <v>39</v>
      </c>
      <c r="AE89" s="6" t="s">
        <v>39</v>
      </c>
    </row>
    <row r="90">
      <c r="A90" s="28" t="s">
        <v>578</v>
      </c>
      <c r="B90" s="6" t="s">
        <v>579</v>
      </c>
      <c r="C90" s="6" t="s">
        <v>580</v>
      </c>
      <c r="D90" s="7" t="s">
        <v>581</v>
      </c>
      <c r="E90" s="28" t="s">
        <v>582</v>
      </c>
      <c r="F90" s="5" t="s">
        <v>22</v>
      </c>
      <c r="G90" s="6" t="s">
        <v>251</v>
      </c>
      <c r="H90" s="6" t="s">
        <v>449</v>
      </c>
      <c r="I90" s="6" t="s">
        <v>39</v>
      </c>
      <c r="J90" s="8" t="s">
        <v>491</v>
      </c>
      <c r="K90" s="5" t="s">
        <v>492</v>
      </c>
      <c r="L90" s="7" t="s">
        <v>452</v>
      </c>
      <c r="M90" s="9">
        <v>54900</v>
      </c>
      <c r="N90" s="5" t="s">
        <v>284</v>
      </c>
      <c r="O90" s="32">
        <v>43773.6594756134</v>
      </c>
      <c r="P90" s="33">
        <v>43777.8258462963</v>
      </c>
      <c r="Q90" s="28" t="s">
        <v>583</v>
      </c>
      <c r="R90" s="29" t="s">
        <v>584</v>
      </c>
      <c r="S90" s="28" t="s">
        <v>134</v>
      </c>
      <c r="T90" s="28" t="s">
        <v>241</v>
      </c>
      <c r="U90" s="5" t="s">
        <v>242</v>
      </c>
      <c r="V90" s="30" t="s">
        <v>510</v>
      </c>
      <c r="W90" s="7" t="s">
        <v>585</v>
      </c>
      <c r="X90" s="7" t="s">
        <v>41</v>
      </c>
      <c r="Y90" s="5" t="s">
        <v>246</v>
      </c>
      <c r="Z90" s="5" t="s">
        <v>39</v>
      </c>
      <c r="AA90" s="6" t="s">
        <v>39</v>
      </c>
      <c r="AB90" s="6" t="s">
        <v>39</v>
      </c>
      <c r="AC90" s="6" t="s">
        <v>39</v>
      </c>
      <c r="AD90" s="6" t="s">
        <v>39</v>
      </c>
      <c r="AE90" s="6" t="s">
        <v>39</v>
      </c>
    </row>
    <row r="91">
      <c r="A91" s="28" t="s">
        <v>586</v>
      </c>
      <c r="B91" s="6" t="s">
        <v>587</v>
      </c>
      <c r="C91" s="6" t="s">
        <v>288</v>
      </c>
      <c r="D91" s="7" t="s">
        <v>402</v>
      </c>
      <c r="E91" s="28" t="s">
        <v>403</v>
      </c>
      <c r="F91" s="5" t="s">
        <v>22</v>
      </c>
      <c r="G91" s="6" t="s">
        <v>251</v>
      </c>
      <c r="H91" s="6" t="s">
        <v>449</v>
      </c>
      <c r="I91" s="6" t="s">
        <v>39</v>
      </c>
      <c r="J91" s="8" t="s">
        <v>491</v>
      </c>
      <c r="K91" s="5" t="s">
        <v>492</v>
      </c>
      <c r="L91" s="7" t="s">
        <v>452</v>
      </c>
      <c r="M91" s="9">
        <v>55000</v>
      </c>
      <c r="N91" s="5" t="s">
        <v>284</v>
      </c>
      <c r="O91" s="32">
        <v>43773.6595054051</v>
      </c>
      <c r="P91" s="33">
        <v>43775.5162685185</v>
      </c>
      <c r="Q91" s="28" t="s">
        <v>588</v>
      </c>
      <c r="R91" s="29" t="s">
        <v>589</v>
      </c>
      <c r="S91" s="28" t="s">
        <v>134</v>
      </c>
      <c r="T91" s="28" t="s">
        <v>262</v>
      </c>
      <c r="U91" s="5" t="s">
        <v>242</v>
      </c>
      <c r="V91" s="28" t="s">
        <v>495</v>
      </c>
      <c r="W91" s="7" t="s">
        <v>590</v>
      </c>
      <c r="X91" s="7" t="s">
        <v>41</v>
      </c>
      <c r="Y91" s="5" t="s">
        <v>246</v>
      </c>
      <c r="Z91" s="5" t="s">
        <v>39</v>
      </c>
      <c r="AA91" s="6" t="s">
        <v>39</v>
      </c>
      <c r="AB91" s="6" t="s">
        <v>39</v>
      </c>
      <c r="AC91" s="6" t="s">
        <v>39</v>
      </c>
      <c r="AD91" s="6" t="s">
        <v>39</v>
      </c>
      <c r="AE91" s="6" t="s">
        <v>39</v>
      </c>
    </row>
    <row r="92">
      <c r="A92" s="28" t="s">
        <v>591</v>
      </c>
      <c r="B92" s="6" t="s">
        <v>592</v>
      </c>
      <c r="C92" s="6" t="s">
        <v>288</v>
      </c>
      <c r="D92" s="7" t="s">
        <v>347</v>
      </c>
      <c r="E92" s="28" t="s">
        <v>348</v>
      </c>
      <c r="F92" s="5" t="s">
        <v>22</v>
      </c>
      <c r="G92" s="6" t="s">
        <v>251</v>
      </c>
      <c r="H92" s="6" t="s">
        <v>449</v>
      </c>
      <c r="I92" s="6" t="s">
        <v>39</v>
      </c>
      <c r="J92" s="8" t="s">
        <v>517</v>
      </c>
      <c r="K92" s="5" t="s">
        <v>518</v>
      </c>
      <c r="L92" s="7" t="s">
        <v>452</v>
      </c>
      <c r="M92" s="9">
        <v>81400</v>
      </c>
      <c r="N92" s="5" t="s">
        <v>284</v>
      </c>
      <c r="O92" s="32">
        <v>43773.6595227662</v>
      </c>
      <c r="P92" s="33">
        <v>43778.2342611111</v>
      </c>
      <c r="Q92" s="28" t="s">
        <v>593</v>
      </c>
      <c r="R92" s="29" t="s">
        <v>594</v>
      </c>
      <c r="S92" s="28" t="s">
        <v>134</v>
      </c>
      <c r="T92" s="28" t="s">
        <v>301</v>
      </c>
      <c r="U92" s="5" t="s">
        <v>254</v>
      </c>
      <c r="V92" s="28" t="s">
        <v>521</v>
      </c>
      <c r="W92" s="7" t="s">
        <v>595</v>
      </c>
      <c r="X92" s="7" t="s">
        <v>281</v>
      </c>
      <c r="Y92" s="5" t="s">
        <v>246</v>
      </c>
      <c r="Z92" s="5" t="s">
        <v>39</v>
      </c>
      <c r="AA92" s="6" t="s">
        <v>39</v>
      </c>
      <c r="AB92" s="6" t="s">
        <v>39</v>
      </c>
      <c r="AC92" s="6" t="s">
        <v>39</v>
      </c>
      <c r="AD92" s="6" t="s">
        <v>39</v>
      </c>
      <c r="AE92" s="6" t="s">
        <v>39</v>
      </c>
    </row>
    <row r="93">
      <c r="A93" s="30" t="s">
        <v>596</v>
      </c>
      <c r="B93" s="6" t="s">
        <v>597</v>
      </c>
      <c r="C93" s="6" t="s">
        <v>598</v>
      </c>
      <c r="D93" s="7" t="s">
        <v>599</v>
      </c>
      <c r="E93" s="28" t="s">
        <v>600</v>
      </c>
      <c r="F93" s="5" t="s">
        <v>22</v>
      </c>
      <c r="G93" s="6" t="s">
        <v>251</v>
      </c>
      <c r="H93" s="6" t="s">
        <v>449</v>
      </c>
      <c r="I93" s="6" t="s">
        <v>39</v>
      </c>
      <c r="J93" s="8" t="s">
        <v>601</v>
      </c>
      <c r="K93" s="5" t="s">
        <v>602</v>
      </c>
      <c r="L93" s="7" t="s">
        <v>452</v>
      </c>
      <c r="M93" s="9">
        <v>72200</v>
      </c>
      <c r="N93" s="5" t="s">
        <v>603</v>
      </c>
      <c r="O93" s="32">
        <v>43773.6595388079</v>
      </c>
      <c r="Q93" s="28" t="s">
        <v>604</v>
      </c>
      <c r="R93" s="29" t="s">
        <v>39</v>
      </c>
      <c r="S93" s="28" t="s">
        <v>134</v>
      </c>
      <c r="T93" s="28" t="s">
        <v>294</v>
      </c>
      <c r="U93" s="5" t="s">
        <v>279</v>
      </c>
      <c r="V93" s="28" t="s">
        <v>605</v>
      </c>
      <c r="W93" s="7" t="s">
        <v>606</v>
      </c>
      <c r="X93" s="7" t="s">
        <v>296</v>
      </c>
      <c r="Y93" s="5" t="s">
        <v>246</v>
      </c>
      <c r="Z93" s="5" t="s">
        <v>39</v>
      </c>
      <c r="AA93" s="6" t="s">
        <v>39</v>
      </c>
      <c r="AB93" s="6" t="s">
        <v>39</v>
      </c>
      <c r="AC93" s="6" t="s">
        <v>39</v>
      </c>
      <c r="AD93" s="6" t="s">
        <v>39</v>
      </c>
      <c r="AE93" s="6" t="s">
        <v>39</v>
      </c>
    </row>
    <row r="94">
      <c r="A94" s="28" t="s">
        <v>607</v>
      </c>
      <c r="B94" s="6" t="s">
        <v>608</v>
      </c>
      <c r="C94" s="6" t="s">
        <v>268</v>
      </c>
      <c r="D94" s="7" t="s">
        <v>269</v>
      </c>
      <c r="E94" s="28" t="s">
        <v>270</v>
      </c>
      <c r="F94" s="5" t="s">
        <v>22</v>
      </c>
      <c r="G94" s="6" t="s">
        <v>251</v>
      </c>
      <c r="H94" s="6" t="s">
        <v>449</v>
      </c>
      <c r="I94" s="6" t="s">
        <v>39</v>
      </c>
      <c r="J94" s="8" t="s">
        <v>450</v>
      </c>
      <c r="K94" s="5" t="s">
        <v>451</v>
      </c>
      <c r="L94" s="7" t="s">
        <v>452</v>
      </c>
      <c r="M94" s="9">
        <v>44300</v>
      </c>
      <c r="N94" s="5" t="s">
        <v>284</v>
      </c>
      <c r="O94" s="32">
        <v>43773.6595525463</v>
      </c>
      <c r="P94" s="33">
        <v>43774.5171714931</v>
      </c>
      <c r="Q94" s="28" t="s">
        <v>609</v>
      </c>
      <c r="R94" s="29" t="s">
        <v>610</v>
      </c>
      <c r="S94" s="28" t="s">
        <v>134</v>
      </c>
      <c r="T94" s="28" t="s">
        <v>301</v>
      </c>
      <c r="U94" s="5" t="s">
        <v>254</v>
      </c>
      <c r="V94" s="28" t="s">
        <v>455</v>
      </c>
      <c r="W94" s="7" t="s">
        <v>611</v>
      </c>
      <c r="X94" s="7" t="s">
        <v>40</v>
      </c>
      <c r="Y94" s="5" t="s">
        <v>246</v>
      </c>
      <c r="Z94" s="5" t="s">
        <v>39</v>
      </c>
      <c r="AA94" s="6" t="s">
        <v>39</v>
      </c>
      <c r="AB94" s="6" t="s">
        <v>39</v>
      </c>
      <c r="AC94" s="6" t="s">
        <v>39</v>
      </c>
      <c r="AD94" s="6" t="s">
        <v>39</v>
      </c>
      <c r="AE94" s="6" t="s">
        <v>39</v>
      </c>
    </row>
    <row r="95">
      <c r="A95" s="28" t="s">
        <v>612</v>
      </c>
      <c r="B95" s="6" t="s">
        <v>613</v>
      </c>
      <c r="C95" s="6" t="s">
        <v>315</v>
      </c>
      <c r="D95" s="7" t="s">
        <v>316</v>
      </c>
      <c r="E95" s="28" t="s">
        <v>317</v>
      </c>
      <c r="F95" s="5" t="s">
        <v>22</v>
      </c>
      <c r="G95" s="6" t="s">
        <v>251</v>
      </c>
      <c r="H95" s="6" t="s">
        <v>449</v>
      </c>
      <c r="I95" s="6" t="s">
        <v>39</v>
      </c>
      <c r="J95" s="8" t="s">
        <v>450</v>
      </c>
      <c r="K95" s="5" t="s">
        <v>451</v>
      </c>
      <c r="L95" s="7" t="s">
        <v>452</v>
      </c>
      <c r="M95" s="9">
        <v>44400</v>
      </c>
      <c r="N95" s="5" t="s">
        <v>284</v>
      </c>
      <c r="O95" s="32">
        <v>43773.659565706</v>
      </c>
      <c r="P95" s="33">
        <v>43777.6877700579</v>
      </c>
      <c r="Q95" s="28" t="s">
        <v>614</v>
      </c>
      <c r="R95" s="29" t="s">
        <v>615</v>
      </c>
      <c r="S95" s="28" t="s">
        <v>134</v>
      </c>
      <c r="T95" s="28" t="s">
        <v>262</v>
      </c>
      <c r="U95" s="5" t="s">
        <v>242</v>
      </c>
      <c r="V95" s="28" t="s">
        <v>616</v>
      </c>
      <c r="W95" s="7" t="s">
        <v>617</v>
      </c>
      <c r="X95" s="7" t="s">
        <v>296</v>
      </c>
      <c r="Y95" s="5" t="s">
        <v>246</v>
      </c>
      <c r="Z95" s="5" t="s">
        <v>39</v>
      </c>
      <c r="AA95" s="6" t="s">
        <v>39</v>
      </c>
      <c r="AB95" s="6" t="s">
        <v>39</v>
      </c>
      <c r="AC95" s="6" t="s">
        <v>39</v>
      </c>
      <c r="AD95" s="6" t="s">
        <v>39</v>
      </c>
      <c r="AE95" s="6" t="s">
        <v>39</v>
      </c>
    </row>
    <row r="96">
      <c r="A96" s="28" t="s">
        <v>618</v>
      </c>
      <c r="B96" s="6" t="s">
        <v>619</v>
      </c>
      <c r="C96" s="6" t="s">
        <v>288</v>
      </c>
      <c r="D96" s="7" t="s">
        <v>620</v>
      </c>
      <c r="E96" s="28" t="s">
        <v>621</v>
      </c>
      <c r="F96" s="5" t="s">
        <v>22</v>
      </c>
      <c r="G96" s="6" t="s">
        <v>251</v>
      </c>
      <c r="H96" s="6" t="s">
        <v>449</v>
      </c>
      <c r="I96" s="6" t="s">
        <v>39</v>
      </c>
      <c r="J96" s="8" t="s">
        <v>450</v>
      </c>
      <c r="K96" s="5" t="s">
        <v>451</v>
      </c>
      <c r="L96" s="7" t="s">
        <v>452</v>
      </c>
      <c r="M96" s="9">
        <v>44500</v>
      </c>
      <c r="N96" s="5" t="s">
        <v>284</v>
      </c>
      <c r="O96" s="32">
        <v>43773.6595823264</v>
      </c>
      <c r="P96" s="33">
        <v>43777.7267929745</v>
      </c>
      <c r="Q96" s="28" t="s">
        <v>622</v>
      </c>
      <c r="R96" s="29" t="s">
        <v>623</v>
      </c>
      <c r="S96" s="28" t="s">
        <v>134</v>
      </c>
      <c r="T96" s="28" t="s">
        <v>332</v>
      </c>
      <c r="U96" s="5" t="s">
        <v>242</v>
      </c>
      <c r="V96" s="28" t="s">
        <v>455</v>
      </c>
      <c r="W96" s="7" t="s">
        <v>624</v>
      </c>
      <c r="X96" s="7" t="s">
        <v>296</v>
      </c>
      <c r="Y96" s="5" t="s">
        <v>246</v>
      </c>
      <c r="Z96" s="5" t="s">
        <v>39</v>
      </c>
      <c r="AA96" s="6" t="s">
        <v>39</v>
      </c>
      <c r="AB96" s="6" t="s">
        <v>39</v>
      </c>
      <c r="AC96" s="6" t="s">
        <v>39</v>
      </c>
      <c r="AD96" s="6" t="s">
        <v>39</v>
      </c>
      <c r="AE96" s="6" t="s">
        <v>39</v>
      </c>
    </row>
    <row r="97">
      <c r="A97" s="28" t="s">
        <v>625</v>
      </c>
      <c r="B97" s="6" t="s">
        <v>626</v>
      </c>
      <c r="C97" s="6" t="s">
        <v>627</v>
      </c>
      <c r="D97" s="7" t="s">
        <v>489</v>
      </c>
      <c r="E97" s="28" t="s">
        <v>490</v>
      </c>
      <c r="F97" s="5" t="s">
        <v>22</v>
      </c>
      <c r="G97" s="6" t="s">
        <v>251</v>
      </c>
      <c r="H97" s="6" t="s">
        <v>449</v>
      </c>
      <c r="I97" s="6" t="s">
        <v>39</v>
      </c>
      <c r="J97" s="8" t="s">
        <v>517</v>
      </c>
      <c r="K97" s="5" t="s">
        <v>518</v>
      </c>
      <c r="L97" s="7" t="s">
        <v>452</v>
      </c>
      <c r="M97" s="9">
        <v>81100</v>
      </c>
      <c r="N97" s="5" t="s">
        <v>284</v>
      </c>
      <c r="O97" s="32">
        <v>43773.6596114236</v>
      </c>
      <c r="P97" s="33">
        <v>43776.411696956</v>
      </c>
      <c r="Q97" s="28" t="s">
        <v>628</v>
      </c>
      <c r="R97" s="29" t="s">
        <v>629</v>
      </c>
      <c r="S97" s="28" t="s">
        <v>134</v>
      </c>
      <c r="T97" s="28" t="s">
        <v>630</v>
      </c>
      <c r="U97" s="5" t="s">
        <v>311</v>
      </c>
      <c r="V97" s="28" t="s">
        <v>631</v>
      </c>
      <c r="W97" s="7" t="s">
        <v>632</v>
      </c>
      <c r="X97" s="7" t="s">
        <v>296</v>
      </c>
      <c r="Y97" s="5" t="s">
        <v>246</v>
      </c>
      <c r="Z97" s="5" t="s">
        <v>39</v>
      </c>
      <c r="AA97" s="6" t="s">
        <v>39</v>
      </c>
      <c r="AB97" s="6" t="s">
        <v>39</v>
      </c>
      <c r="AC97" s="6" t="s">
        <v>39</v>
      </c>
      <c r="AD97" s="6" t="s">
        <v>39</v>
      </c>
      <c r="AE97" s="6" t="s">
        <v>39</v>
      </c>
    </row>
    <row r="98">
      <c r="A98" s="28" t="s">
        <v>633</v>
      </c>
      <c r="B98" s="6" t="s">
        <v>634</v>
      </c>
      <c r="C98" s="6" t="s">
        <v>288</v>
      </c>
      <c r="D98" s="7" t="s">
        <v>289</v>
      </c>
      <c r="E98" s="28" t="s">
        <v>290</v>
      </c>
      <c r="F98" s="5" t="s">
        <v>22</v>
      </c>
      <c r="G98" s="6" t="s">
        <v>251</v>
      </c>
      <c r="H98" s="6" t="s">
        <v>449</v>
      </c>
      <c r="I98" s="6" t="s">
        <v>39</v>
      </c>
      <c r="J98" s="8" t="s">
        <v>557</v>
      </c>
      <c r="K98" s="5" t="s">
        <v>558</v>
      </c>
      <c r="L98" s="7" t="s">
        <v>452</v>
      </c>
      <c r="M98" s="9">
        <v>25400</v>
      </c>
      <c r="N98" s="5" t="s">
        <v>284</v>
      </c>
      <c r="O98" s="32">
        <v>43773.659625463</v>
      </c>
      <c r="P98" s="33">
        <v>43777.5775808681</v>
      </c>
      <c r="Q98" s="28" t="s">
        <v>635</v>
      </c>
      <c r="R98" s="29" t="s">
        <v>636</v>
      </c>
      <c r="S98" s="28" t="s">
        <v>134</v>
      </c>
      <c r="T98" s="28" t="s">
        <v>241</v>
      </c>
      <c r="U98" s="5" t="s">
        <v>242</v>
      </c>
      <c r="V98" s="28" t="s">
        <v>561</v>
      </c>
      <c r="W98" s="7" t="s">
        <v>388</v>
      </c>
      <c r="X98" s="7" t="s">
        <v>281</v>
      </c>
      <c r="Y98" s="5" t="s">
        <v>246</v>
      </c>
      <c r="Z98" s="5" t="s">
        <v>39</v>
      </c>
      <c r="AA98" s="6" t="s">
        <v>39</v>
      </c>
      <c r="AB98" s="6" t="s">
        <v>39</v>
      </c>
      <c r="AC98" s="6" t="s">
        <v>39</v>
      </c>
      <c r="AD98" s="6" t="s">
        <v>39</v>
      </c>
      <c r="AE98" s="6" t="s">
        <v>39</v>
      </c>
    </row>
    <row r="99">
      <c r="A99" s="28" t="s">
        <v>637</v>
      </c>
      <c r="B99" s="6" t="s">
        <v>638</v>
      </c>
      <c r="C99" s="6" t="s">
        <v>639</v>
      </c>
      <c r="D99" s="7" t="s">
        <v>640</v>
      </c>
      <c r="E99" s="28" t="s">
        <v>641</v>
      </c>
      <c r="F99" s="5" t="s">
        <v>22</v>
      </c>
      <c r="G99" s="6" t="s">
        <v>251</v>
      </c>
      <c r="H99" s="6" t="s">
        <v>449</v>
      </c>
      <c r="I99" s="6" t="s">
        <v>39</v>
      </c>
      <c r="J99" s="8" t="s">
        <v>541</v>
      </c>
      <c r="K99" s="5" t="s">
        <v>542</v>
      </c>
      <c r="L99" s="7" t="s">
        <v>452</v>
      </c>
      <c r="M99" s="9">
        <v>93900</v>
      </c>
      <c r="N99" s="5" t="s">
        <v>284</v>
      </c>
      <c r="O99" s="32">
        <v>43773.6596422801</v>
      </c>
      <c r="P99" s="33">
        <v>43777.4058703357</v>
      </c>
      <c r="Q99" s="28" t="s">
        <v>642</v>
      </c>
      <c r="R99" s="29" t="s">
        <v>643</v>
      </c>
      <c r="S99" s="28" t="s">
        <v>134</v>
      </c>
      <c r="T99" s="28" t="s">
        <v>370</v>
      </c>
      <c r="U99" s="5" t="s">
        <v>254</v>
      </c>
      <c r="V99" s="28" t="s">
        <v>545</v>
      </c>
      <c r="W99" s="7" t="s">
        <v>644</v>
      </c>
      <c r="X99" s="7" t="s">
        <v>50</v>
      </c>
      <c r="Y99" s="5" t="s">
        <v>246</v>
      </c>
      <c r="Z99" s="5" t="s">
        <v>39</v>
      </c>
      <c r="AA99" s="6" t="s">
        <v>39</v>
      </c>
      <c r="AB99" s="6" t="s">
        <v>39</v>
      </c>
      <c r="AC99" s="6" t="s">
        <v>39</v>
      </c>
      <c r="AD99" s="6" t="s">
        <v>39</v>
      </c>
      <c r="AE99" s="6" t="s">
        <v>39</v>
      </c>
    </row>
    <row r="100">
      <c r="A100" s="28" t="s">
        <v>645</v>
      </c>
      <c r="B100" s="6" t="s">
        <v>646</v>
      </c>
      <c r="C100" s="6" t="s">
        <v>647</v>
      </c>
      <c r="D100" s="7" t="s">
        <v>233</v>
      </c>
      <c r="E100" s="28" t="s">
        <v>234</v>
      </c>
      <c r="F100" s="5" t="s">
        <v>22</v>
      </c>
      <c r="G100" s="6" t="s">
        <v>251</v>
      </c>
      <c r="H100" s="6" t="s">
        <v>449</v>
      </c>
      <c r="I100" s="6" t="s">
        <v>39</v>
      </c>
      <c r="J100" s="8" t="s">
        <v>541</v>
      </c>
      <c r="K100" s="5" t="s">
        <v>542</v>
      </c>
      <c r="L100" s="7" t="s">
        <v>452</v>
      </c>
      <c r="M100" s="9">
        <v>94000</v>
      </c>
      <c r="N100" s="5" t="s">
        <v>284</v>
      </c>
      <c r="O100" s="32">
        <v>43773.659668287</v>
      </c>
      <c r="P100" s="33">
        <v>43774.4284442477</v>
      </c>
      <c r="Q100" s="28" t="s">
        <v>648</v>
      </c>
      <c r="R100" s="29" t="s">
        <v>649</v>
      </c>
      <c r="S100" s="28" t="s">
        <v>134</v>
      </c>
      <c r="T100" s="28" t="s">
        <v>262</v>
      </c>
      <c r="U100" s="5" t="s">
        <v>242</v>
      </c>
      <c r="V100" s="28" t="s">
        <v>545</v>
      </c>
      <c r="W100" s="7" t="s">
        <v>650</v>
      </c>
      <c r="X100" s="7" t="s">
        <v>50</v>
      </c>
      <c r="Y100" s="5" t="s">
        <v>246</v>
      </c>
      <c r="Z100" s="5" t="s">
        <v>39</v>
      </c>
      <c r="AA100" s="6" t="s">
        <v>39</v>
      </c>
      <c r="AB100" s="6" t="s">
        <v>39</v>
      </c>
      <c r="AC100" s="6" t="s">
        <v>39</v>
      </c>
      <c r="AD100" s="6" t="s">
        <v>39</v>
      </c>
      <c r="AE100" s="6" t="s">
        <v>39</v>
      </c>
    </row>
    <row r="101">
      <c r="A101" s="28" t="s">
        <v>651</v>
      </c>
      <c r="B101" s="6" t="s">
        <v>652</v>
      </c>
      <c r="C101" s="6" t="s">
        <v>549</v>
      </c>
      <c r="D101" s="7" t="s">
        <v>550</v>
      </c>
      <c r="E101" s="28" t="s">
        <v>551</v>
      </c>
      <c r="F101" s="5" t="s">
        <v>22</v>
      </c>
      <c r="G101" s="6" t="s">
        <v>251</v>
      </c>
      <c r="H101" s="6" t="s">
        <v>449</v>
      </c>
      <c r="I101" s="6" t="s">
        <v>39</v>
      </c>
      <c r="J101" s="8" t="s">
        <v>541</v>
      </c>
      <c r="K101" s="5" t="s">
        <v>542</v>
      </c>
      <c r="L101" s="7" t="s">
        <v>452</v>
      </c>
      <c r="M101" s="9">
        <v>94100</v>
      </c>
      <c r="N101" s="5" t="s">
        <v>284</v>
      </c>
      <c r="O101" s="32">
        <v>43773.6596848727</v>
      </c>
      <c r="P101" s="33">
        <v>43777.5204001505</v>
      </c>
      <c r="Q101" s="28" t="s">
        <v>653</v>
      </c>
      <c r="R101" s="29" t="s">
        <v>654</v>
      </c>
      <c r="S101" s="28" t="s">
        <v>134</v>
      </c>
      <c r="T101" s="28" t="s">
        <v>301</v>
      </c>
      <c r="U101" s="5" t="s">
        <v>254</v>
      </c>
      <c r="V101" s="28" t="s">
        <v>545</v>
      </c>
      <c r="W101" s="7" t="s">
        <v>655</v>
      </c>
      <c r="X101" s="7" t="s">
        <v>50</v>
      </c>
      <c r="Y101" s="5" t="s">
        <v>246</v>
      </c>
      <c r="Z101" s="5" t="s">
        <v>39</v>
      </c>
      <c r="AA101" s="6" t="s">
        <v>39</v>
      </c>
      <c r="AB101" s="6" t="s">
        <v>39</v>
      </c>
      <c r="AC101" s="6" t="s">
        <v>39</v>
      </c>
      <c r="AD101" s="6" t="s">
        <v>39</v>
      </c>
      <c r="AE101" s="6" t="s">
        <v>39</v>
      </c>
    </row>
    <row r="102">
      <c r="A102" s="28" t="s">
        <v>656</v>
      </c>
      <c r="B102" s="6" t="s">
        <v>657</v>
      </c>
      <c r="C102" s="6" t="s">
        <v>459</v>
      </c>
      <c r="D102" s="7" t="s">
        <v>460</v>
      </c>
      <c r="E102" s="28" t="s">
        <v>461</v>
      </c>
      <c r="F102" s="5" t="s">
        <v>250</v>
      </c>
      <c r="G102" s="6" t="s">
        <v>251</v>
      </c>
      <c r="H102" s="6" t="s">
        <v>449</v>
      </c>
      <c r="I102" s="6" t="s">
        <v>39</v>
      </c>
      <c r="J102" s="8" t="s">
        <v>462</v>
      </c>
      <c r="K102" s="5" t="s">
        <v>463</v>
      </c>
      <c r="L102" s="7" t="s">
        <v>452</v>
      </c>
      <c r="M102" s="9">
        <v>61200</v>
      </c>
      <c r="N102" s="5" t="s">
        <v>291</v>
      </c>
      <c r="O102" s="32">
        <v>43773.6597101505</v>
      </c>
      <c r="P102" s="33">
        <v>43778.3302671644</v>
      </c>
      <c r="Q102" s="28" t="s">
        <v>658</v>
      </c>
      <c r="R102" s="29" t="s">
        <v>659</v>
      </c>
      <c r="S102" s="28" t="s">
        <v>134</v>
      </c>
      <c r="T102" s="28" t="s">
        <v>376</v>
      </c>
      <c r="U102" s="5" t="s">
        <v>254</v>
      </c>
      <c r="V102" s="28" t="s">
        <v>468</v>
      </c>
      <c r="W102" s="7" t="s">
        <v>39</v>
      </c>
      <c r="X102" s="7" t="s">
        <v>39</v>
      </c>
      <c r="Y102" s="5" t="s">
        <v>246</v>
      </c>
      <c r="Z102" s="5" t="s">
        <v>39</v>
      </c>
      <c r="AA102" s="6" t="s">
        <v>39</v>
      </c>
      <c r="AB102" s="6" t="s">
        <v>39</v>
      </c>
      <c r="AC102" s="6" t="s">
        <v>39</v>
      </c>
      <c r="AD102" s="6" t="s">
        <v>39</v>
      </c>
      <c r="AE102" s="6" t="s">
        <v>39</v>
      </c>
    </row>
    <row r="103">
      <c r="A103" s="28" t="s">
        <v>660</v>
      </c>
      <c r="B103" s="6" t="s">
        <v>657</v>
      </c>
      <c r="C103" s="6" t="s">
        <v>661</v>
      </c>
      <c r="D103" s="7" t="s">
        <v>436</v>
      </c>
      <c r="E103" s="28" t="s">
        <v>437</v>
      </c>
      <c r="F103" s="5" t="s">
        <v>22</v>
      </c>
      <c r="G103" s="6" t="s">
        <v>251</v>
      </c>
      <c r="H103" s="6" t="s">
        <v>449</v>
      </c>
      <c r="I103" s="6" t="s">
        <v>39</v>
      </c>
      <c r="J103" s="8" t="s">
        <v>462</v>
      </c>
      <c r="K103" s="5" t="s">
        <v>463</v>
      </c>
      <c r="L103" s="7" t="s">
        <v>452</v>
      </c>
      <c r="M103" s="9">
        <v>61400</v>
      </c>
      <c r="N103" s="5" t="s">
        <v>284</v>
      </c>
      <c r="O103" s="32">
        <v>43773.6597110764</v>
      </c>
      <c r="P103" s="33">
        <v>43778.1604607639</v>
      </c>
      <c r="Q103" s="28" t="s">
        <v>662</v>
      </c>
      <c r="R103" s="29" t="s">
        <v>663</v>
      </c>
      <c r="S103" s="28" t="s">
        <v>134</v>
      </c>
      <c r="T103" s="28" t="s">
        <v>370</v>
      </c>
      <c r="U103" s="5" t="s">
        <v>254</v>
      </c>
      <c r="V103" s="28" t="s">
        <v>468</v>
      </c>
      <c r="W103" s="7" t="s">
        <v>664</v>
      </c>
      <c r="X103" s="7" t="s">
        <v>357</v>
      </c>
      <c r="Y103" s="5" t="s">
        <v>246</v>
      </c>
      <c r="Z103" s="5" t="s">
        <v>39</v>
      </c>
      <c r="AA103" s="6" t="s">
        <v>39</v>
      </c>
      <c r="AB103" s="6" t="s">
        <v>39</v>
      </c>
      <c r="AC103" s="6" t="s">
        <v>39</v>
      </c>
      <c r="AD103" s="6" t="s">
        <v>39</v>
      </c>
      <c r="AE103" s="6" t="s">
        <v>39</v>
      </c>
    </row>
    <row r="104">
      <c r="A104" s="28" t="s">
        <v>665</v>
      </c>
      <c r="B104" s="6" t="s">
        <v>666</v>
      </c>
      <c r="C104" s="6" t="s">
        <v>288</v>
      </c>
      <c r="D104" s="7" t="s">
        <v>620</v>
      </c>
      <c r="E104" s="28" t="s">
        <v>621</v>
      </c>
      <c r="F104" s="5" t="s">
        <v>22</v>
      </c>
      <c r="G104" s="6" t="s">
        <v>251</v>
      </c>
      <c r="H104" s="6" t="s">
        <v>449</v>
      </c>
      <c r="I104" s="6" t="s">
        <v>39</v>
      </c>
      <c r="J104" s="8" t="s">
        <v>450</v>
      </c>
      <c r="K104" s="5" t="s">
        <v>451</v>
      </c>
      <c r="L104" s="7" t="s">
        <v>452</v>
      </c>
      <c r="M104" s="9">
        <v>44600</v>
      </c>
      <c r="N104" s="5" t="s">
        <v>291</v>
      </c>
      <c r="O104" s="32">
        <v>43773.6597278588</v>
      </c>
      <c r="P104" s="33">
        <v>43777.7267931366</v>
      </c>
      <c r="Q104" s="28" t="s">
        <v>667</v>
      </c>
      <c r="R104" s="29" t="s">
        <v>668</v>
      </c>
      <c r="S104" s="28" t="s">
        <v>134</v>
      </c>
      <c r="T104" s="28" t="s">
        <v>340</v>
      </c>
      <c r="U104" s="5" t="s">
        <v>341</v>
      </c>
      <c r="V104" s="28" t="s">
        <v>455</v>
      </c>
      <c r="W104" s="7" t="s">
        <v>669</v>
      </c>
      <c r="X104" s="7" t="s">
        <v>303</v>
      </c>
      <c r="Y104" s="5" t="s">
        <v>246</v>
      </c>
      <c r="Z104" s="5" t="s">
        <v>39</v>
      </c>
      <c r="AA104" s="6" t="s">
        <v>39</v>
      </c>
      <c r="AB104" s="6" t="s">
        <v>39</v>
      </c>
      <c r="AC104" s="6" t="s">
        <v>39</v>
      </c>
      <c r="AD104" s="6" t="s">
        <v>39</v>
      </c>
      <c r="AE104" s="6" t="s">
        <v>39</v>
      </c>
    </row>
    <row r="105">
      <c r="A105" s="28" t="s">
        <v>670</v>
      </c>
      <c r="B105" s="6" t="s">
        <v>671</v>
      </c>
      <c r="C105" s="6" t="s">
        <v>315</v>
      </c>
      <c r="D105" s="7" t="s">
        <v>316</v>
      </c>
      <c r="E105" s="28" t="s">
        <v>317</v>
      </c>
      <c r="F105" s="5" t="s">
        <v>22</v>
      </c>
      <c r="G105" s="6" t="s">
        <v>251</v>
      </c>
      <c r="H105" s="6" t="s">
        <v>449</v>
      </c>
      <c r="I105" s="6" t="s">
        <v>39</v>
      </c>
      <c r="J105" s="8" t="s">
        <v>450</v>
      </c>
      <c r="K105" s="5" t="s">
        <v>451</v>
      </c>
      <c r="L105" s="7" t="s">
        <v>452</v>
      </c>
      <c r="M105" s="9">
        <v>44700</v>
      </c>
      <c r="N105" s="5" t="s">
        <v>291</v>
      </c>
      <c r="O105" s="32">
        <v>43773.6597556713</v>
      </c>
      <c r="P105" s="33">
        <v>43777.6877699074</v>
      </c>
      <c r="Q105" s="28" t="s">
        <v>672</v>
      </c>
      <c r="R105" s="29" t="s">
        <v>673</v>
      </c>
      <c r="S105" s="28" t="s">
        <v>134</v>
      </c>
      <c r="T105" s="28" t="s">
        <v>370</v>
      </c>
      <c r="U105" s="5" t="s">
        <v>254</v>
      </c>
      <c r="V105" s="28" t="s">
        <v>455</v>
      </c>
      <c r="W105" s="7" t="s">
        <v>674</v>
      </c>
      <c r="X105" s="7" t="s">
        <v>40</v>
      </c>
      <c r="Y105" s="5" t="s">
        <v>246</v>
      </c>
      <c r="Z105" s="5" t="s">
        <v>39</v>
      </c>
      <c r="AA105" s="6" t="s">
        <v>39</v>
      </c>
      <c r="AB105" s="6" t="s">
        <v>39</v>
      </c>
      <c r="AC105" s="6" t="s">
        <v>39</v>
      </c>
      <c r="AD105" s="6" t="s">
        <v>39</v>
      </c>
      <c r="AE105" s="6" t="s">
        <v>39</v>
      </c>
    </row>
    <row r="106">
      <c r="A106" s="28" t="s">
        <v>675</v>
      </c>
      <c r="B106" s="6" t="s">
        <v>676</v>
      </c>
      <c r="C106" s="6" t="s">
        <v>288</v>
      </c>
      <c r="D106" s="7" t="s">
        <v>620</v>
      </c>
      <c r="E106" s="28" t="s">
        <v>621</v>
      </c>
      <c r="F106" s="5" t="s">
        <v>22</v>
      </c>
      <c r="G106" s="6" t="s">
        <v>251</v>
      </c>
      <c r="H106" s="6" t="s">
        <v>449</v>
      </c>
      <c r="I106" s="6" t="s">
        <v>39</v>
      </c>
      <c r="J106" s="8" t="s">
        <v>450</v>
      </c>
      <c r="K106" s="5" t="s">
        <v>451</v>
      </c>
      <c r="L106" s="7" t="s">
        <v>452</v>
      </c>
      <c r="M106" s="9">
        <v>44800</v>
      </c>
      <c r="N106" s="5" t="s">
        <v>284</v>
      </c>
      <c r="O106" s="32">
        <v>43773.6598049421</v>
      </c>
      <c r="P106" s="33">
        <v>43777.7267933218</v>
      </c>
      <c r="Q106" s="28" t="s">
        <v>677</v>
      </c>
      <c r="R106" s="29" t="s">
        <v>678</v>
      </c>
      <c r="S106" s="28" t="s">
        <v>134</v>
      </c>
      <c r="T106" s="28" t="s">
        <v>294</v>
      </c>
      <c r="U106" s="5" t="s">
        <v>279</v>
      </c>
      <c r="V106" s="28" t="s">
        <v>455</v>
      </c>
      <c r="W106" s="7" t="s">
        <v>399</v>
      </c>
      <c r="X106" s="7" t="s">
        <v>679</v>
      </c>
      <c r="Y106" s="5" t="s">
        <v>246</v>
      </c>
      <c r="Z106" s="5" t="s">
        <v>39</v>
      </c>
      <c r="AA106" s="6" t="s">
        <v>39</v>
      </c>
      <c r="AB106" s="6" t="s">
        <v>39</v>
      </c>
      <c r="AC106" s="6" t="s">
        <v>39</v>
      </c>
      <c r="AD106" s="6" t="s">
        <v>39</v>
      </c>
      <c r="AE106" s="6" t="s">
        <v>39</v>
      </c>
    </row>
    <row r="107">
      <c r="A107" s="28" t="s">
        <v>680</v>
      </c>
      <c r="B107" s="6" t="s">
        <v>681</v>
      </c>
      <c r="C107" s="6" t="s">
        <v>682</v>
      </c>
      <c r="D107" s="7" t="s">
        <v>683</v>
      </c>
      <c r="E107" s="28" t="s">
        <v>684</v>
      </c>
      <c r="F107" s="5" t="s">
        <v>22</v>
      </c>
      <c r="G107" s="6" t="s">
        <v>251</v>
      </c>
      <c r="H107" s="6" t="s">
        <v>449</v>
      </c>
      <c r="I107" s="6" t="s">
        <v>39</v>
      </c>
      <c r="J107" s="8" t="s">
        <v>450</v>
      </c>
      <c r="K107" s="5" t="s">
        <v>451</v>
      </c>
      <c r="L107" s="7" t="s">
        <v>452</v>
      </c>
      <c r="M107" s="9">
        <v>44900</v>
      </c>
      <c r="N107" s="5" t="s">
        <v>291</v>
      </c>
      <c r="O107" s="32">
        <v>43773.6598217593</v>
      </c>
      <c r="P107" s="33">
        <v>43778.1026802894</v>
      </c>
      <c r="Q107" s="28" t="s">
        <v>685</v>
      </c>
      <c r="R107" s="29" t="s">
        <v>686</v>
      </c>
      <c r="S107" s="28" t="s">
        <v>134</v>
      </c>
      <c r="T107" s="28" t="s">
        <v>241</v>
      </c>
      <c r="U107" s="5" t="s">
        <v>242</v>
      </c>
      <c r="V107" s="28" t="s">
        <v>455</v>
      </c>
      <c r="W107" s="7" t="s">
        <v>687</v>
      </c>
      <c r="X107" s="7" t="s">
        <v>303</v>
      </c>
      <c r="Y107" s="5" t="s">
        <v>246</v>
      </c>
      <c r="Z107" s="5" t="s">
        <v>39</v>
      </c>
      <c r="AA107" s="6" t="s">
        <v>39</v>
      </c>
      <c r="AB107" s="6" t="s">
        <v>39</v>
      </c>
      <c r="AC107" s="6" t="s">
        <v>39</v>
      </c>
      <c r="AD107" s="6" t="s">
        <v>39</v>
      </c>
      <c r="AE107" s="6" t="s">
        <v>39</v>
      </c>
    </row>
    <row r="108">
      <c r="A108" s="28" t="s">
        <v>688</v>
      </c>
      <c r="B108" s="6" t="s">
        <v>471</v>
      </c>
      <c r="C108" s="6" t="s">
        <v>459</v>
      </c>
      <c r="D108" s="7" t="s">
        <v>460</v>
      </c>
      <c r="E108" s="28" t="s">
        <v>461</v>
      </c>
      <c r="F108" s="5" t="s">
        <v>250</v>
      </c>
      <c r="G108" s="6" t="s">
        <v>251</v>
      </c>
      <c r="H108" s="6" t="s">
        <v>449</v>
      </c>
      <c r="I108" s="6" t="s">
        <v>39</v>
      </c>
      <c r="J108" s="8" t="s">
        <v>462</v>
      </c>
      <c r="K108" s="5" t="s">
        <v>463</v>
      </c>
      <c r="L108" s="7" t="s">
        <v>452</v>
      </c>
      <c r="M108" s="9">
        <v>61500</v>
      </c>
      <c r="N108" s="5" t="s">
        <v>291</v>
      </c>
      <c r="O108" s="32">
        <v>43773.6598381597</v>
      </c>
      <c r="P108" s="33">
        <v>43778.3302673264</v>
      </c>
      <c r="Q108" s="28" t="s">
        <v>689</v>
      </c>
      <c r="R108" s="29" t="s">
        <v>690</v>
      </c>
      <c r="S108" s="28" t="s">
        <v>134</v>
      </c>
      <c r="T108" s="28" t="s">
        <v>253</v>
      </c>
      <c r="U108" s="5" t="s">
        <v>254</v>
      </c>
      <c r="V108" s="28" t="s">
        <v>475</v>
      </c>
      <c r="W108" s="7" t="s">
        <v>39</v>
      </c>
      <c r="X108" s="7" t="s">
        <v>39</v>
      </c>
      <c r="Y108" s="5" t="s">
        <v>246</v>
      </c>
      <c r="Z108" s="5" t="s">
        <v>39</v>
      </c>
      <c r="AA108" s="6" t="s">
        <v>39</v>
      </c>
      <c r="AB108" s="6" t="s">
        <v>39</v>
      </c>
      <c r="AC108" s="6" t="s">
        <v>39</v>
      </c>
      <c r="AD108" s="6" t="s">
        <v>39</v>
      </c>
      <c r="AE108" s="6" t="s">
        <v>39</v>
      </c>
    </row>
    <row r="109">
      <c r="A109" s="28" t="s">
        <v>691</v>
      </c>
      <c r="B109" s="6" t="s">
        <v>471</v>
      </c>
      <c r="C109" s="6" t="s">
        <v>692</v>
      </c>
      <c r="D109" s="7" t="s">
        <v>693</v>
      </c>
      <c r="E109" s="28" t="s">
        <v>694</v>
      </c>
      <c r="F109" s="5" t="s">
        <v>22</v>
      </c>
      <c r="G109" s="6" t="s">
        <v>251</v>
      </c>
      <c r="H109" s="6" t="s">
        <v>449</v>
      </c>
      <c r="I109" s="6" t="s">
        <v>39</v>
      </c>
      <c r="J109" s="8" t="s">
        <v>462</v>
      </c>
      <c r="K109" s="5" t="s">
        <v>463</v>
      </c>
      <c r="L109" s="7" t="s">
        <v>452</v>
      </c>
      <c r="M109" s="9">
        <v>61700</v>
      </c>
      <c r="N109" s="5" t="s">
        <v>284</v>
      </c>
      <c r="O109" s="32">
        <v>43773.6598388889</v>
      </c>
      <c r="P109" s="33">
        <v>43777.3650815972</v>
      </c>
      <c r="Q109" s="28" t="s">
        <v>695</v>
      </c>
      <c r="R109" s="29" t="s">
        <v>696</v>
      </c>
      <c r="S109" s="28" t="s">
        <v>134</v>
      </c>
      <c r="T109" s="28" t="s">
        <v>262</v>
      </c>
      <c r="U109" s="5" t="s">
        <v>242</v>
      </c>
      <c r="V109" s="28" t="s">
        <v>475</v>
      </c>
      <c r="W109" s="7" t="s">
        <v>697</v>
      </c>
      <c r="X109" s="7" t="s">
        <v>357</v>
      </c>
      <c r="Y109" s="5" t="s">
        <v>246</v>
      </c>
      <c r="Z109" s="5" t="s">
        <v>39</v>
      </c>
      <c r="AA109" s="6" t="s">
        <v>39</v>
      </c>
      <c r="AB109" s="6" t="s">
        <v>39</v>
      </c>
      <c r="AC109" s="6" t="s">
        <v>39</v>
      </c>
      <c r="AD109" s="6" t="s">
        <v>39</v>
      </c>
      <c r="AE109" s="6" t="s">
        <v>39</v>
      </c>
    </row>
    <row r="110">
      <c r="A110" s="28" t="s">
        <v>698</v>
      </c>
      <c r="B110" s="6" t="s">
        <v>699</v>
      </c>
      <c r="C110" s="6" t="s">
        <v>268</v>
      </c>
      <c r="D110" s="7" t="s">
        <v>233</v>
      </c>
      <c r="E110" s="28" t="s">
        <v>234</v>
      </c>
      <c r="F110" s="5" t="s">
        <v>250</v>
      </c>
      <c r="G110" s="6" t="s">
        <v>251</v>
      </c>
      <c r="H110" s="6" t="s">
        <v>449</v>
      </c>
      <c r="I110" s="6" t="s">
        <v>39</v>
      </c>
      <c r="J110" s="8" t="s">
        <v>700</v>
      </c>
      <c r="K110" s="5" t="s">
        <v>701</v>
      </c>
      <c r="L110" s="7" t="s">
        <v>452</v>
      </c>
      <c r="M110" s="9">
        <v>91300</v>
      </c>
      <c r="N110" s="5" t="s">
        <v>284</v>
      </c>
      <c r="O110" s="32">
        <v>43773.6598600347</v>
      </c>
      <c r="P110" s="33">
        <v>43774.4284444444</v>
      </c>
      <c r="Q110" s="28" t="s">
        <v>702</v>
      </c>
      <c r="R110" s="29" t="s">
        <v>703</v>
      </c>
      <c r="S110" s="28" t="s">
        <v>134</v>
      </c>
      <c r="T110" s="28" t="s">
        <v>704</v>
      </c>
      <c r="U110" s="5" t="s">
        <v>393</v>
      </c>
      <c r="V110" s="28" t="s">
        <v>486</v>
      </c>
      <c r="W110" s="7" t="s">
        <v>39</v>
      </c>
      <c r="X110" s="7" t="s">
        <v>39</v>
      </c>
      <c r="Y110" s="5" t="s">
        <v>246</v>
      </c>
      <c r="Z110" s="5" t="s">
        <v>39</v>
      </c>
      <c r="AA110" s="6" t="s">
        <v>39</v>
      </c>
      <c r="AB110" s="6" t="s">
        <v>39</v>
      </c>
      <c r="AC110" s="6" t="s">
        <v>39</v>
      </c>
      <c r="AD110" s="6" t="s">
        <v>39</v>
      </c>
      <c r="AE110" s="6" t="s">
        <v>39</v>
      </c>
    </row>
    <row r="111">
      <c r="A111" s="28" t="s">
        <v>705</v>
      </c>
      <c r="B111" s="6" t="s">
        <v>556</v>
      </c>
      <c r="C111" s="6" t="s">
        <v>288</v>
      </c>
      <c r="D111" s="7" t="s">
        <v>706</v>
      </c>
      <c r="E111" s="28" t="s">
        <v>707</v>
      </c>
      <c r="F111" s="5" t="s">
        <v>22</v>
      </c>
      <c r="G111" s="6" t="s">
        <v>251</v>
      </c>
      <c r="H111" s="6" t="s">
        <v>449</v>
      </c>
      <c r="I111" s="6" t="s">
        <v>39</v>
      </c>
      <c r="J111" s="8" t="s">
        <v>557</v>
      </c>
      <c r="K111" s="5" t="s">
        <v>558</v>
      </c>
      <c r="L111" s="7" t="s">
        <v>452</v>
      </c>
      <c r="M111" s="9">
        <v>25000</v>
      </c>
      <c r="N111" s="5" t="s">
        <v>284</v>
      </c>
      <c r="O111" s="32">
        <v>43773.6598613079</v>
      </c>
      <c r="P111" s="33">
        <v>43775.857374537</v>
      </c>
      <c r="Q111" s="28" t="s">
        <v>708</v>
      </c>
      <c r="R111" s="29" t="s">
        <v>709</v>
      </c>
      <c r="S111" s="28" t="s">
        <v>134</v>
      </c>
      <c r="T111" s="28" t="s">
        <v>340</v>
      </c>
      <c r="U111" s="5" t="s">
        <v>341</v>
      </c>
      <c r="V111" s="28" t="s">
        <v>561</v>
      </c>
      <c r="W111" s="7" t="s">
        <v>710</v>
      </c>
      <c r="X111" s="7" t="s">
        <v>50</v>
      </c>
      <c r="Y111" s="5" t="s">
        <v>246</v>
      </c>
      <c r="Z111" s="5" t="s">
        <v>39</v>
      </c>
      <c r="AA111" s="6" t="s">
        <v>39</v>
      </c>
      <c r="AB111" s="6" t="s">
        <v>39</v>
      </c>
      <c r="AC111" s="6" t="s">
        <v>39</v>
      </c>
      <c r="AD111" s="6" t="s">
        <v>39</v>
      </c>
      <c r="AE111" s="6" t="s">
        <v>39</v>
      </c>
    </row>
    <row r="112">
      <c r="A112" s="28" t="s">
        <v>711</v>
      </c>
      <c r="B112" s="6" t="s">
        <v>712</v>
      </c>
      <c r="C112" s="6" t="s">
        <v>713</v>
      </c>
      <c r="D112" s="7" t="s">
        <v>714</v>
      </c>
      <c r="E112" s="28" t="s">
        <v>715</v>
      </c>
      <c r="F112" s="5" t="s">
        <v>22</v>
      </c>
      <c r="G112" s="6" t="s">
        <v>251</v>
      </c>
      <c r="H112" s="6" t="s">
        <v>449</v>
      </c>
      <c r="I112" s="6" t="s">
        <v>39</v>
      </c>
      <c r="J112" s="8" t="s">
        <v>557</v>
      </c>
      <c r="K112" s="5" t="s">
        <v>558</v>
      </c>
      <c r="L112" s="7" t="s">
        <v>452</v>
      </c>
      <c r="M112" s="9">
        <v>25100</v>
      </c>
      <c r="N112" s="5" t="s">
        <v>291</v>
      </c>
      <c r="O112" s="32">
        <v>43773.6598878125</v>
      </c>
      <c r="P112" s="33">
        <v>43777.5404758449</v>
      </c>
      <c r="Q112" s="28" t="s">
        <v>716</v>
      </c>
      <c r="R112" s="29" t="s">
        <v>717</v>
      </c>
      <c r="S112" s="28" t="s">
        <v>134</v>
      </c>
      <c r="T112" s="28" t="s">
        <v>370</v>
      </c>
      <c r="U112" s="5" t="s">
        <v>254</v>
      </c>
      <c r="V112" s="28" t="s">
        <v>561</v>
      </c>
      <c r="W112" s="7" t="s">
        <v>718</v>
      </c>
      <c r="X112" s="7" t="s">
        <v>50</v>
      </c>
      <c r="Y112" s="5" t="s">
        <v>246</v>
      </c>
      <c r="Z112" s="5" t="s">
        <v>39</v>
      </c>
      <c r="AA112" s="6" t="s">
        <v>39</v>
      </c>
      <c r="AB112" s="6" t="s">
        <v>39</v>
      </c>
      <c r="AC112" s="6" t="s">
        <v>39</v>
      </c>
      <c r="AD112" s="6" t="s">
        <v>39</v>
      </c>
      <c r="AE112" s="6" t="s">
        <v>39</v>
      </c>
    </row>
    <row r="113">
      <c r="A113" s="28" t="s">
        <v>719</v>
      </c>
      <c r="B113" s="6" t="s">
        <v>712</v>
      </c>
      <c r="C113" s="6" t="s">
        <v>720</v>
      </c>
      <c r="D113" s="7" t="s">
        <v>721</v>
      </c>
      <c r="E113" s="28" t="s">
        <v>722</v>
      </c>
      <c r="F113" s="5" t="s">
        <v>250</v>
      </c>
      <c r="G113" s="6" t="s">
        <v>251</v>
      </c>
      <c r="H113" s="6" t="s">
        <v>449</v>
      </c>
      <c r="I113" s="6" t="s">
        <v>39</v>
      </c>
      <c r="J113" s="8" t="s">
        <v>557</v>
      </c>
      <c r="K113" s="5" t="s">
        <v>558</v>
      </c>
      <c r="L113" s="7" t="s">
        <v>452</v>
      </c>
      <c r="M113" s="9">
        <v>25200</v>
      </c>
      <c r="N113" s="5" t="s">
        <v>291</v>
      </c>
      <c r="O113" s="32">
        <v>43773.659915081</v>
      </c>
      <c r="P113" s="33">
        <v>43778.0842003472</v>
      </c>
      <c r="Q113" s="28" t="s">
        <v>723</v>
      </c>
      <c r="R113" s="29" t="s">
        <v>724</v>
      </c>
      <c r="S113" s="28" t="s">
        <v>134</v>
      </c>
      <c r="T113" s="28" t="s">
        <v>253</v>
      </c>
      <c r="U113" s="5" t="s">
        <v>254</v>
      </c>
      <c r="V113" s="28" t="s">
        <v>561</v>
      </c>
      <c r="W113" s="7" t="s">
        <v>39</v>
      </c>
      <c r="X113" s="7" t="s">
        <v>39</v>
      </c>
      <c r="Y113" s="5" t="s">
        <v>246</v>
      </c>
      <c r="Z113" s="5" t="s">
        <v>39</v>
      </c>
      <c r="AA113" s="6" t="s">
        <v>39</v>
      </c>
      <c r="AB113" s="6" t="s">
        <v>39</v>
      </c>
      <c r="AC113" s="6" t="s">
        <v>39</v>
      </c>
      <c r="AD113" s="6" t="s">
        <v>39</v>
      </c>
      <c r="AE113" s="6" t="s">
        <v>39</v>
      </c>
    </row>
    <row r="114">
      <c r="A114" s="28" t="s">
        <v>725</v>
      </c>
      <c r="B114" s="6" t="s">
        <v>712</v>
      </c>
      <c r="C114" s="6" t="s">
        <v>315</v>
      </c>
      <c r="D114" s="7" t="s">
        <v>316</v>
      </c>
      <c r="E114" s="28" t="s">
        <v>317</v>
      </c>
      <c r="F114" s="5" t="s">
        <v>22</v>
      </c>
      <c r="G114" s="6" t="s">
        <v>251</v>
      </c>
      <c r="H114" s="6" t="s">
        <v>449</v>
      </c>
      <c r="I114" s="6" t="s">
        <v>39</v>
      </c>
      <c r="J114" s="8" t="s">
        <v>557</v>
      </c>
      <c r="K114" s="5" t="s">
        <v>558</v>
      </c>
      <c r="L114" s="7" t="s">
        <v>452</v>
      </c>
      <c r="M114" s="9">
        <v>25500</v>
      </c>
      <c r="N114" s="5" t="s">
        <v>284</v>
      </c>
      <c r="O114" s="32">
        <v>43773.6599158218</v>
      </c>
      <c r="P114" s="33">
        <v>43778.1409294792</v>
      </c>
      <c r="Q114" s="28" t="s">
        <v>726</v>
      </c>
      <c r="R114" s="29" t="s">
        <v>727</v>
      </c>
      <c r="S114" s="28" t="s">
        <v>134</v>
      </c>
      <c r="T114" s="28" t="s">
        <v>262</v>
      </c>
      <c r="U114" s="5" t="s">
        <v>242</v>
      </c>
      <c r="V114" s="28" t="s">
        <v>561</v>
      </c>
      <c r="W114" s="7" t="s">
        <v>728</v>
      </c>
      <c r="X114" s="7" t="s">
        <v>245</v>
      </c>
      <c r="Y114" s="5" t="s">
        <v>246</v>
      </c>
      <c r="Z114" s="5" t="s">
        <v>39</v>
      </c>
      <c r="AA114" s="6" t="s">
        <v>39</v>
      </c>
      <c r="AB114" s="6" t="s">
        <v>39</v>
      </c>
      <c r="AC114" s="6" t="s">
        <v>39</v>
      </c>
      <c r="AD114" s="6" t="s">
        <v>39</v>
      </c>
      <c r="AE114" s="6" t="s">
        <v>39</v>
      </c>
    </row>
    <row r="115">
      <c r="A115" s="28" t="s">
        <v>729</v>
      </c>
      <c r="B115" s="6" t="s">
        <v>712</v>
      </c>
      <c r="C115" s="6" t="s">
        <v>288</v>
      </c>
      <c r="D115" s="7" t="s">
        <v>706</v>
      </c>
      <c r="E115" s="28" t="s">
        <v>707</v>
      </c>
      <c r="F115" s="5" t="s">
        <v>22</v>
      </c>
      <c r="G115" s="6" t="s">
        <v>251</v>
      </c>
      <c r="H115" s="6" t="s">
        <v>449</v>
      </c>
      <c r="I115" s="6" t="s">
        <v>39</v>
      </c>
      <c r="J115" s="8" t="s">
        <v>557</v>
      </c>
      <c r="K115" s="5" t="s">
        <v>558</v>
      </c>
      <c r="L115" s="7" t="s">
        <v>452</v>
      </c>
      <c r="M115" s="9">
        <v>25700</v>
      </c>
      <c r="N115" s="5" t="s">
        <v>291</v>
      </c>
      <c r="O115" s="32">
        <v>43773.6599387384</v>
      </c>
      <c r="P115" s="33">
        <v>43775.8573747338</v>
      </c>
      <c r="Q115" s="28" t="s">
        <v>730</v>
      </c>
      <c r="R115" s="29" t="s">
        <v>731</v>
      </c>
      <c r="S115" s="28" t="s">
        <v>134</v>
      </c>
      <c r="T115" s="28" t="s">
        <v>301</v>
      </c>
      <c r="U115" s="5" t="s">
        <v>254</v>
      </c>
      <c r="V115" s="28" t="s">
        <v>561</v>
      </c>
      <c r="W115" s="7" t="s">
        <v>732</v>
      </c>
      <c r="X115" s="7" t="s">
        <v>50</v>
      </c>
      <c r="Y115" s="5" t="s">
        <v>246</v>
      </c>
      <c r="Z115" s="5" t="s">
        <v>39</v>
      </c>
      <c r="AA115" s="6" t="s">
        <v>39</v>
      </c>
      <c r="AB115" s="6" t="s">
        <v>39</v>
      </c>
      <c r="AC115" s="6" t="s">
        <v>39</v>
      </c>
      <c r="AD115" s="6" t="s">
        <v>39</v>
      </c>
      <c r="AE115" s="6" t="s">
        <v>39</v>
      </c>
    </row>
    <row r="116">
      <c r="A116" s="28" t="s">
        <v>733</v>
      </c>
      <c r="B116" s="6" t="s">
        <v>734</v>
      </c>
      <c r="C116" s="6" t="s">
        <v>735</v>
      </c>
      <c r="D116" s="7" t="s">
        <v>489</v>
      </c>
      <c r="E116" s="28" t="s">
        <v>490</v>
      </c>
      <c r="F116" s="5" t="s">
        <v>250</v>
      </c>
      <c r="G116" s="6" t="s">
        <v>251</v>
      </c>
      <c r="H116" s="6" t="s">
        <v>449</v>
      </c>
      <c r="I116" s="6" t="s">
        <v>39</v>
      </c>
      <c r="J116" s="8" t="s">
        <v>601</v>
      </c>
      <c r="K116" s="5" t="s">
        <v>602</v>
      </c>
      <c r="L116" s="7" t="s">
        <v>452</v>
      </c>
      <c r="M116" s="9">
        <v>71500</v>
      </c>
      <c r="N116" s="5" t="s">
        <v>291</v>
      </c>
      <c r="O116" s="32">
        <v>43773.659955706</v>
      </c>
      <c r="P116" s="33">
        <v>43776.4116971412</v>
      </c>
      <c r="Q116" s="28" t="s">
        <v>736</v>
      </c>
      <c r="R116" s="29" t="s">
        <v>737</v>
      </c>
      <c r="S116" s="28" t="s">
        <v>738</v>
      </c>
      <c r="T116" s="28" t="s">
        <v>253</v>
      </c>
      <c r="U116" s="5" t="s">
        <v>254</v>
      </c>
      <c r="V116" s="28" t="s">
        <v>739</v>
      </c>
      <c r="W116" s="7" t="s">
        <v>39</v>
      </c>
      <c r="X116" s="7" t="s">
        <v>39</v>
      </c>
      <c r="Y116" s="5" t="s">
        <v>246</v>
      </c>
      <c r="Z116" s="5" t="s">
        <v>39</v>
      </c>
      <c r="AA116" s="6" t="s">
        <v>39</v>
      </c>
      <c r="AB116" s="6" t="s">
        <v>39</v>
      </c>
      <c r="AC116" s="6" t="s">
        <v>39</v>
      </c>
      <c r="AD116" s="6" t="s">
        <v>39</v>
      </c>
      <c r="AE116" s="6" t="s">
        <v>39</v>
      </c>
    </row>
    <row r="117">
      <c r="A117" s="28" t="s">
        <v>740</v>
      </c>
      <c r="B117" s="6" t="s">
        <v>741</v>
      </c>
      <c r="C117" s="6" t="s">
        <v>742</v>
      </c>
      <c r="D117" s="7" t="s">
        <v>743</v>
      </c>
      <c r="E117" s="28" t="s">
        <v>744</v>
      </c>
      <c r="F117" s="5" t="s">
        <v>22</v>
      </c>
      <c r="G117" s="6" t="s">
        <v>251</v>
      </c>
      <c r="H117" s="6" t="s">
        <v>449</v>
      </c>
      <c r="I117" s="6" t="s">
        <v>39</v>
      </c>
      <c r="J117" s="8" t="s">
        <v>517</v>
      </c>
      <c r="K117" s="5" t="s">
        <v>518</v>
      </c>
      <c r="L117" s="7" t="s">
        <v>452</v>
      </c>
      <c r="M117" s="9">
        <v>81000</v>
      </c>
      <c r="N117" s="5" t="s">
        <v>284</v>
      </c>
      <c r="O117" s="32">
        <v>43773.6599564468</v>
      </c>
      <c r="P117" s="33">
        <v>43776.6811709144</v>
      </c>
      <c r="Q117" s="28" t="s">
        <v>745</v>
      </c>
      <c r="R117" s="29" t="s">
        <v>746</v>
      </c>
      <c r="S117" s="28" t="s">
        <v>134</v>
      </c>
      <c r="T117" s="28" t="s">
        <v>241</v>
      </c>
      <c r="U117" s="5" t="s">
        <v>242</v>
      </c>
      <c r="V117" s="28" t="s">
        <v>631</v>
      </c>
      <c r="W117" s="7" t="s">
        <v>747</v>
      </c>
      <c r="X117" s="7" t="s">
        <v>40</v>
      </c>
      <c r="Y117" s="5" t="s">
        <v>246</v>
      </c>
      <c r="Z117" s="5" t="s">
        <v>39</v>
      </c>
      <c r="AA117" s="6" t="s">
        <v>39</v>
      </c>
      <c r="AB117" s="6" t="s">
        <v>39</v>
      </c>
      <c r="AC117" s="6" t="s">
        <v>39</v>
      </c>
      <c r="AD117" s="6" t="s">
        <v>39</v>
      </c>
      <c r="AE117" s="6" t="s">
        <v>39</v>
      </c>
    </row>
    <row r="118">
      <c r="A118" s="28" t="s">
        <v>748</v>
      </c>
      <c r="B118" s="6" t="s">
        <v>749</v>
      </c>
      <c r="C118" s="6" t="s">
        <v>268</v>
      </c>
      <c r="D118" s="7" t="s">
        <v>233</v>
      </c>
      <c r="E118" s="28" t="s">
        <v>234</v>
      </c>
      <c r="F118" s="5" t="s">
        <v>22</v>
      </c>
      <c r="G118" s="6" t="s">
        <v>251</v>
      </c>
      <c r="H118" s="6" t="s">
        <v>449</v>
      </c>
      <c r="I118" s="6" t="s">
        <v>39</v>
      </c>
      <c r="J118" s="8" t="s">
        <v>517</v>
      </c>
      <c r="K118" s="5" t="s">
        <v>518</v>
      </c>
      <c r="L118" s="7" t="s">
        <v>452</v>
      </c>
      <c r="M118" s="9">
        <v>81200</v>
      </c>
      <c r="N118" s="5" t="s">
        <v>284</v>
      </c>
      <c r="O118" s="32">
        <v>43773.6599705208</v>
      </c>
      <c r="P118" s="33">
        <v>43774.4284445949</v>
      </c>
      <c r="Q118" s="28" t="s">
        <v>750</v>
      </c>
      <c r="R118" s="29" t="s">
        <v>751</v>
      </c>
      <c r="S118" s="28" t="s">
        <v>134</v>
      </c>
      <c r="T118" s="28" t="s">
        <v>262</v>
      </c>
      <c r="U118" s="5" t="s">
        <v>242</v>
      </c>
      <c r="V118" s="28" t="s">
        <v>521</v>
      </c>
      <c r="W118" s="7" t="s">
        <v>752</v>
      </c>
      <c r="X118" s="7" t="s">
        <v>41</v>
      </c>
      <c r="Y118" s="5" t="s">
        <v>246</v>
      </c>
      <c r="Z118" s="5" t="s">
        <v>39</v>
      </c>
      <c r="AA118" s="6" t="s">
        <v>39</v>
      </c>
      <c r="AB118" s="6" t="s">
        <v>39</v>
      </c>
      <c r="AC118" s="6" t="s">
        <v>39</v>
      </c>
      <c r="AD118" s="6" t="s">
        <v>39</v>
      </c>
      <c r="AE118" s="6" t="s">
        <v>39</v>
      </c>
    </row>
    <row r="119">
      <c r="A119" s="28" t="s">
        <v>753</v>
      </c>
      <c r="B119" s="6" t="s">
        <v>754</v>
      </c>
      <c r="C119" s="6" t="s">
        <v>411</v>
      </c>
      <c r="D119" s="7" t="s">
        <v>307</v>
      </c>
      <c r="E119" s="28" t="s">
        <v>308</v>
      </c>
      <c r="F119" s="5" t="s">
        <v>22</v>
      </c>
      <c r="G119" s="6" t="s">
        <v>251</v>
      </c>
      <c r="H119" s="6" t="s">
        <v>449</v>
      </c>
      <c r="I119" s="6" t="s">
        <v>39</v>
      </c>
      <c r="J119" s="8" t="s">
        <v>517</v>
      </c>
      <c r="K119" s="5" t="s">
        <v>518</v>
      </c>
      <c r="L119" s="7" t="s">
        <v>452</v>
      </c>
      <c r="M119" s="9">
        <v>81300</v>
      </c>
      <c r="N119" s="5" t="s">
        <v>284</v>
      </c>
      <c r="O119" s="32">
        <v>43773.6599887732</v>
      </c>
      <c r="P119" s="33">
        <v>43777.4269031597</v>
      </c>
      <c r="Q119" s="28" t="s">
        <v>755</v>
      </c>
      <c r="R119" s="29" t="s">
        <v>756</v>
      </c>
      <c r="S119" s="28" t="s">
        <v>134</v>
      </c>
      <c r="T119" s="28" t="s">
        <v>332</v>
      </c>
      <c r="U119" s="5" t="s">
        <v>242</v>
      </c>
      <c r="V119" s="28" t="s">
        <v>521</v>
      </c>
      <c r="W119" s="7" t="s">
        <v>757</v>
      </c>
      <c r="X119" s="7" t="s">
        <v>41</v>
      </c>
      <c r="Y119" s="5" t="s">
        <v>246</v>
      </c>
      <c r="Z119" s="5" t="s">
        <v>39</v>
      </c>
      <c r="AA119" s="6" t="s">
        <v>39</v>
      </c>
      <c r="AB119" s="6" t="s">
        <v>39</v>
      </c>
      <c r="AC119" s="6" t="s">
        <v>39</v>
      </c>
      <c r="AD119" s="6" t="s">
        <v>39</v>
      </c>
      <c r="AE119" s="6" t="s">
        <v>39</v>
      </c>
    </row>
    <row r="120">
      <c r="A120" s="28" t="s">
        <v>758</v>
      </c>
      <c r="B120" s="6" t="s">
        <v>759</v>
      </c>
      <c r="C120" s="6" t="s">
        <v>268</v>
      </c>
      <c r="D120" s="7" t="s">
        <v>233</v>
      </c>
      <c r="E120" s="28" t="s">
        <v>234</v>
      </c>
      <c r="F120" s="5" t="s">
        <v>22</v>
      </c>
      <c r="G120" s="6" t="s">
        <v>251</v>
      </c>
      <c r="H120" s="6" t="s">
        <v>449</v>
      </c>
      <c r="I120" s="6" t="s">
        <v>39</v>
      </c>
      <c r="J120" s="8" t="s">
        <v>760</v>
      </c>
      <c r="K120" s="5" t="s">
        <v>761</v>
      </c>
      <c r="L120" s="7" t="s">
        <v>452</v>
      </c>
      <c r="M120" s="9">
        <v>90700</v>
      </c>
      <c r="N120" s="5" t="s">
        <v>284</v>
      </c>
      <c r="O120" s="32">
        <v>43773.660012581</v>
      </c>
      <c r="P120" s="33">
        <v>43774.4284447917</v>
      </c>
      <c r="Q120" s="28" t="s">
        <v>762</v>
      </c>
      <c r="R120" s="29" t="s">
        <v>763</v>
      </c>
      <c r="S120" s="28" t="s">
        <v>134</v>
      </c>
      <c r="T120" s="28" t="s">
        <v>764</v>
      </c>
      <c r="U120" s="5" t="s">
        <v>765</v>
      </c>
      <c r="V120" s="28" t="s">
        <v>766</v>
      </c>
      <c r="W120" s="7" t="s">
        <v>767</v>
      </c>
      <c r="X120" s="7" t="s">
        <v>50</v>
      </c>
      <c r="Y120" s="5" t="s">
        <v>246</v>
      </c>
      <c r="Z120" s="5" t="s">
        <v>39</v>
      </c>
      <c r="AA120" s="6" t="s">
        <v>39</v>
      </c>
      <c r="AB120" s="6" t="s">
        <v>39</v>
      </c>
      <c r="AC120" s="6" t="s">
        <v>39</v>
      </c>
      <c r="AD120" s="6" t="s">
        <v>39</v>
      </c>
      <c r="AE120" s="6" t="s">
        <v>39</v>
      </c>
    </row>
    <row r="121">
      <c r="A121" s="28" t="s">
        <v>768</v>
      </c>
      <c r="B121" s="6" t="s">
        <v>769</v>
      </c>
      <c r="C121" s="6" t="s">
        <v>442</v>
      </c>
      <c r="D121" s="7" t="s">
        <v>489</v>
      </c>
      <c r="E121" s="28" t="s">
        <v>490</v>
      </c>
      <c r="F121" s="5" t="s">
        <v>250</v>
      </c>
      <c r="G121" s="6" t="s">
        <v>251</v>
      </c>
      <c r="H121" s="6" t="s">
        <v>449</v>
      </c>
      <c r="I121" s="6" t="s">
        <v>39</v>
      </c>
      <c r="J121" s="8" t="s">
        <v>760</v>
      </c>
      <c r="K121" s="5" t="s">
        <v>761</v>
      </c>
      <c r="L121" s="7" t="s">
        <v>452</v>
      </c>
      <c r="M121" s="9">
        <v>90800</v>
      </c>
      <c r="N121" s="5" t="s">
        <v>291</v>
      </c>
      <c r="O121" s="32">
        <v>43773.6600420139</v>
      </c>
      <c r="P121" s="33">
        <v>43776.411697338</v>
      </c>
      <c r="Q121" s="28" t="s">
        <v>770</v>
      </c>
      <c r="R121" s="29" t="s">
        <v>771</v>
      </c>
      <c r="S121" s="28" t="s">
        <v>134</v>
      </c>
      <c r="T121" s="28" t="s">
        <v>253</v>
      </c>
      <c r="U121" s="5" t="s">
        <v>254</v>
      </c>
      <c r="V121" s="28" t="s">
        <v>766</v>
      </c>
      <c r="W121" s="7" t="s">
        <v>39</v>
      </c>
      <c r="X121" s="7" t="s">
        <v>39</v>
      </c>
      <c r="Y121" s="5" t="s">
        <v>246</v>
      </c>
      <c r="Z121" s="5" t="s">
        <v>39</v>
      </c>
      <c r="AA121" s="6" t="s">
        <v>39</v>
      </c>
      <c r="AB121" s="6" t="s">
        <v>39</v>
      </c>
      <c r="AC121" s="6" t="s">
        <v>39</v>
      </c>
      <c r="AD121" s="6" t="s">
        <v>39</v>
      </c>
      <c r="AE121" s="6" t="s">
        <v>39</v>
      </c>
    </row>
    <row r="122">
      <c r="A122" s="28" t="s">
        <v>772</v>
      </c>
      <c r="B122" s="6" t="s">
        <v>773</v>
      </c>
      <c r="C122" s="6" t="s">
        <v>774</v>
      </c>
      <c r="D122" s="7" t="s">
        <v>550</v>
      </c>
      <c r="E122" s="28" t="s">
        <v>551</v>
      </c>
      <c r="F122" s="5" t="s">
        <v>22</v>
      </c>
      <c r="G122" s="6" t="s">
        <v>251</v>
      </c>
      <c r="H122" s="6" t="s">
        <v>449</v>
      </c>
      <c r="I122" s="6" t="s">
        <v>39</v>
      </c>
      <c r="J122" s="8" t="s">
        <v>760</v>
      </c>
      <c r="K122" s="5" t="s">
        <v>761</v>
      </c>
      <c r="L122" s="7" t="s">
        <v>452</v>
      </c>
      <c r="M122" s="9">
        <v>90900</v>
      </c>
      <c r="N122" s="5" t="s">
        <v>284</v>
      </c>
      <c r="O122" s="32">
        <v>43773.6600430903</v>
      </c>
      <c r="P122" s="33">
        <v>43777.5204003125</v>
      </c>
      <c r="Q122" s="28" t="s">
        <v>775</v>
      </c>
      <c r="R122" s="29" t="s">
        <v>776</v>
      </c>
      <c r="S122" s="28" t="s">
        <v>134</v>
      </c>
      <c r="T122" s="28" t="s">
        <v>241</v>
      </c>
      <c r="U122" s="5" t="s">
        <v>242</v>
      </c>
      <c r="V122" s="28" t="s">
        <v>766</v>
      </c>
      <c r="W122" s="7" t="s">
        <v>777</v>
      </c>
      <c r="X122" s="7" t="s">
        <v>50</v>
      </c>
      <c r="Y122" s="5" t="s">
        <v>246</v>
      </c>
      <c r="Z122" s="5" t="s">
        <v>39</v>
      </c>
      <c r="AA122" s="6" t="s">
        <v>39</v>
      </c>
      <c r="AB122" s="6" t="s">
        <v>39</v>
      </c>
      <c r="AC122" s="6" t="s">
        <v>39</v>
      </c>
      <c r="AD122" s="6" t="s">
        <v>39</v>
      </c>
      <c r="AE122" s="6" t="s">
        <v>39</v>
      </c>
    </row>
    <row r="123">
      <c r="A123" s="28" t="s">
        <v>778</v>
      </c>
      <c r="B123" s="6" t="s">
        <v>779</v>
      </c>
      <c r="C123" s="6" t="s">
        <v>780</v>
      </c>
      <c r="D123" s="7" t="s">
        <v>581</v>
      </c>
      <c r="E123" s="28" t="s">
        <v>582</v>
      </c>
      <c r="F123" s="5" t="s">
        <v>22</v>
      </c>
      <c r="G123" s="6" t="s">
        <v>251</v>
      </c>
      <c r="H123" s="6" t="s">
        <v>449</v>
      </c>
      <c r="I123" s="6" t="s">
        <v>39</v>
      </c>
      <c r="J123" s="8" t="s">
        <v>491</v>
      </c>
      <c r="K123" s="5" t="s">
        <v>492</v>
      </c>
      <c r="L123" s="7" t="s">
        <v>452</v>
      </c>
      <c r="M123" s="9">
        <v>55100</v>
      </c>
      <c r="N123" s="5" t="s">
        <v>284</v>
      </c>
      <c r="O123" s="32">
        <v>43773.6600591782</v>
      </c>
      <c r="P123" s="33">
        <v>43777.8258464931</v>
      </c>
      <c r="Q123" s="28" t="s">
        <v>781</v>
      </c>
      <c r="R123" s="29" t="s">
        <v>782</v>
      </c>
      <c r="S123" s="28" t="s">
        <v>134</v>
      </c>
      <c r="T123" s="28" t="s">
        <v>340</v>
      </c>
      <c r="U123" s="5" t="s">
        <v>341</v>
      </c>
      <c r="V123" s="30" t="s">
        <v>501</v>
      </c>
      <c r="W123" s="7" t="s">
        <v>783</v>
      </c>
      <c r="X123" s="7" t="s">
        <v>357</v>
      </c>
      <c r="Y123" s="5" t="s">
        <v>246</v>
      </c>
      <c r="Z123" s="5" t="s">
        <v>39</v>
      </c>
      <c r="AA123" s="6" t="s">
        <v>39</v>
      </c>
      <c r="AB123" s="6" t="s">
        <v>39</v>
      </c>
      <c r="AC123" s="6" t="s">
        <v>39</v>
      </c>
      <c r="AD123" s="6" t="s">
        <v>39</v>
      </c>
      <c r="AE123" s="6" t="s">
        <v>39</v>
      </c>
    </row>
    <row r="124">
      <c r="A124" s="28" t="s">
        <v>784</v>
      </c>
      <c r="B124" s="6" t="s">
        <v>785</v>
      </c>
      <c r="C124" s="6" t="s">
        <v>268</v>
      </c>
      <c r="D124" s="7" t="s">
        <v>233</v>
      </c>
      <c r="E124" s="28" t="s">
        <v>234</v>
      </c>
      <c r="F124" s="5" t="s">
        <v>22</v>
      </c>
      <c r="G124" s="6" t="s">
        <v>251</v>
      </c>
      <c r="H124" s="6" t="s">
        <v>449</v>
      </c>
      <c r="I124" s="6" t="s">
        <v>39</v>
      </c>
      <c r="J124" s="8" t="s">
        <v>491</v>
      </c>
      <c r="K124" s="5" t="s">
        <v>492</v>
      </c>
      <c r="L124" s="7" t="s">
        <v>452</v>
      </c>
      <c r="M124" s="9">
        <v>55200</v>
      </c>
      <c r="N124" s="5" t="s">
        <v>284</v>
      </c>
      <c r="O124" s="32">
        <v>43773.6600895023</v>
      </c>
      <c r="P124" s="33">
        <v>43774.4284449884</v>
      </c>
      <c r="Q124" s="28" t="s">
        <v>786</v>
      </c>
      <c r="R124" s="29" t="s">
        <v>787</v>
      </c>
      <c r="S124" s="28" t="s">
        <v>134</v>
      </c>
      <c r="T124" s="28" t="s">
        <v>241</v>
      </c>
      <c r="U124" s="5" t="s">
        <v>242</v>
      </c>
      <c r="V124" s="30" t="s">
        <v>788</v>
      </c>
      <c r="W124" s="7" t="s">
        <v>789</v>
      </c>
      <c r="X124" s="7" t="s">
        <v>357</v>
      </c>
      <c r="Y124" s="5" t="s">
        <v>246</v>
      </c>
      <c r="Z124" s="5" t="s">
        <v>39</v>
      </c>
      <c r="AA124" s="6" t="s">
        <v>39</v>
      </c>
      <c r="AB124" s="6" t="s">
        <v>39</v>
      </c>
      <c r="AC124" s="6" t="s">
        <v>39</v>
      </c>
      <c r="AD124" s="6" t="s">
        <v>39</v>
      </c>
      <c r="AE124" s="6" t="s">
        <v>39</v>
      </c>
    </row>
    <row r="125">
      <c r="A125" s="28" t="s">
        <v>790</v>
      </c>
      <c r="B125" s="6" t="s">
        <v>498</v>
      </c>
      <c r="C125" s="6" t="s">
        <v>532</v>
      </c>
      <c r="D125" s="7" t="s">
        <v>489</v>
      </c>
      <c r="E125" s="28" t="s">
        <v>490</v>
      </c>
      <c r="F125" s="5" t="s">
        <v>22</v>
      </c>
      <c r="G125" s="6" t="s">
        <v>251</v>
      </c>
      <c r="H125" s="6" t="s">
        <v>449</v>
      </c>
      <c r="I125" s="6" t="s">
        <v>39</v>
      </c>
      <c r="J125" s="8" t="s">
        <v>491</v>
      </c>
      <c r="K125" s="5" t="s">
        <v>492</v>
      </c>
      <c r="L125" s="7" t="s">
        <v>452</v>
      </c>
      <c r="M125" s="9">
        <v>55300</v>
      </c>
      <c r="N125" s="5" t="s">
        <v>284</v>
      </c>
      <c r="O125" s="32">
        <v>43773.6601086458</v>
      </c>
      <c r="P125" s="33">
        <v>43776.4116975347</v>
      </c>
      <c r="Q125" s="28" t="s">
        <v>791</v>
      </c>
      <c r="R125" s="29" t="s">
        <v>792</v>
      </c>
      <c r="S125" s="28" t="s">
        <v>134</v>
      </c>
      <c r="T125" s="28" t="s">
        <v>241</v>
      </c>
      <c r="U125" s="5" t="s">
        <v>242</v>
      </c>
      <c r="V125" s="30" t="s">
        <v>501</v>
      </c>
      <c r="W125" s="7" t="s">
        <v>793</v>
      </c>
      <c r="X125" s="7" t="s">
        <v>41</v>
      </c>
      <c r="Y125" s="5" t="s">
        <v>246</v>
      </c>
      <c r="Z125" s="5" t="s">
        <v>39</v>
      </c>
      <c r="AA125" s="6" t="s">
        <v>39</v>
      </c>
      <c r="AB125" s="6" t="s">
        <v>39</v>
      </c>
      <c r="AC125" s="6" t="s">
        <v>39</v>
      </c>
      <c r="AD125" s="6" t="s">
        <v>39</v>
      </c>
      <c r="AE125" s="6" t="s">
        <v>39</v>
      </c>
    </row>
    <row r="126">
      <c r="A126" s="28" t="s">
        <v>794</v>
      </c>
      <c r="B126" s="6" t="s">
        <v>795</v>
      </c>
      <c r="C126" s="6" t="s">
        <v>796</v>
      </c>
      <c r="D126" s="7" t="s">
        <v>307</v>
      </c>
      <c r="E126" s="28" t="s">
        <v>308</v>
      </c>
      <c r="F126" s="5" t="s">
        <v>22</v>
      </c>
      <c r="G126" s="6" t="s">
        <v>251</v>
      </c>
      <c r="H126" s="6" t="s">
        <v>449</v>
      </c>
      <c r="I126" s="6" t="s">
        <v>39</v>
      </c>
      <c r="J126" s="8" t="s">
        <v>491</v>
      </c>
      <c r="K126" s="5" t="s">
        <v>492</v>
      </c>
      <c r="L126" s="7" t="s">
        <v>452</v>
      </c>
      <c r="M126" s="9">
        <v>55400</v>
      </c>
      <c r="N126" s="5" t="s">
        <v>284</v>
      </c>
      <c r="O126" s="32">
        <v>43773.6601330208</v>
      </c>
      <c r="P126" s="33">
        <v>43777.4269033565</v>
      </c>
      <c r="Q126" s="28" t="s">
        <v>797</v>
      </c>
      <c r="R126" s="29" t="s">
        <v>798</v>
      </c>
      <c r="S126" s="28" t="s">
        <v>134</v>
      </c>
      <c r="T126" s="28" t="s">
        <v>241</v>
      </c>
      <c r="U126" s="5" t="s">
        <v>242</v>
      </c>
      <c r="V126" s="28" t="s">
        <v>799</v>
      </c>
      <c r="W126" s="7" t="s">
        <v>800</v>
      </c>
      <c r="X126" s="7" t="s">
        <v>41</v>
      </c>
      <c r="Y126" s="5" t="s">
        <v>246</v>
      </c>
      <c r="Z126" s="5" t="s">
        <v>39</v>
      </c>
      <c r="AA126" s="6" t="s">
        <v>39</v>
      </c>
      <c r="AB126" s="6" t="s">
        <v>39</v>
      </c>
      <c r="AC126" s="6" t="s">
        <v>39</v>
      </c>
      <c r="AD126" s="6" t="s">
        <v>39</v>
      </c>
      <c r="AE126" s="6" t="s">
        <v>39</v>
      </c>
    </row>
    <row r="127">
      <c r="A127" s="28" t="s">
        <v>801</v>
      </c>
      <c r="B127" s="6" t="s">
        <v>802</v>
      </c>
      <c r="C127" s="6" t="s">
        <v>288</v>
      </c>
      <c r="D127" s="7" t="s">
        <v>402</v>
      </c>
      <c r="E127" s="28" t="s">
        <v>403</v>
      </c>
      <c r="F127" s="5" t="s">
        <v>22</v>
      </c>
      <c r="G127" s="6" t="s">
        <v>251</v>
      </c>
      <c r="H127" s="6" t="s">
        <v>449</v>
      </c>
      <c r="I127" s="6" t="s">
        <v>39</v>
      </c>
      <c r="J127" s="8" t="s">
        <v>491</v>
      </c>
      <c r="K127" s="5" t="s">
        <v>492</v>
      </c>
      <c r="L127" s="7" t="s">
        <v>452</v>
      </c>
      <c r="M127" s="9">
        <v>55500</v>
      </c>
      <c r="N127" s="5" t="s">
        <v>284</v>
      </c>
      <c r="O127" s="32">
        <v>43773.6601555903</v>
      </c>
      <c r="P127" s="33">
        <v>43775.5162687153</v>
      </c>
      <c r="Q127" s="28" t="s">
        <v>803</v>
      </c>
      <c r="R127" s="29" t="s">
        <v>804</v>
      </c>
      <c r="S127" s="28" t="s">
        <v>134</v>
      </c>
      <c r="T127" s="28" t="s">
        <v>241</v>
      </c>
      <c r="U127" s="5" t="s">
        <v>242</v>
      </c>
      <c r="V127" s="28" t="s">
        <v>495</v>
      </c>
      <c r="W127" s="7" t="s">
        <v>805</v>
      </c>
      <c r="X127" s="7" t="s">
        <v>245</v>
      </c>
      <c r="Y127" s="5" t="s">
        <v>246</v>
      </c>
      <c r="Z127" s="5" t="s">
        <v>39</v>
      </c>
      <c r="AA127" s="6" t="s">
        <v>39</v>
      </c>
      <c r="AB127" s="6" t="s">
        <v>39</v>
      </c>
      <c r="AC127" s="6" t="s">
        <v>39</v>
      </c>
      <c r="AD127" s="6" t="s">
        <v>39</v>
      </c>
      <c r="AE127" s="6" t="s">
        <v>39</v>
      </c>
    </row>
    <row r="128">
      <c r="A128" s="28" t="s">
        <v>806</v>
      </c>
      <c r="B128" s="6" t="s">
        <v>587</v>
      </c>
      <c r="C128" s="6" t="s">
        <v>288</v>
      </c>
      <c r="D128" s="7" t="s">
        <v>402</v>
      </c>
      <c r="E128" s="28" t="s">
        <v>403</v>
      </c>
      <c r="F128" s="5" t="s">
        <v>22</v>
      </c>
      <c r="G128" s="6" t="s">
        <v>251</v>
      </c>
      <c r="H128" s="6" t="s">
        <v>449</v>
      </c>
      <c r="I128" s="6" t="s">
        <v>39</v>
      </c>
      <c r="J128" s="8" t="s">
        <v>491</v>
      </c>
      <c r="K128" s="5" t="s">
        <v>492</v>
      </c>
      <c r="L128" s="7" t="s">
        <v>452</v>
      </c>
      <c r="M128" s="9">
        <v>55600</v>
      </c>
      <c r="N128" s="5" t="s">
        <v>284</v>
      </c>
      <c r="O128" s="32">
        <v>43773.6601709491</v>
      </c>
      <c r="P128" s="33">
        <v>43775.5162689005</v>
      </c>
      <c r="Q128" s="28" t="s">
        <v>807</v>
      </c>
      <c r="R128" s="29" t="s">
        <v>808</v>
      </c>
      <c r="S128" s="28" t="s">
        <v>134</v>
      </c>
      <c r="T128" s="28" t="s">
        <v>241</v>
      </c>
      <c r="U128" s="5" t="s">
        <v>242</v>
      </c>
      <c r="V128" s="28" t="s">
        <v>495</v>
      </c>
      <c r="W128" s="7" t="s">
        <v>809</v>
      </c>
      <c r="X128" s="7" t="s">
        <v>50</v>
      </c>
      <c r="Y128" s="5" t="s">
        <v>246</v>
      </c>
      <c r="Z128" s="5" t="s">
        <v>39</v>
      </c>
      <c r="AA128" s="6" t="s">
        <v>39</v>
      </c>
      <c r="AB128" s="6" t="s">
        <v>39</v>
      </c>
      <c r="AC128" s="6" t="s">
        <v>39</v>
      </c>
      <c r="AD128" s="6" t="s">
        <v>39</v>
      </c>
      <c r="AE128" s="6" t="s">
        <v>39</v>
      </c>
    </row>
    <row r="129">
      <c r="A129" s="28" t="s">
        <v>810</v>
      </c>
      <c r="B129" s="6" t="s">
        <v>712</v>
      </c>
      <c r="C129" s="6" t="s">
        <v>288</v>
      </c>
      <c r="D129" s="7" t="s">
        <v>706</v>
      </c>
      <c r="E129" s="28" t="s">
        <v>707</v>
      </c>
      <c r="F129" s="5" t="s">
        <v>22</v>
      </c>
      <c r="G129" s="6" t="s">
        <v>251</v>
      </c>
      <c r="H129" s="6" t="s">
        <v>449</v>
      </c>
      <c r="I129" s="6" t="s">
        <v>39</v>
      </c>
      <c r="J129" s="8" t="s">
        <v>557</v>
      </c>
      <c r="K129" s="5" t="s">
        <v>558</v>
      </c>
      <c r="L129" s="7" t="s">
        <v>452</v>
      </c>
      <c r="M129" s="9">
        <v>25300</v>
      </c>
      <c r="N129" s="5" t="s">
        <v>284</v>
      </c>
      <c r="O129" s="32">
        <v>43773.6601976505</v>
      </c>
      <c r="P129" s="33">
        <v>43775.8573743866</v>
      </c>
      <c r="Q129" s="28" t="s">
        <v>811</v>
      </c>
      <c r="R129" s="29" t="s">
        <v>812</v>
      </c>
      <c r="S129" s="28" t="s">
        <v>134</v>
      </c>
      <c r="T129" s="28" t="s">
        <v>241</v>
      </c>
      <c r="U129" s="5" t="s">
        <v>242</v>
      </c>
      <c r="V129" s="28" t="s">
        <v>561</v>
      </c>
      <c r="W129" s="7" t="s">
        <v>813</v>
      </c>
      <c r="X129" s="7" t="s">
        <v>50</v>
      </c>
      <c r="Y129" s="5" t="s">
        <v>246</v>
      </c>
      <c r="Z129" s="5" t="s">
        <v>39</v>
      </c>
      <c r="AA129" s="6" t="s">
        <v>39</v>
      </c>
      <c r="AB129" s="6" t="s">
        <v>39</v>
      </c>
      <c r="AC129" s="6" t="s">
        <v>39</v>
      </c>
      <c r="AD129" s="6" t="s">
        <v>39</v>
      </c>
      <c r="AE129" s="6" t="s">
        <v>39</v>
      </c>
    </row>
    <row r="130">
      <c r="A130" s="28" t="s">
        <v>814</v>
      </c>
      <c r="B130" s="6" t="s">
        <v>815</v>
      </c>
      <c r="C130" s="6" t="s">
        <v>816</v>
      </c>
      <c r="D130" s="7" t="s">
        <v>489</v>
      </c>
      <c r="E130" s="28" t="s">
        <v>490</v>
      </c>
      <c r="F130" s="5" t="s">
        <v>817</v>
      </c>
      <c r="G130" s="6" t="s">
        <v>39</v>
      </c>
      <c r="H130" s="6" t="s">
        <v>39</v>
      </c>
      <c r="I130" s="6" t="s">
        <v>39</v>
      </c>
      <c r="J130" s="8" t="s">
        <v>818</v>
      </c>
      <c r="K130" s="5" t="s">
        <v>819</v>
      </c>
      <c r="L130" s="7" t="s">
        <v>820</v>
      </c>
      <c r="M130" s="9">
        <v>17400</v>
      </c>
      <c r="N130" s="5" t="s">
        <v>69</v>
      </c>
      <c r="O130" s="32">
        <v>43773.8874706829</v>
      </c>
      <c r="P130" s="33">
        <v>43777.9647031597</v>
      </c>
      <c r="Q130" s="28" t="s">
        <v>39</v>
      </c>
      <c r="R130" s="29" t="s">
        <v>39</v>
      </c>
      <c r="S130" s="28" t="s">
        <v>738</v>
      </c>
      <c r="T130" s="28" t="s">
        <v>39</v>
      </c>
      <c r="U130" s="5" t="s">
        <v>39</v>
      </c>
      <c r="V130" s="28" t="s">
        <v>39</v>
      </c>
      <c r="W130" s="7" t="s">
        <v>39</v>
      </c>
      <c r="X130" s="7" t="s">
        <v>39</v>
      </c>
      <c r="Y130" s="5" t="s">
        <v>39</v>
      </c>
      <c r="Z130" s="5" t="s">
        <v>39</v>
      </c>
      <c r="AA130" s="6" t="s">
        <v>39</v>
      </c>
      <c r="AB130" s="6" t="s">
        <v>39</v>
      </c>
      <c r="AC130" s="6" t="s">
        <v>39</v>
      </c>
      <c r="AD130" s="6" t="s">
        <v>39</v>
      </c>
      <c r="AE130" s="6" t="s">
        <v>39</v>
      </c>
    </row>
    <row r="131">
      <c r="A131" s="28" t="s">
        <v>821</v>
      </c>
      <c r="B131" s="6" t="s">
        <v>815</v>
      </c>
      <c r="C131" s="6" t="s">
        <v>822</v>
      </c>
      <c r="D131" s="7" t="s">
        <v>489</v>
      </c>
      <c r="E131" s="28" t="s">
        <v>490</v>
      </c>
      <c r="F131" s="5" t="s">
        <v>22</v>
      </c>
      <c r="G131" s="6" t="s">
        <v>39</v>
      </c>
      <c r="H131" s="6" t="s">
        <v>39</v>
      </c>
      <c r="I131" s="6" t="s">
        <v>39</v>
      </c>
      <c r="J131" s="8" t="s">
        <v>818</v>
      </c>
      <c r="K131" s="5" t="s">
        <v>819</v>
      </c>
      <c r="L131" s="7" t="s">
        <v>820</v>
      </c>
      <c r="M131" s="9">
        <v>17500</v>
      </c>
      <c r="N131" s="5" t="s">
        <v>260</v>
      </c>
      <c r="O131" s="32">
        <v>43773.8899477662</v>
      </c>
      <c r="P131" s="33">
        <v>43777.9647033565</v>
      </c>
      <c r="Q131" s="28" t="s">
        <v>39</v>
      </c>
      <c r="R131" s="29" t="s">
        <v>39</v>
      </c>
      <c r="S131" s="28" t="s">
        <v>738</v>
      </c>
      <c r="T131" s="28" t="s">
        <v>241</v>
      </c>
      <c r="U131" s="5" t="s">
        <v>242</v>
      </c>
      <c r="V131" s="28" t="s">
        <v>823</v>
      </c>
      <c r="W131" s="7" t="s">
        <v>824</v>
      </c>
      <c r="X131" s="7" t="s">
        <v>39</v>
      </c>
      <c r="Y131" s="5" t="s">
        <v>326</v>
      </c>
      <c r="Z131" s="5" t="s">
        <v>351</v>
      </c>
      <c r="AA131" s="6" t="s">
        <v>39</v>
      </c>
      <c r="AB131" s="6" t="s">
        <v>39</v>
      </c>
      <c r="AC131" s="6" t="s">
        <v>39</v>
      </c>
      <c r="AD131" s="6" t="s">
        <v>39</v>
      </c>
      <c r="AE131" s="6" t="s">
        <v>39</v>
      </c>
    </row>
    <row r="132">
      <c r="A132" s="28" t="s">
        <v>825</v>
      </c>
      <c r="B132" s="6" t="s">
        <v>826</v>
      </c>
      <c r="C132" s="6" t="s">
        <v>827</v>
      </c>
      <c r="D132" s="7" t="s">
        <v>489</v>
      </c>
      <c r="E132" s="28" t="s">
        <v>490</v>
      </c>
      <c r="F132" s="5" t="s">
        <v>817</v>
      </c>
      <c r="G132" s="6" t="s">
        <v>39</v>
      </c>
      <c r="H132" s="6" t="s">
        <v>39</v>
      </c>
      <c r="I132" s="6" t="s">
        <v>39</v>
      </c>
      <c r="J132" s="8" t="s">
        <v>818</v>
      </c>
      <c r="K132" s="5" t="s">
        <v>819</v>
      </c>
      <c r="L132" s="7" t="s">
        <v>820</v>
      </c>
      <c r="M132" s="9">
        <v>17200</v>
      </c>
      <c r="N132" s="5" t="s">
        <v>69</v>
      </c>
      <c r="O132" s="32">
        <v>43773.891037963</v>
      </c>
      <c r="P132" s="33">
        <v>43777.9644709838</v>
      </c>
      <c r="Q132" s="28" t="s">
        <v>39</v>
      </c>
      <c r="R132" s="29" t="s">
        <v>39</v>
      </c>
      <c r="S132" s="28" t="s">
        <v>738</v>
      </c>
      <c r="T132" s="28" t="s">
        <v>39</v>
      </c>
      <c r="U132" s="5" t="s">
        <v>39</v>
      </c>
      <c r="V132" s="28" t="s">
        <v>39</v>
      </c>
      <c r="W132" s="7" t="s">
        <v>39</v>
      </c>
      <c r="X132" s="7" t="s">
        <v>39</v>
      </c>
      <c r="Y132" s="5" t="s">
        <v>39</v>
      </c>
      <c r="Z132" s="5" t="s">
        <v>39</v>
      </c>
      <c r="AA132" s="6" t="s">
        <v>39</v>
      </c>
      <c r="AB132" s="6" t="s">
        <v>39</v>
      </c>
      <c r="AC132" s="6" t="s">
        <v>39</v>
      </c>
      <c r="AD132" s="6" t="s">
        <v>39</v>
      </c>
      <c r="AE132" s="6" t="s">
        <v>39</v>
      </c>
    </row>
    <row r="133">
      <c r="A133" s="28" t="s">
        <v>828</v>
      </c>
      <c r="B133" s="6" t="s">
        <v>826</v>
      </c>
      <c r="C133" s="6" t="s">
        <v>827</v>
      </c>
      <c r="D133" s="7" t="s">
        <v>489</v>
      </c>
      <c r="E133" s="28" t="s">
        <v>490</v>
      </c>
      <c r="F133" s="5" t="s">
        <v>22</v>
      </c>
      <c r="G133" s="6" t="s">
        <v>39</v>
      </c>
      <c r="H133" s="6" t="s">
        <v>39</v>
      </c>
      <c r="I133" s="6" t="s">
        <v>39</v>
      </c>
      <c r="J133" s="8" t="s">
        <v>818</v>
      </c>
      <c r="K133" s="5" t="s">
        <v>819</v>
      </c>
      <c r="L133" s="7" t="s">
        <v>820</v>
      </c>
      <c r="M133" s="9">
        <v>17300</v>
      </c>
      <c r="N133" s="5" t="s">
        <v>291</v>
      </c>
      <c r="O133" s="32">
        <v>43773.8926628125</v>
      </c>
      <c r="P133" s="33">
        <v>43777.9644711458</v>
      </c>
      <c r="Q133" s="28" t="s">
        <v>39</v>
      </c>
      <c r="R133" s="29" t="s">
        <v>829</v>
      </c>
      <c r="S133" s="28" t="s">
        <v>738</v>
      </c>
      <c r="T133" s="28" t="s">
        <v>241</v>
      </c>
      <c r="U133" s="5" t="s">
        <v>242</v>
      </c>
      <c r="V133" s="28" t="s">
        <v>823</v>
      </c>
      <c r="W133" s="7" t="s">
        <v>830</v>
      </c>
      <c r="X133" s="7" t="s">
        <v>39</v>
      </c>
      <c r="Y133" s="5" t="s">
        <v>326</v>
      </c>
      <c r="Z133" s="5" t="s">
        <v>39</v>
      </c>
      <c r="AA133" s="6" t="s">
        <v>39</v>
      </c>
      <c r="AB133" s="6" t="s">
        <v>39</v>
      </c>
      <c r="AC133" s="6" t="s">
        <v>39</v>
      </c>
      <c r="AD133" s="6" t="s">
        <v>39</v>
      </c>
      <c r="AE133" s="6" t="s">
        <v>39</v>
      </c>
    </row>
    <row r="134">
      <c r="A134" s="28" t="s">
        <v>831</v>
      </c>
      <c r="B134" s="6" t="s">
        <v>832</v>
      </c>
      <c r="C134" s="6" t="s">
        <v>827</v>
      </c>
      <c r="D134" s="7" t="s">
        <v>489</v>
      </c>
      <c r="E134" s="28" t="s">
        <v>490</v>
      </c>
      <c r="F134" s="5" t="s">
        <v>817</v>
      </c>
      <c r="G134" s="6" t="s">
        <v>39</v>
      </c>
      <c r="H134" s="6" t="s">
        <v>39</v>
      </c>
      <c r="I134" s="6" t="s">
        <v>39</v>
      </c>
      <c r="J134" s="8" t="s">
        <v>833</v>
      </c>
      <c r="K134" s="5" t="s">
        <v>834</v>
      </c>
      <c r="L134" s="7" t="s">
        <v>835</v>
      </c>
      <c r="M134" s="9">
        <v>22500</v>
      </c>
      <c r="N134" s="5" t="s">
        <v>69</v>
      </c>
      <c r="O134" s="32">
        <v>43773.8935946759</v>
      </c>
      <c r="P134" s="33">
        <v>43777.9631121181</v>
      </c>
      <c r="Q134" s="28" t="s">
        <v>39</v>
      </c>
      <c r="R134" s="29" t="s">
        <v>39</v>
      </c>
      <c r="S134" s="28" t="s">
        <v>738</v>
      </c>
      <c r="T134" s="28" t="s">
        <v>39</v>
      </c>
      <c r="U134" s="5" t="s">
        <v>39</v>
      </c>
      <c r="V134" s="28" t="s">
        <v>39</v>
      </c>
      <c r="W134" s="7" t="s">
        <v>39</v>
      </c>
      <c r="X134" s="7" t="s">
        <v>39</v>
      </c>
      <c r="Y134" s="5" t="s">
        <v>39</v>
      </c>
      <c r="Z134" s="5" t="s">
        <v>39</v>
      </c>
      <c r="AA134" s="6" t="s">
        <v>39</v>
      </c>
      <c r="AB134" s="6" t="s">
        <v>39</v>
      </c>
      <c r="AC134" s="6" t="s">
        <v>39</v>
      </c>
      <c r="AD134" s="6" t="s">
        <v>39</v>
      </c>
      <c r="AE134" s="6" t="s">
        <v>39</v>
      </c>
    </row>
    <row r="135">
      <c r="A135" s="28" t="s">
        <v>836</v>
      </c>
      <c r="B135" s="6" t="s">
        <v>832</v>
      </c>
      <c r="C135" s="6" t="s">
        <v>827</v>
      </c>
      <c r="D135" s="7" t="s">
        <v>489</v>
      </c>
      <c r="E135" s="28" t="s">
        <v>490</v>
      </c>
      <c r="F135" s="5" t="s">
        <v>250</v>
      </c>
      <c r="G135" s="6" t="s">
        <v>39</v>
      </c>
      <c r="H135" s="6" t="s">
        <v>39</v>
      </c>
      <c r="I135" s="6" t="s">
        <v>39</v>
      </c>
      <c r="J135" s="8" t="s">
        <v>833</v>
      </c>
      <c r="K135" s="5" t="s">
        <v>834</v>
      </c>
      <c r="L135" s="7" t="s">
        <v>835</v>
      </c>
      <c r="M135" s="9">
        <v>22600</v>
      </c>
      <c r="N135" s="5" t="s">
        <v>291</v>
      </c>
      <c r="O135" s="32">
        <v>43773.8947993403</v>
      </c>
      <c r="P135" s="33">
        <v>43777.9631122685</v>
      </c>
      <c r="Q135" s="28" t="s">
        <v>39</v>
      </c>
      <c r="R135" s="29" t="s">
        <v>837</v>
      </c>
      <c r="S135" s="28" t="s">
        <v>738</v>
      </c>
      <c r="T135" s="28" t="s">
        <v>415</v>
      </c>
      <c r="U135" s="5" t="s">
        <v>254</v>
      </c>
      <c r="V135" s="28" t="s">
        <v>823</v>
      </c>
      <c r="W135" s="7" t="s">
        <v>39</v>
      </c>
      <c r="X135" s="7" t="s">
        <v>39</v>
      </c>
      <c r="Y135" s="5" t="s">
        <v>326</v>
      </c>
      <c r="Z135" s="5" t="s">
        <v>39</v>
      </c>
      <c r="AA135" s="6" t="s">
        <v>39</v>
      </c>
      <c r="AB135" s="6" t="s">
        <v>39</v>
      </c>
      <c r="AC135" s="6" t="s">
        <v>39</v>
      </c>
      <c r="AD135" s="6" t="s">
        <v>39</v>
      </c>
      <c r="AE135" s="6" t="s">
        <v>39</v>
      </c>
    </row>
    <row r="136">
      <c r="A136" s="28" t="s">
        <v>838</v>
      </c>
      <c r="B136" s="6" t="s">
        <v>839</v>
      </c>
      <c r="C136" s="6" t="s">
        <v>442</v>
      </c>
      <c r="D136" s="7" t="s">
        <v>489</v>
      </c>
      <c r="E136" s="28" t="s">
        <v>490</v>
      </c>
      <c r="F136" s="5" t="s">
        <v>817</v>
      </c>
      <c r="G136" s="6" t="s">
        <v>39</v>
      </c>
      <c r="H136" s="6" t="s">
        <v>39</v>
      </c>
      <c r="I136" s="6" t="s">
        <v>39</v>
      </c>
      <c r="J136" s="8" t="s">
        <v>840</v>
      </c>
      <c r="K136" s="5" t="s">
        <v>841</v>
      </c>
      <c r="L136" s="7" t="s">
        <v>842</v>
      </c>
      <c r="M136" s="9">
        <v>106200</v>
      </c>
      <c r="N136" s="5" t="s">
        <v>213</v>
      </c>
      <c r="O136" s="32">
        <v>43773.9091638079</v>
      </c>
      <c r="P136" s="33">
        <v>43777.9670065625</v>
      </c>
      <c r="Q136" s="28" t="s">
        <v>39</v>
      </c>
      <c r="R136" s="29" t="s">
        <v>39</v>
      </c>
      <c r="S136" s="28" t="s">
        <v>134</v>
      </c>
      <c r="T136" s="28" t="s">
        <v>39</v>
      </c>
      <c r="U136" s="5" t="s">
        <v>39</v>
      </c>
      <c r="V136" s="28" t="s">
        <v>39</v>
      </c>
      <c r="W136" s="7" t="s">
        <v>39</v>
      </c>
      <c r="X136" s="7" t="s">
        <v>39</v>
      </c>
      <c r="Y136" s="5" t="s">
        <v>39</v>
      </c>
      <c r="Z136" s="5" t="s">
        <v>39</v>
      </c>
      <c r="AA136" s="6" t="s">
        <v>39</v>
      </c>
      <c r="AB136" s="6" t="s">
        <v>39</v>
      </c>
      <c r="AC136" s="6" t="s">
        <v>39</v>
      </c>
      <c r="AD136" s="6" t="s">
        <v>39</v>
      </c>
      <c r="AE136" s="6" t="s">
        <v>39</v>
      </c>
    </row>
    <row r="137">
      <c r="A137" s="28" t="s">
        <v>843</v>
      </c>
      <c r="B137" s="6" t="s">
        <v>839</v>
      </c>
      <c r="C137" s="6" t="s">
        <v>442</v>
      </c>
      <c r="D137" s="7" t="s">
        <v>489</v>
      </c>
      <c r="E137" s="28" t="s">
        <v>490</v>
      </c>
      <c r="F137" s="5" t="s">
        <v>22</v>
      </c>
      <c r="G137" s="6" t="s">
        <v>39</v>
      </c>
      <c r="H137" s="6" t="s">
        <v>39</v>
      </c>
      <c r="I137" s="6" t="s">
        <v>39</v>
      </c>
      <c r="J137" s="8" t="s">
        <v>840</v>
      </c>
      <c r="K137" s="5" t="s">
        <v>841</v>
      </c>
      <c r="L137" s="7" t="s">
        <v>842</v>
      </c>
      <c r="M137" s="9">
        <v>106300</v>
      </c>
      <c r="N137" s="5" t="s">
        <v>213</v>
      </c>
      <c r="O137" s="32">
        <v>43773.9110988426</v>
      </c>
      <c r="P137" s="33">
        <v>43777.9670067477</v>
      </c>
      <c r="Q137" s="28" t="s">
        <v>39</v>
      </c>
      <c r="R137" s="29" t="s">
        <v>39</v>
      </c>
      <c r="S137" s="28" t="s">
        <v>134</v>
      </c>
      <c r="T137" s="28" t="s">
        <v>241</v>
      </c>
      <c r="U137" s="5" t="s">
        <v>242</v>
      </c>
      <c r="V137" s="28" t="s">
        <v>333</v>
      </c>
      <c r="W137" s="7" t="s">
        <v>844</v>
      </c>
      <c r="X137" s="7" t="s">
        <v>39</v>
      </c>
      <c r="Y137" s="5" t="s">
        <v>326</v>
      </c>
      <c r="Z137" s="5" t="s">
        <v>39</v>
      </c>
      <c r="AA137" s="6" t="s">
        <v>39</v>
      </c>
      <c r="AB137" s="6" t="s">
        <v>39</v>
      </c>
      <c r="AC137" s="6" t="s">
        <v>39</v>
      </c>
      <c r="AD137" s="6" t="s">
        <v>39</v>
      </c>
      <c r="AE137" s="6" t="s">
        <v>39</v>
      </c>
    </row>
    <row r="138">
      <c r="A138" s="28" t="s">
        <v>845</v>
      </c>
      <c r="B138" s="6" t="s">
        <v>846</v>
      </c>
      <c r="C138" s="6" t="s">
        <v>442</v>
      </c>
      <c r="D138" s="7" t="s">
        <v>489</v>
      </c>
      <c r="E138" s="28" t="s">
        <v>490</v>
      </c>
      <c r="F138" s="5" t="s">
        <v>817</v>
      </c>
      <c r="G138" s="6" t="s">
        <v>39</v>
      </c>
      <c r="H138" s="6" t="s">
        <v>39</v>
      </c>
      <c r="I138" s="6" t="s">
        <v>39</v>
      </c>
      <c r="J138" s="8" t="s">
        <v>847</v>
      </c>
      <c r="K138" s="5" t="s">
        <v>848</v>
      </c>
      <c r="L138" s="7" t="s">
        <v>849</v>
      </c>
      <c r="M138" s="9">
        <v>96000</v>
      </c>
      <c r="N138" s="5" t="s">
        <v>69</v>
      </c>
      <c r="O138" s="32">
        <v>43773.912402662</v>
      </c>
      <c r="P138" s="33">
        <v>43777.9666562847</v>
      </c>
      <c r="Q138" s="28" t="s">
        <v>39</v>
      </c>
      <c r="R138" s="29" t="s">
        <v>39</v>
      </c>
      <c r="S138" s="28" t="s">
        <v>39</v>
      </c>
      <c r="T138" s="28" t="s">
        <v>39</v>
      </c>
      <c r="U138" s="5" t="s">
        <v>39</v>
      </c>
      <c r="V138" s="28" t="s">
        <v>39</v>
      </c>
      <c r="W138" s="7" t="s">
        <v>39</v>
      </c>
      <c r="X138" s="7" t="s">
        <v>39</v>
      </c>
      <c r="Y138" s="5" t="s">
        <v>39</v>
      </c>
      <c r="Z138" s="5" t="s">
        <v>39</v>
      </c>
      <c r="AA138" s="6" t="s">
        <v>39</v>
      </c>
      <c r="AB138" s="6" t="s">
        <v>39</v>
      </c>
      <c r="AC138" s="6" t="s">
        <v>39</v>
      </c>
      <c r="AD138" s="6" t="s">
        <v>39</v>
      </c>
      <c r="AE138" s="6" t="s">
        <v>39</v>
      </c>
    </row>
    <row r="139">
      <c r="A139" s="28" t="s">
        <v>850</v>
      </c>
      <c r="B139" s="6" t="s">
        <v>846</v>
      </c>
      <c r="C139" s="6" t="s">
        <v>442</v>
      </c>
      <c r="D139" s="7" t="s">
        <v>489</v>
      </c>
      <c r="E139" s="28" t="s">
        <v>490</v>
      </c>
      <c r="F139" s="5" t="s">
        <v>22</v>
      </c>
      <c r="G139" s="6" t="s">
        <v>39</v>
      </c>
      <c r="H139" s="6" t="s">
        <v>39</v>
      </c>
      <c r="I139" s="6" t="s">
        <v>39</v>
      </c>
      <c r="J139" s="8" t="s">
        <v>847</v>
      </c>
      <c r="K139" s="5" t="s">
        <v>848</v>
      </c>
      <c r="L139" s="7" t="s">
        <v>849</v>
      </c>
      <c r="M139" s="9">
        <v>96100</v>
      </c>
      <c r="N139" s="5" t="s">
        <v>213</v>
      </c>
      <c r="O139" s="32">
        <v>43773.9140787847</v>
      </c>
      <c r="P139" s="33">
        <v>43777.9666564468</v>
      </c>
      <c r="Q139" s="28" t="s">
        <v>39</v>
      </c>
      <c r="R139" s="29" t="s">
        <v>39</v>
      </c>
      <c r="S139" s="28" t="s">
        <v>134</v>
      </c>
      <c r="T139" s="28" t="s">
        <v>241</v>
      </c>
      <c r="U139" s="5" t="s">
        <v>242</v>
      </c>
      <c r="V139" s="28" t="s">
        <v>851</v>
      </c>
      <c r="W139" s="7" t="s">
        <v>852</v>
      </c>
      <c r="X139" s="7" t="s">
        <v>39</v>
      </c>
      <c r="Y139" s="5" t="s">
        <v>246</v>
      </c>
      <c r="Z139" s="5" t="s">
        <v>39</v>
      </c>
      <c r="AA139" s="6" t="s">
        <v>39</v>
      </c>
      <c r="AB139" s="6" t="s">
        <v>39</v>
      </c>
      <c r="AC139" s="6" t="s">
        <v>39</v>
      </c>
      <c r="AD139" s="6" t="s">
        <v>39</v>
      </c>
      <c r="AE139" s="6" t="s">
        <v>39</v>
      </c>
    </row>
    <row r="140">
      <c r="A140" s="28" t="s">
        <v>853</v>
      </c>
      <c r="B140" s="6" t="s">
        <v>846</v>
      </c>
      <c r="C140" s="6" t="s">
        <v>442</v>
      </c>
      <c r="D140" s="7" t="s">
        <v>489</v>
      </c>
      <c r="E140" s="28" t="s">
        <v>490</v>
      </c>
      <c r="F140" s="5" t="s">
        <v>22</v>
      </c>
      <c r="G140" s="6" t="s">
        <v>39</v>
      </c>
      <c r="H140" s="6" t="s">
        <v>39</v>
      </c>
      <c r="I140" s="6" t="s">
        <v>39</v>
      </c>
      <c r="J140" s="8" t="s">
        <v>847</v>
      </c>
      <c r="K140" s="5" t="s">
        <v>848</v>
      </c>
      <c r="L140" s="7" t="s">
        <v>849</v>
      </c>
      <c r="M140" s="9">
        <v>96200</v>
      </c>
      <c r="N140" s="5" t="s">
        <v>213</v>
      </c>
      <c r="O140" s="32">
        <v>43773.915440706</v>
      </c>
      <c r="P140" s="33">
        <v>43777.9666566319</v>
      </c>
      <c r="Q140" s="28" t="s">
        <v>39</v>
      </c>
      <c r="R140" s="29" t="s">
        <v>39</v>
      </c>
      <c r="S140" s="28" t="s">
        <v>134</v>
      </c>
      <c r="T140" s="28" t="s">
        <v>262</v>
      </c>
      <c r="U140" s="5" t="s">
        <v>242</v>
      </c>
      <c r="V140" s="28" t="s">
        <v>851</v>
      </c>
      <c r="W140" s="7" t="s">
        <v>854</v>
      </c>
      <c r="X140" s="7" t="s">
        <v>39</v>
      </c>
      <c r="Y140" s="5" t="s">
        <v>246</v>
      </c>
      <c r="Z140" s="5" t="s">
        <v>39</v>
      </c>
      <c r="AA140" s="6" t="s">
        <v>39</v>
      </c>
      <c r="AB140" s="6" t="s">
        <v>39</v>
      </c>
      <c r="AC140" s="6" t="s">
        <v>39</v>
      </c>
      <c r="AD140" s="6" t="s">
        <v>39</v>
      </c>
      <c r="AE140" s="6" t="s">
        <v>39</v>
      </c>
    </row>
    <row r="141">
      <c r="A141" s="28" t="s">
        <v>855</v>
      </c>
      <c r="B141" s="6" t="s">
        <v>856</v>
      </c>
      <c r="C141" s="6" t="s">
        <v>442</v>
      </c>
      <c r="D141" s="7" t="s">
        <v>489</v>
      </c>
      <c r="E141" s="28" t="s">
        <v>490</v>
      </c>
      <c r="F141" s="5" t="s">
        <v>857</v>
      </c>
      <c r="G141" s="6" t="s">
        <v>39</v>
      </c>
      <c r="H141" s="6" t="s">
        <v>39</v>
      </c>
      <c r="I141" s="6" t="s">
        <v>39</v>
      </c>
      <c r="J141" s="8" t="s">
        <v>847</v>
      </c>
      <c r="K141" s="5" t="s">
        <v>848</v>
      </c>
      <c r="L141" s="7" t="s">
        <v>849</v>
      </c>
      <c r="M141" s="9">
        <v>96300</v>
      </c>
      <c r="N141" s="5" t="s">
        <v>291</v>
      </c>
      <c r="O141" s="32">
        <v>43773.9168703704</v>
      </c>
      <c r="P141" s="33">
        <v>43777.966656794</v>
      </c>
      <c r="Q141" s="28" t="s">
        <v>39</v>
      </c>
      <c r="R141" s="29" t="s">
        <v>858</v>
      </c>
      <c r="S141" s="28" t="s">
        <v>39</v>
      </c>
      <c r="T141" s="28" t="s">
        <v>39</v>
      </c>
      <c r="U141" s="5" t="s">
        <v>39</v>
      </c>
      <c r="V141" s="28" t="s">
        <v>39</v>
      </c>
      <c r="W141" s="7" t="s">
        <v>39</v>
      </c>
      <c r="X141" s="7" t="s">
        <v>39</v>
      </c>
      <c r="Y141" s="5" t="s">
        <v>39</v>
      </c>
      <c r="Z141" s="5" t="s">
        <v>39</v>
      </c>
      <c r="AA141" s="6" t="s">
        <v>39</v>
      </c>
      <c r="AB141" s="6" t="s">
        <v>859</v>
      </c>
      <c r="AC141" s="6" t="s">
        <v>39</v>
      </c>
      <c r="AD141" s="6" t="s">
        <v>39</v>
      </c>
      <c r="AE141" s="6" t="s">
        <v>39</v>
      </c>
    </row>
    <row r="142">
      <c r="A142" s="28" t="s">
        <v>860</v>
      </c>
      <c r="B142" s="6" t="s">
        <v>861</v>
      </c>
      <c r="C142" s="6" t="s">
        <v>442</v>
      </c>
      <c r="D142" s="7" t="s">
        <v>489</v>
      </c>
      <c r="E142" s="28" t="s">
        <v>490</v>
      </c>
      <c r="F142" s="5" t="s">
        <v>817</v>
      </c>
      <c r="G142" s="6" t="s">
        <v>39</v>
      </c>
      <c r="H142" s="6" t="s">
        <v>39</v>
      </c>
      <c r="I142" s="6" t="s">
        <v>39</v>
      </c>
      <c r="J142" s="8" t="s">
        <v>862</v>
      </c>
      <c r="K142" s="5" t="s">
        <v>863</v>
      </c>
      <c r="L142" s="7" t="s">
        <v>864</v>
      </c>
      <c r="M142" s="9">
        <v>83300</v>
      </c>
      <c r="N142" s="5" t="s">
        <v>213</v>
      </c>
      <c r="O142" s="32">
        <v>43773.9182774653</v>
      </c>
      <c r="P142" s="33">
        <v>43777.9639762384</v>
      </c>
      <c r="Q142" s="28" t="s">
        <v>39</v>
      </c>
      <c r="R142" s="29" t="s">
        <v>39</v>
      </c>
      <c r="S142" s="28" t="s">
        <v>39</v>
      </c>
      <c r="T142" s="28" t="s">
        <v>39</v>
      </c>
      <c r="U142" s="5" t="s">
        <v>39</v>
      </c>
      <c r="V142" s="28" t="s">
        <v>39</v>
      </c>
      <c r="W142" s="7" t="s">
        <v>39</v>
      </c>
      <c r="X142" s="7" t="s">
        <v>39</v>
      </c>
      <c r="Y142" s="5" t="s">
        <v>39</v>
      </c>
      <c r="Z142" s="5" t="s">
        <v>39</v>
      </c>
      <c r="AA142" s="6" t="s">
        <v>39</v>
      </c>
      <c r="AB142" s="6" t="s">
        <v>39</v>
      </c>
      <c r="AC142" s="6" t="s">
        <v>39</v>
      </c>
      <c r="AD142" s="6" t="s">
        <v>39</v>
      </c>
      <c r="AE142" s="6" t="s">
        <v>39</v>
      </c>
    </row>
    <row r="143">
      <c r="A143" s="28" t="s">
        <v>865</v>
      </c>
      <c r="B143" s="6" t="s">
        <v>866</v>
      </c>
      <c r="C143" s="6" t="s">
        <v>442</v>
      </c>
      <c r="D143" s="7" t="s">
        <v>489</v>
      </c>
      <c r="E143" s="28" t="s">
        <v>490</v>
      </c>
      <c r="F143" s="5" t="s">
        <v>867</v>
      </c>
      <c r="G143" s="6" t="s">
        <v>39</v>
      </c>
      <c r="H143" s="6" t="s">
        <v>39</v>
      </c>
      <c r="I143" s="6" t="s">
        <v>39</v>
      </c>
      <c r="J143" s="8" t="s">
        <v>862</v>
      </c>
      <c r="K143" s="5" t="s">
        <v>863</v>
      </c>
      <c r="L143" s="7" t="s">
        <v>864</v>
      </c>
      <c r="M143" s="9">
        <v>83400</v>
      </c>
      <c r="N143" s="5" t="s">
        <v>213</v>
      </c>
      <c r="O143" s="32">
        <v>43773.9192039005</v>
      </c>
      <c r="P143" s="33">
        <v>43777.9639764236</v>
      </c>
      <c r="Q143" s="28" t="s">
        <v>39</v>
      </c>
      <c r="R143" s="29" t="s">
        <v>39</v>
      </c>
      <c r="S143" s="28" t="s">
        <v>39</v>
      </c>
      <c r="T143" s="28" t="s">
        <v>39</v>
      </c>
      <c r="U143" s="5" t="s">
        <v>39</v>
      </c>
      <c r="V143" s="28" t="s">
        <v>39</v>
      </c>
      <c r="W143" s="7" t="s">
        <v>39</v>
      </c>
      <c r="X143" s="7" t="s">
        <v>39</v>
      </c>
      <c r="Y143" s="5" t="s">
        <v>39</v>
      </c>
      <c r="Z143" s="5" t="s">
        <v>39</v>
      </c>
      <c r="AA143" s="6" t="s">
        <v>39</v>
      </c>
      <c r="AB143" s="6" t="s">
        <v>39</v>
      </c>
      <c r="AC143" s="6" t="s">
        <v>39</v>
      </c>
      <c r="AD143" s="6" t="s">
        <v>39</v>
      </c>
      <c r="AE143" s="6" t="s">
        <v>39</v>
      </c>
    </row>
    <row r="144">
      <c r="A144" s="28" t="s">
        <v>868</v>
      </c>
      <c r="B144" s="6" t="s">
        <v>869</v>
      </c>
      <c r="C144" s="6" t="s">
        <v>442</v>
      </c>
      <c r="D144" s="7" t="s">
        <v>489</v>
      </c>
      <c r="E144" s="28" t="s">
        <v>490</v>
      </c>
      <c r="F144" s="5" t="s">
        <v>817</v>
      </c>
      <c r="G144" s="6" t="s">
        <v>39</v>
      </c>
      <c r="H144" s="6" t="s">
        <v>39</v>
      </c>
      <c r="I144" s="6" t="s">
        <v>39</v>
      </c>
      <c r="J144" s="8" t="s">
        <v>870</v>
      </c>
      <c r="K144" s="5" t="s">
        <v>871</v>
      </c>
      <c r="L144" s="7" t="s">
        <v>872</v>
      </c>
      <c r="M144" s="9">
        <v>86000</v>
      </c>
      <c r="N144" s="5" t="s">
        <v>69</v>
      </c>
      <c r="O144" s="32">
        <v>43773.9198423611</v>
      </c>
      <c r="P144" s="33">
        <v>43777.9642324884</v>
      </c>
      <c r="Q144" s="28" t="s">
        <v>39</v>
      </c>
      <c r="R144" s="29" t="s">
        <v>39</v>
      </c>
      <c r="S144" s="28" t="s">
        <v>39</v>
      </c>
      <c r="T144" s="28" t="s">
        <v>39</v>
      </c>
      <c r="U144" s="5" t="s">
        <v>39</v>
      </c>
      <c r="V144" s="28" t="s">
        <v>39</v>
      </c>
      <c r="W144" s="7" t="s">
        <v>39</v>
      </c>
      <c r="X144" s="7" t="s">
        <v>39</v>
      </c>
      <c r="Y144" s="5" t="s">
        <v>39</v>
      </c>
      <c r="Z144" s="5" t="s">
        <v>39</v>
      </c>
      <c r="AA144" s="6" t="s">
        <v>39</v>
      </c>
      <c r="AB144" s="6" t="s">
        <v>39</v>
      </c>
      <c r="AC144" s="6" t="s">
        <v>39</v>
      </c>
      <c r="AD144" s="6" t="s">
        <v>39</v>
      </c>
      <c r="AE144" s="6" t="s">
        <v>39</v>
      </c>
    </row>
    <row r="145">
      <c r="A145" s="28" t="s">
        <v>873</v>
      </c>
      <c r="B145" s="6" t="s">
        <v>874</v>
      </c>
      <c r="C145" s="6" t="s">
        <v>442</v>
      </c>
      <c r="D145" s="7" t="s">
        <v>489</v>
      </c>
      <c r="E145" s="28" t="s">
        <v>490</v>
      </c>
      <c r="F145" s="5" t="s">
        <v>867</v>
      </c>
      <c r="G145" s="6" t="s">
        <v>39</v>
      </c>
      <c r="H145" s="6" t="s">
        <v>39</v>
      </c>
      <c r="I145" s="6" t="s">
        <v>39</v>
      </c>
      <c r="J145" s="8" t="s">
        <v>870</v>
      </c>
      <c r="K145" s="5" t="s">
        <v>871</v>
      </c>
      <c r="L145" s="7" t="s">
        <v>872</v>
      </c>
      <c r="M145" s="9">
        <v>86100</v>
      </c>
      <c r="N145" s="5" t="s">
        <v>213</v>
      </c>
      <c r="O145" s="32">
        <v>43773.9205402431</v>
      </c>
      <c r="P145" s="33">
        <v>43777.9642326389</v>
      </c>
      <c r="Q145" s="28" t="s">
        <v>39</v>
      </c>
      <c r="R145" s="29" t="s">
        <v>39</v>
      </c>
      <c r="S145" s="28" t="s">
        <v>39</v>
      </c>
      <c r="T145" s="28" t="s">
        <v>39</v>
      </c>
      <c r="U145" s="5" t="s">
        <v>39</v>
      </c>
      <c r="V145" s="28" t="s">
        <v>39</v>
      </c>
      <c r="W145" s="7" t="s">
        <v>39</v>
      </c>
      <c r="X145" s="7" t="s">
        <v>39</v>
      </c>
      <c r="Y145" s="5" t="s">
        <v>39</v>
      </c>
      <c r="Z145" s="5" t="s">
        <v>39</v>
      </c>
      <c r="AA145" s="6" t="s">
        <v>39</v>
      </c>
      <c r="AB145" s="6" t="s">
        <v>39</v>
      </c>
      <c r="AC145" s="6" t="s">
        <v>39</v>
      </c>
      <c r="AD145" s="6" t="s">
        <v>39</v>
      </c>
      <c r="AE145" s="6" t="s">
        <v>39</v>
      </c>
    </row>
    <row r="146">
      <c r="A146" s="28" t="s">
        <v>875</v>
      </c>
      <c r="B146" s="6" t="s">
        <v>876</v>
      </c>
      <c r="C146" s="6" t="s">
        <v>442</v>
      </c>
      <c r="D146" s="7" t="s">
        <v>489</v>
      </c>
      <c r="E146" s="28" t="s">
        <v>490</v>
      </c>
      <c r="F146" s="5" t="s">
        <v>867</v>
      </c>
      <c r="G146" s="6" t="s">
        <v>39</v>
      </c>
      <c r="H146" s="6" t="s">
        <v>39</v>
      </c>
      <c r="I146" s="6" t="s">
        <v>39</v>
      </c>
      <c r="J146" s="8" t="s">
        <v>870</v>
      </c>
      <c r="K146" s="5" t="s">
        <v>871</v>
      </c>
      <c r="L146" s="7" t="s">
        <v>872</v>
      </c>
      <c r="M146" s="9">
        <v>86200</v>
      </c>
      <c r="N146" s="5" t="s">
        <v>213</v>
      </c>
      <c r="O146" s="32">
        <v>43773.9211395023</v>
      </c>
      <c r="P146" s="33">
        <v>43777.9642328356</v>
      </c>
      <c r="Q146" s="28" t="s">
        <v>39</v>
      </c>
      <c r="R146" s="29" t="s">
        <v>39</v>
      </c>
      <c r="S146" s="28" t="s">
        <v>39</v>
      </c>
      <c r="T146" s="28" t="s">
        <v>39</v>
      </c>
      <c r="U146" s="5" t="s">
        <v>39</v>
      </c>
      <c r="V146" s="28" t="s">
        <v>39</v>
      </c>
      <c r="W146" s="7" t="s">
        <v>39</v>
      </c>
      <c r="X146" s="7" t="s">
        <v>39</v>
      </c>
      <c r="Y146" s="5" t="s">
        <v>39</v>
      </c>
      <c r="Z146" s="5" t="s">
        <v>39</v>
      </c>
      <c r="AA146" s="6" t="s">
        <v>39</v>
      </c>
      <c r="AB146" s="6" t="s">
        <v>39</v>
      </c>
      <c r="AC146" s="6" t="s">
        <v>39</v>
      </c>
      <c r="AD146" s="6" t="s">
        <v>39</v>
      </c>
      <c r="AE146" s="6" t="s">
        <v>39</v>
      </c>
    </row>
    <row r="147">
      <c r="A147" s="28" t="s">
        <v>877</v>
      </c>
      <c r="B147" s="6" t="s">
        <v>878</v>
      </c>
      <c r="C147" s="6" t="s">
        <v>442</v>
      </c>
      <c r="D147" s="7" t="s">
        <v>489</v>
      </c>
      <c r="E147" s="28" t="s">
        <v>490</v>
      </c>
      <c r="F147" s="5" t="s">
        <v>867</v>
      </c>
      <c r="G147" s="6" t="s">
        <v>39</v>
      </c>
      <c r="H147" s="6" t="s">
        <v>39</v>
      </c>
      <c r="I147" s="6" t="s">
        <v>39</v>
      </c>
      <c r="J147" s="8" t="s">
        <v>870</v>
      </c>
      <c r="K147" s="5" t="s">
        <v>871</v>
      </c>
      <c r="L147" s="7" t="s">
        <v>872</v>
      </c>
      <c r="M147" s="9">
        <v>86300</v>
      </c>
      <c r="N147" s="5" t="s">
        <v>213</v>
      </c>
      <c r="O147" s="32">
        <v>43773.9218898958</v>
      </c>
      <c r="P147" s="33">
        <v>43777.9642331829</v>
      </c>
      <c r="Q147" s="28" t="s">
        <v>39</v>
      </c>
      <c r="R147" s="29" t="s">
        <v>39</v>
      </c>
      <c r="S147" s="28" t="s">
        <v>39</v>
      </c>
      <c r="T147" s="28" t="s">
        <v>39</v>
      </c>
      <c r="U147" s="5" t="s">
        <v>39</v>
      </c>
      <c r="V147" s="28" t="s">
        <v>39</v>
      </c>
      <c r="W147" s="7" t="s">
        <v>39</v>
      </c>
      <c r="X147" s="7" t="s">
        <v>39</v>
      </c>
      <c r="Y147" s="5" t="s">
        <v>39</v>
      </c>
      <c r="Z147" s="5" t="s">
        <v>39</v>
      </c>
      <c r="AA147" s="6" t="s">
        <v>39</v>
      </c>
      <c r="AB147" s="6" t="s">
        <v>39</v>
      </c>
      <c r="AC147" s="6" t="s">
        <v>39</v>
      </c>
      <c r="AD147" s="6" t="s">
        <v>39</v>
      </c>
      <c r="AE147" s="6" t="s">
        <v>39</v>
      </c>
    </row>
    <row r="148">
      <c r="A148" s="28" t="s">
        <v>879</v>
      </c>
      <c r="B148" s="6" t="s">
        <v>880</v>
      </c>
      <c r="C148" s="6" t="s">
        <v>442</v>
      </c>
      <c r="D148" s="7" t="s">
        <v>489</v>
      </c>
      <c r="E148" s="28" t="s">
        <v>490</v>
      </c>
      <c r="F148" s="5" t="s">
        <v>857</v>
      </c>
      <c r="G148" s="6" t="s">
        <v>39</v>
      </c>
      <c r="H148" s="6" t="s">
        <v>39</v>
      </c>
      <c r="I148" s="6" t="s">
        <v>39</v>
      </c>
      <c r="J148" s="8" t="s">
        <v>870</v>
      </c>
      <c r="K148" s="5" t="s">
        <v>871</v>
      </c>
      <c r="L148" s="7" t="s">
        <v>872</v>
      </c>
      <c r="M148" s="9">
        <v>86400</v>
      </c>
      <c r="N148" s="5" t="s">
        <v>213</v>
      </c>
      <c r="O148" s="32">
        <v>43773.9227776968</v>
      </c>
      <c r="P148" s="33">
        <v>43777.9642331829</v>
      </c>
      <c r="Q148" s="28" t="s">
        <v>39</v>
      </c>
      <c r="R148" s="29" t="s">
        <v>39</v>
      </c>
      <c r="S148" s="28" t="s">
        <v>39</v>
      </c>
      <c r="T148" s="28" t="s">
        <v>39</v>
      </c>
      <c r="U148" s="5" t="s">
        <v>39</v>
      </c>
      <c r="V148" s="28" t="s">
        <v>39</v>
      </c>
      <c r="W148" s="7" t="s">
        <v>39</v>
      </c>
      <c r="X148" s="7" t="s">
        <v>39</v>
      </c>
      <c r="Y148" s="5" t="s">
        <v>39</v>
      </c>
      <c r="Z148" s="5" t="s">
        <v>39</v>
      </c>
      <c r="AA148" s="6" t="s">
        <v>39</v>
      </c>
      <c r="AB148" s="6" t="s">
        <v>859</v>
      </c>
      <c r="AC148" s="6" t="s">
        <v>39</v>
      </c>
      <c r="AD148" s="6" t="s">
        <v>39</v>
      </c>
      <c r="AE148" s="6" t="s">
        <v>39</v>
      </c>
    </row>
    <row r="149">
      <c r="A149" s="28" t="s">
        <v>881</v>
      </c>
      <c r="B149" s="6" t="s">
        <v>882</v>
      </c>
      <c r="C149" s="6" t="s">
        <v>442</v>
      </c>
      <c r="D149" s="7" t="s">
        <v>489</v>
      </c>
      <c r="E149" s="28" t="s">
        <v>490</v>
      </c>
      <c r="F149" s="5" t="s">
        <v>817</v>
      </c>
      <c r="G149" s="6" t="s">
        <v>883</v>
      </c>
      <c r="H149" s="6" t="s">
        <v>39</v>
      </c>
      <c r="I149" s="6" t="s">
        <v>39</v>
      </c>
      <c r="J149" s="8" t="s">
        <v>601</v>
      </c>
      <c r="K149" s="5" t="s">
        <v>602</v>
      </c>
      <c r="L149" s="7" t="s">
        <v>452</v>
      </c>
      <c r="M149" s="9">
        <v>71600</v>
      </c>
      <c r="N149" s="5" t="s">
        <v>69</v>
      </c>
      <c r="O149" s="32">
        <v>43773.9243850347</v>
      </c>
      <c r="P149" s="33">
        <v>43777.9649577546</v>
      </c>
      <c r="Q149" s="28" t="s">
        <v>39</v>
      </c>
      <c r="R149" s="29" t="s">
        <v>39</v>
      </c>
      <c r="S149" s="28" t="s">
        <v>39</v>
      </c>
      <c r="T149" s="28" t="s">
        <v>39</v>
      </c>
      <c r="U149" s="5" t="s">
        <v>39</v>
      </c>
      <c r="V149" s="28" t="s">
        <v>39</v>
      </c>
      <c r="W149" s="7" t="s">
        <v>39</v>
      </c>
      <c r="X149" s="7" t="s">
        <v>39</v>
      </c>
      <c r="Y149" s="5" t="s">
        <v>39</v>
      </c>
      <c r="Z149" s="5" t="s">
        <v>39</v>
      </c>
      <c r="AA149" s="6" t="s">
        <v>39</v>
      </c>
      <c r="AB149" s="6" t="s">
        <v>39</v>
      </c>
      <c r="AC149" s="6" t="s">
        <v>39</v>
      </c>
      <c r="AD149" s="6" t="s">
        <v>39</v>
      </c>
      <c r="AE149" s="6" t="s">
        <v>39</v>
      </c>
    </row>
    <row r="150">
      <c r="A150" s="28" t="s">
        <v>884</v>
      </c>
      <c r="B150" s="6" t="s">
        <v>885</v>
      </c>
      <c r="C150" s="6" t="s">
        <v>442</v>
      </c>
      <c r="D150" s="7" t="s">
        <v>489</v>
      </c>
      <c r="E150" s="28" t="s">
        <v>490</v>
      </c>
      <c r="F150" s="5" t="s">
        <v>867</v>
      </c>
      <c r="G150" s="6" t="s">
        <v>39</v>
      </c>
      <c r="H150" s="6" t="s">
        <v>39</v>
      </c>
      <c r="I150" s="6" t="s">
        <v>39</v>
      </c>
      <c r="J150" s="8" t="s">
        <v>179</v>
      </c>
      <c r="K150" s="5" t="s">
        <v>180</v>
      </c>
      <c r="L150" s="7" t="s">
        <v>181</v>
      </c>
      <c r="M150" s="9">
        <v>72900</v>
      </c>
      <c r="N150" s="5" t="s">
        <v>69</v>
      </c>
      <c r="O150" s="32">
        <v>43773.9253992245</v>
      </c>
      <c r="P150" s="33">
        <v>43777.9649577546</v>
      </c>
      <c r="Q150" s="28" t="s">
        <v>39</v>
      </c>
      <c r="R150" s="29" t="s">
        <v>39</v>
      </c>
      <c r="S150" s="28" t="s">
        <v>39</v>
      </c>
      <c r="T150" s="28" t="s">
        <v>39</v>
      </c>
      <c r="U150" s="5" t="s">
        <v>39</v>
      </c>
      <c r="V150" s="28" t="s">
        <v>39</v>
      </c>
      <c r="W150" s="7" t="s">
        <v>39</v>
      </c>
      <c r="X150" s="7" t="s">
        <v>39</v>
      </c>
      <c r="Y150" s="5" t="s">
        <v>39</v>
      </c>
      <c r="Z150" s="5" t="s">
        <v>39</v>
      </c>
      <c r="AA150" s="6" t="s">
        <v>39</v>
      </c>
      <c r="AB150" s="6" t="s">
        <v>39</v>
      </c>
      <c r="AC150" s="6" t="s">
        <v>39</v>
      </c>
      <c r="AD150" s="6" t="s">
        <v>39</v>
      </c>
      <c r="AE150" s="6" t="s">
        <v>39</v>
      </c>
    </row>
    <row r="151">
      <c r="A151" s="28" t="s">
        <v>886</v>
      </c>
      <c r="B151" s="6" t="s">
        <v>887</v>
      </c>
      <c r="C151" s="6" t="s">
        <v>442</v>
      </c>
      <c r="D151" s="7" t="s">
        <v>489</v>
      </c>
      <c r="E151" s="28" t="s">
        <v>490</v>
      </c>
      <c r="F151" s="5" t="s">
        <v>867</v>
      </c>
      <c r="G151" s="6" t="s">
        <v>39</v>
      </c>
      <c r="H151" s="6" t="s">
        <v>39</v>
      </c>
      <c r="I151" s="6" t="s">
        <v>39</v>
      </c>
      <c r="J151" s="8" t="s">
        <v>888</v>
      </c>
      <c r="K151" s="5" t="s">
        <v>889</v>
      </c>
      <c r="L151" s="7" t="s">
        <v>890</v>
      </c>
      <c r="M151" s="9">
        <v>73800</v>
      </c>
      <c r="N151" s="5" t="s">
        <v>291</v>
      </c>
      <c r="O151" s="32">
        <v>43773.9262350347</v>
      </c>
      <c r="P151" s="33">
        <v>43777.9651812847</v>
      </c>
      <c r="Q151" s="28" t="s">
        <v>39</v>
      </c>
      <c r="R151" s="29" t="s">
        <v>891</v>
      </c>
      <c r="S151" s="28" t="s">
        <v>39</v>
      </c>
      <c r="T151" s="28" t="s">
        <v>39</v>
      </c>
      <c r="U151" s="5" t="s">
        <v>39</v>
      </c>
      <c r="V151" s="28" t="s">
        <v>39</v>
      </c>
      <c r="W151" s="7" t="s">
        <v>39</v>
      </c>
      <c r="X151" s="7" t="s">
        <v>39</v>
      </c>
      <c r="Y151" s="5" t="s">
        <v>39</v>
      </c>
      <c r="Z151" s="5" t="s">
        <v>39</v>
      </c>
      <c r="AA151" s="6" t="s">
        <v>39</v>
      </c>
      <c r="AB151" s="6" t="s">
        <v>39</v>
      </c>
      <c r="AC151" s="6" t="s">
        <v>39</v>
      </c>
      <c r="AD151" s="6" t="s">
        <v>39</v>
      </c>
      <c r="AE151" s="6" t="s">
        <v>39</v>
      </c>
    </row>
    <row r="152">
      <c r="A152" s="28" t="s">
        <v>892</v>
      </c>
      <c r="B152" s="6" t="s">
        <v>893</v>
      </c>
      <c r="C152" s="6" t="s">
        <v>442</v>
      </c>
      <c r="D152" s="7" t="s">
        <v>489</v>
      </c>
      <c r="E152" s="28" t="s">
        <v>490</v>
      </c>
      <c r="F152" s="5" t="s">
        <v>867</v>
      </c>
      <c r="G152" s="6" t="s">
        <v>39</v>
      </c>
      <c r="H152" s="6" t="s">
        <v>39</v>
      </c>
      <c r="I152" s="6" t="s">
        <v>39</v>
      </c>
      <c r="J152" s="8" t="s">
        <v>888</v>
      </c>
      <c r="K152" s="5" t="s">
        <v>889</v>
      </c>
      <c r="L152" s="7" t="s">
        <v>890</v>
      </c>
      <c r="M152" s="9">
        <v>73900</v>
      </c>
      <c r="N152" s="5" t="s">
        <v>291</v>
      </c>
      <c r="O152" s="32">
        <v>43773.9269985764</v>
      </c>
      <c r="P152" s="33">
        <v>43777.9651814815</v>
      </c>
      <c r="Q152" s="28" t="s">
        <v>39</v>
      </c>
      <c r="R152" s="29" t="s">
        <v>894</v>
      </c>
      <c r="S152" s="28" t="s">
        <v>39</v>
      </c>
      <c r="T152" s="28" t="s">
        <v>39</v>
      </c>
      <c r="U152" s="5" t="s">
        <v>39</v>
      </c>
      <c r="V152" s="28" t="s">
        <v>39</v>
      </c>
      <c r="W152" s="7" t="s">
        <v>39</v>
      </c>
      <c r="X152" s="7" t="s">
        <v>39</v>
      </c>
      <c r="Y152" s="5" t="s">
        <v>39</v>
      </c>
      <c r="Z152" s="5" t="s">
        <v>39</v>
      </c>
      <c r="AA152" s="6" t="s">
        <v>39</v>
      </c>
      <c r="AB152" s="6" t="s">
        <v>39</v>
      </c>
      <c r="AC152" s="6" t="s">
        <v>39</v>
      </c>
      <c r="AD152" s="6" t="s">
        <v>39</v>
      </c>
      <c r="AE152" s="6" t="s">
        <v>39</v>
      </c>
    </row>
    <row r="153">
      <c r="A153" s="28" t="s">
        <v>895</v>
      </c>
      <c r="B153" s="6" t="s">
        <v>896</v>
      </c>
      <c r="C153" s="6" t="s">
        <v>442</v>
      </c>
      <c r="D153" s="7" t="s">
        <v>489</v>
      </c>
      <c r="E153" s="28" t="s">
        <v>490</v>
      </c>
      <c r="F153" s="5" t="s">
        <v>867</v>
      </c>
      <c r="G153" s="6" t="s">
        <v>39</v>
      </c>
      <c r="H153" s="6" t="s">
        <v>39</v>
      </c>
      <c r="I153" s="6" t="s">
        <v>39</v>
      </c>
      <c r="J153" s="8" t="s">
        <v>897</v>
      </c>
      <c r="K153" s="5" t="s">
        <v>898</v>
      </c>
      <c r="L153" s="7" t="s">
        <v>899</v>
      </c>
      <c r="M153" s="9">
        <v>75200</v>
      </c>
      <c r="N153" s="5" t="s">
        <v>291</v>
      </c>
      <c r="O153" s="32">
        <v>43773.9276924768</v>
      </c>
      <c r="P153" s="33">
        <v>43777.9651814815</v>
      </c>
      <c r="Q153" s="28" t="s">
        <v>39</v>
      </c>
      <c r="R153" s="29" t="s">
        <v>900</v>
      </c>
      <c r="S153" s="28" t="s">
        <v>39</v>
      </c>
      <c r="T153" s="28" t="s">
        <v>39</v>
      </c>
      <c r="U153" s="5" t="s">
        <v>39</v>
      </c>
      <c r="V153" s="28" t="s">
        <v>39</v>
      </c>
      <c r="W153" s="7" t="s">
        <v>39</v>
      </c>
      <c r="X153" s="7" t="s">
        <v>39</v>
      </c>
      <c r="Y153" s="5" t="s">
        <v>39</v>
      </c>
      <c r="Z153" s="5" t="s">
        <v>39</v>
      </c>
      <c r="AA153" s="6" t="s">
        <v>39</v>
      </c>
      <c r="AB153" s="6" t="s">
        <v>39</v>
      </c>
      <c r="AC153" s="6" t="s">
        <v>39</v>
      </c>
      <c r="AD153" s="6" t="s">
        <v>39</v>
      </c>
      <c r="AE153" s="6" t="s">
        <v>39</v>
      </c>
    </row>
    <row r="154">
      <c r="A154" s="28" t="s">
        <v>901</v>
      </c>
      <c r="B154" s="6" t="s">
        <v>902</v>
      </c>
      <c r="C154" s="6" t="s">
        <v>442</v>
      </c>
      <c r="D154" s="7" t="s">
        <v>489</v>
      </c>
      <c r="E154" s="28" t="s">
        <v>490</v>
      </c>
      <c r="F154" s="5" t="s">
        <v>867</v>
      </c>
      <c r="G154" s="6" t="s">
        <v>39</v>
      </c>
      <c r="H154" s="6" t="s">
        <v>39</v>
      </c>
      <c r="I154" s="6" t="s">
        <v>39</v>
      </c>
      <c r="J154" s="8" t="s">
        <v>903</v>
      </c>
      <c r="K154" s="5" t="s">
        <v>904</v>
      </c>
      <c r="L154" s="7" t="s">
        <v>905</v>
      </c>
      <c r="M154" s="9">
        <v>76100</v>
      </c>
      <c r="N154" s="5" t="s">
        <v>291</v>
      </c>
      <c r="O154" s="32">
        <v>43773.9283607292</v>
      </c>
      <c r="P154" s="33">
        <v>43777.9653972222</v>
      </c>
      <c r="Q154" s="28" t="s">
        <v>39</v>
      </c>
      <c r="R154" s="29" t="s">
        <v>906</v>
      </c>
      <c r="S154" s="28" t="s">
        <v>39</v>
      </c>
      <c r="T154" s="28" t="s">
        <v>39</v>
      </c>
      <c r="U154" s="5" t="s">
        <v>39</v>
      </c>
      <c r="V154" s="28" t="s">
        <v>39</v>
      </c>
      <c r="W154" s="7" t="s">
        <v>39</v>
      </c>
      <c r="X154" s="7" t="s">
        <v>39</v>
      </c>
      <c r="Y154" s="5" t="s">
        <v>39</v>
      </c>
      <c r="Z154" s="5" t="s">
        <v>39</v>
      </c>
      <c r="AA154" s="6" t="s">
        <v>39</v>
      </c>
      <c r="AB154" s="6" t="s">
        <v>39</v>
      </c>
      <c r="AC154" s="6" t="s">
        <v>39</v>
      </c>
      <c r="AD154" s="6" t="s">
        <v>39</v>
      </c>
      <c r="AE154" s="6" t="s">
        <v>39</v>
      </c>
    </row>
    <row r="155">
      <c r="A155" s="28" t="s">
        <v>907</v>
      </c>
      <c r="B155" s="6" t="s">
        <v>908</v>
      </c>
      <c r="C155" s="6" t="s">
        <v>442</v>
      </c>
      <c r="D155" s="7" t="s">
        <v>489</v>
      </c>
      <c r="E155" s="28" t="s">
        <v>490</v>
      </c>
      <c r="F155" s="5" t="s">
        <v>867</v>
      </c>
      <c r="G155" s="6" t="s">
        <v>39</v>
      </c>
      <c r="H155" s="6" t="s">
        <v>39</v>
      </c>
      <c r="I155" s="6" t="s">
        <v>39</v>
      </c>
      <c r="J155" s="8" t="s">
        <v>903</v>
      </c>
      <c r="K155" s="5" t="s">
        <v>904</v>
      </c>
      <c r="L155" s="7" t="s">
        <v>905</v>
      </c>
      <c r="M155" s="9">
        <v>76200</v>
      </c>
      <c r="N155" s="5" t="s">
        <v>291</v>
      </c>
      <c r="O155" s="32">
        <v>43773.9289948264</v>
      </c>
      <c r="P155" s="33">
        <v>43777.965397419</v>
      </c>
      <c r="Q155" s="28" t="s">
        <v>39</v>
      </c>
      <c r="R155" s="29" t="s">
        <v>909</v>
      </c>
      <c r="S155" s="28" t="s">
        <v>39</v>
      </c>
      <c r="T155" s="28" t="s">
        <v>39</v>
      </c>
      <c r="U155" s="5" t="s">
        <v>39</v>
      </c>
      <c r="V155" s="28" t="s">
        <v>39</v>
      </c>
      <c r="W155" s="7" t="s">
        <v>39</v>
      </c>
      <c r="X155" s="7" t="s">
        <v>39</v>
      </c>
      <c r="Y155" s="5" t="s">
        <v>39</v>
      </c>
      <c r="Z155" s="5" t="s">
        <v>39</v>
      </c>
      <c r="AA155" s="6" t="s">
        <v>39</v>
      </c>
      <c r="AB155" s="6" t="s">
        <v>39</v>
      </c>
      <c r="AC155" s="6" t="s">
        <v>39</v>
      </c>
      <c r="AD155" s="6" t="s">
        <v>39</v>
      </c>
      <c r="AE155" s="6" t="s">
        <v>39</v>
      </c>
    </row>
    <row r="156">
      <c r="A156" s="28" t="s">
        <v>910</v>
      </c>
      <c r="B156" s="6" t="s">
        <v>911</v>
      </c>
      <c r="C156" s="6" t="s">
        <v>442</v>
      </c>
      <c r="D156" s="7" t="s">
        <v>489</v>
      </c>
      <c r="E156" s="28" t="s">
        <v>490</v>
      </c>
      <c r="F156" s="5" t="s">
        <v>867</v>
      </c>
      <c r="G156" s="6" t="s">
        <v>39</v>
      </c>
      <c r="H156" s="6" t="s">
        <v>39</v>
      </c>
      <c r="I156" s="6" t="s">
        <v>39</v>
      </c>
      <c r="J156" s="8" t="s">
        <v>912</v>
      </c>
      <c r="K156" s="5" t="s">
        <v>913</v>
      </c>
      <c r="L156" s="7" t="s">
        <v>914</v>
      </c>
      <c r="M156" s="9">
        <v>77000</v>
      </c>
      <c r="N156" s="5" t="s">
        <v>291</v>
      </c>
      <c r="O156" s="32">
        <v>43773.9296462963</v>
      </c>
      <c r="P156" s="33">
        <v>43777.9657731481</v>
      </c>
      <c r="Q156" s="28" t="s">
        <v>39</v>
      </c>
      <c r="R156" s="29" t="s">
        <v>915</v>
      </c>
      <c r="S156" s="28" t="s">
        <v>39</v>
      </c>
      <c r="T156" s="28" t="s">
        <v>39</v>
      </c>
      <c r="U156" s="5" t="s">
        <v>39</v>
      </c>
      <c r="V156" s="28" t="s">
        <v>39</v>
      </c>
      <c r="W156" s="7" t="s">
        <v>39</v>
      </c>
      <c r="X156" s="7" t="s">
        <v>39</v>
      </c>
      <c r="Y156" s="5" t="s">
        <v>39</v>
      </c>
      <c r="Z156" s="5" t="s">
        <v>39</v>
      </c>
      <c r="AA156" s="6" t="s">
        <v>39</v>
      </c>
      <c r="AB156" s="6" t="s">
        <v>39</v>
      </c>
      <c r="AC156" s="6" t="s">
        <v>39</v>
      </c>
      <c r="AD156" s="6" t="s">
        <v>39</v>
      </c>
      <c r="AE156" s="6" t="s">
        <v>39</v>
      </c>
    </row>
    <row r="157">
      <c r="A157" s="28" t="s">
        <v>916</v>
      </c>
      <c r="B157" s="6" t="s">
        <v>917</v>
      </c>
      <c r="C157" s="6" t="s">
        <v>442</v>
      </c>
      <c r="D157" s="7" t="s">
        <v>489</v>
      </c>
      <c r="E157" s="28" t="s">
        <v>490</v>
      </c>
      <c r="F157" s="5" t="s">
        <v>867</v>
      </c>
      <c r="G157" s="6" t="s">
        <v>39</v>
      </c>
      <c r="H157" s="6" t="s">
        <v>39</v>
      </c>
      <c r="I157" s="6" t="s">
        <v>39</v>
      </c>
      <c r="J157" s="8" t="s">
        <v>912</v>
      </c>
      <c r="K157" s="5" t="s">
        <v>913</v>
      </c>
      <c r="L157" s="7" t="s">
        <v>914</v>
      </c>
      <c r="M157" s="9">
        <v>77100</v>
      </c>
      <c r="N157" s="5" t="s">
        <v>918</v>
      </c>
      <c r="O157" s="32">
        <v>43773.9302529745</v>
      </c>
      <c r="P157" s="33">
        <v>43777.9657733449</v>
      </c>
      <c r="Q157" s="28" t="s">
        <v>39</v>
      </c>
      <c r="R157" s="29" t="s">
        <v>39</v>
      </c>
      <c r="S157" s="28" t="s">
        <v>39</v>
      </c>
      <c r="T157" s="28" t="s">
        <v>39</v>
      </c>
      <c r="U157" s="5" t="s">
        <v>39</v>
      </c>
      <c r="V157" s="28" t="s">
        <v>39</v>
      </c>
      <c r="W157" s="7" t="s">
        <v>39</v>
      </c>
      <c r="X157" s="7" t="s">
        <v>39</v>
      </c>
      <c r="Y157" s="5" t="s">
        <v>39</v>
      </c>
      <c r="Z157" s="5" t="s">
        <v>39</v>
      </c>
      <c r="AA157" s="6" t="s">
        <v>39</v>
      </c>
      <c r="AB157" s="6" t="s">
        <v>39</v>
      </c>
      <c r="AC157" s="6" t="s">
        <v>39</v>
      </c>
      <c r="AD157" s="6" t="s">
        <v>39</v>
      </c>
      <c r="AE157" s="6" t="s">
        <v>39</v>
      </c>
    </row>
    <row r="158">
      <c r="A158" s="28" t="s">
        <v>919</v>
      </c>
      <c r="B158" s="6" t="s">
        <v>920</v>
      </c>
      <c r="C158" s="6" t="s">
        <v>442</v>
      </c>
      <c r="D158" s="7" t="s">
        <v>489</v>
      </c>
      <c r="E158" s="28" t="s">
        <v>490</v>
      </c>
      <c r="F158" s="5" t="s">
        <v>867</v>
      </c>
      <c r="G158" s="6" t="s">
        <v>39</v>
      </c>
      <c r="H158" s="6" t="s">
        <v>39</v>
      </c>
      <c r="I158" s="6" t="s">
        <v>39</v>
      </c>
      <c r="J158" s="8" t="s">
        <v>912</v>
      </c>
      <c r="K158" s="5" t="s">
        <v>913</v>
      </c>
      <c r="L158" s="7" t="s">
        <v>914</v>
      </c>
      <c r="M158" s="9">
        <v>77200</v>
      </c>
      <c r="N158" s="5" t="s">
        <v>213</v>
      </c>
      <c r="O158" s="32">
        <v>43773.9312066782</v>
      </c>
      <c r="P158" s="33">
        <v>43777.9657735301</v>
      </c>
      <c r="Q158" s="28" t="s">
        <v>39</v>
      </c>
      <c r="R158" s="29" t="s">
        <v>39</v>
      </c>
      <c r="S158" s="28" t="s">
        <v>39</v>
      </c>
      <c r="T158" s="28" t="s">
        <v>39</v>
      </c>
      <c r="U158" s="5" t="s">
        <v>39</v>
      </c>
      <c r="V158" s="28" t="s">
        <v>39</v>
      </c>
      <c r="W158" s="7" t="s">
        <v>39</v>
      </c>
      <c r="X158" s="7" t="s">
        <v>39</v>
      </c>
      <c r="Y158" s="5" t="s">
        <v>39</v>
      </c>
      <c r="Z158" s="5" t="s">
        <v>39</v>
      </c>
      <c r="AA158" s="6" t="s">
        <v>39</v>
      </c>
      <c r="AB158" s="6" t="s">
        <v>39</v>
      </c>
      <c r="AC158" s="6" t="s">
        <v>39</v>
      </c>
      <c r="AD158" s="6" t="s">
        <v>39</v>
      </c>
      <c r="AE158" s="6" t="s">
        <v>39</v>
      </c>
    </row>
    <row r="159">
      <c r="A159" s="28" t="s">
        <v>921</v>
      </c>
      <c r="B159" s="6" t="s">
        <v>922</v>
      </c>
      <c r="C159" s="6" t="s">
        <v>442</v>
      </c>
      <c r="D159" s="7" t="s">
        <v>489</v>
      </c>
      <c r="E159" s="28" t="s">
        <v>490</v>
      </c>
      <c r="F159" s="5" t="s">
        <v>867</v>
      </c>
      <c r="G159" s="6" t="s">
        <v>39</v>
      </c>
      <c r="H159" s="6" t="s">
        <v>39</v>
      </c>
      <c r="I159" s="6" t="s">
        <v>39</v>
      </c>
      <c r="J159" s="8" t="s">
        <v>912</v>
      </c>
      <c r="K159" s="5" t="s">
        <v>913</v>
      </c>
      <c r="L159" s="7" t="s">
        <v>914</v>
      </c>
      <c r="M159" s="9">
        <v>77300</v>
      </c>
      <c r="N159" s="5" t="s">
        <v>69</v>
      </c>
      <c r="O159" s="32">
        <v>43773.9416752315</v>
      </c>
      <c r="P159" s="33">
        <v>43777.9657736921</v>
      </c>
      <c r="Q159" s="28" t="s">
        <v>39</v>
      </c>
      <c r="R159" s="29" t="s">
        <v>39</v>
      </c>
      <c r="S159" s="28" t="s">
        <v>39</v>
      </c>
      <c r="T159" s="28" t="s">
        <v>39</v>
      </c>
      <c r="U159" s="5" t="s">
        <v>39</v>
      </c>
      <c r="V159" s="28" t="s">
        <v>39</v>
      </c>
      <c r="W159" s="7" t="s">
        <v>39</v>
      </c>
      <c r="X159" s="7" t="s">
        <v>39</v>
      </c>
      <c r="Y159" s="5" t="s">
        <v>39</v>
      </c>
      <c r="Z159" s="5" t="s">
        <v>39</v>
      </c>
      <c r="AA159" s="6" t="s">
        <v>39</v>
      </c>
      <c r="AB159" s="6" t="s">
        <v>39</v>
      </c>
      <c r="AC159" s="6" t="s">
        <v>39</v>
      </c>
      <c r="AD159" s="6" t="s">
        <v>39</v>
      </c>
      <c r="AE159" s="6" t="s">
        <v>39</v>
      </c>
    </row>
    <row r="160">
      <c r="A160" s="28" t="s">
        <v>923</v>
      </c>
      <c r="B160" s="6" t="s">
        <v>924</v>
      </c>
      <c r="C160" s="6" t="s">
        <v>442</v>
      </c>
      <c r="D160" s="7" t="s">
        <v>489</v>
      </c>
      <c r="E160" s="28" t="s">
        <v>490</v>
      </c>
      <c r="F160" s="5" t="s">
        <v>867</v>
      </c>
      <c r="G160" s="6" t="s">
        <v>39</v>
      </c>
      <c r="H160" s="6" t="s">
        <v>39</v>
      </c>
      <c r="I160" s="6" t="s">
        <v>39</v>
      </c>
      <c r="J160" s="8" t="s">
        <v>925</v>
      </c>
      <c r="K160" s="5" t="s">
        <v>926</v>
      </c>
      <c r="L160" s="7" t="s">
        <v>927</v>
      </c>
      <c r="M160" s="9">
        <v>79900</v>
      </c>
      <c r="N160" s="5" t="s">
        <v>213</v>
      </c>
      <c r="O160" s="32">
        <v>43773.9423109954</v>
      </c>
      <c r="P160" s="33">
        <v>43777.9649579514</v>
      </c>
      <c r="Q160" s="28" t="s">
        <v>39</v>
      </c>
      <c r="R160" s="29" t="s">
        <v>39</v>
      </c>
      <c r="S160" s="28" t="s">
        <v>39</v>
      </c>
      <c r="T160" s="28" t="s">
        <v>39</v>
      </c>
      <c r="U160" s="5" t="s">
        <v>39</v>
      </c>
      <c r="V160" s="28" t="s">
        <v>39</v>
      </c>
      <c r="W160" s="7" t="s">
        <v>39</v>
      </c>
      <c r="X160" s="7" t="s">
        <v>39</v>
      </c>
      <c r="Y160" s="5" t="s">
        <v>39</v>
      </c>
      <c r="Z160" s="5" t="s">
        <v>39</v>
      </c>
      <c r="AA160" s="6" t="s">
        <v>39</v>
      </c>
      <c r="AB160" s="6" t="s">
        <v>39</v>
      </c>
      <c r="AC160" s="6" t="s">
        <v>39</v>
      </c>
      <c r="AD160" s="6" t="s">
        <v>39</v>
      </c>
      <c r="AE160" s="6" t="s">
        <v>39</v>
      </c>
    </row>
    <row r="161">
      <c r="A161" s="28" t="s">
        <v>928</v>
      </c>
      <c r="B161" s="6" t="s">
        <v>929</v>
      </c>
      <c r="C161" s="6" t="s">
        <v>442</v>
      </c>
      <c r="D161" s="7" t="s">
        <v>489</v>
      </c>
      <c r="E161" s="28" t="s">
        <v>490</v>
      </c>
      <c r="F161" s="5" t="s">
        <v>867</v>
      </c>
      <c r="G161" s="6" t="s">
        <v>39</v>
      </c>
      <c r="H161" s="6" t="s">
        <v>39</v>
      </c>
      <c r="I161" s="6" t="s">
        <v>39</v>
      </c>
      <c r="J161" s="8" t="s">
        <v>162</v>
      </c>
      <c r="K161" s="5" t="s">
        <v>163</v>
      </c>
      <c r="L161" s="7" t="s">
        <v>164</v>
      </c>
      <c r="M161" s="9">
        <v>104500</v>
      </c>
      <c r="N161" s="5" t="s">
        <v>213</v>
      </c>
      <c r="O161" s="32">
        <v>43773.9433159722</v>
      </c>
      <c r="P161" s="33">
        <v>43777.9628808218</v>
      </c>
      <c r="Q161" s="28" t="s">
        <v>39</v>
      </c>
      <c r="R161" s="29" t="s">
        <v>39</v>
      </c>
      <c r="S161" s="28" t="s">
        <v>39</v>
      </c>
      <c r="T161" s="28" t="s">
        <v>39</v>
      </c>
      <c r="U161" s="5" t="s">
        <v>39</v>
      </c>
      <c r="V161" s="28" t="s">
        <v>39</v>
      </c>
      <c r="W161" s="7" t="s">
        <v>39</v>
      </c>
      <c r="X161" s="7" t="s">
        <v>39</v>
      </c>
      <c r="Y161" s="5" t="s">
        <v>39</v>
      </c>
      <c r="Z161" s="5" t="s">
        <v>39</v>
      </c>
      <c r="AA161" s="6" t="s">
        <v>39</v>
      </c>
      <c r="AB161" s="6" t="s">
        <v>39</v>
      </c>
      <c r="AC161" s="6" t="s">
        <v>39</v>
      </c>
      <c r="AD161" s="6" t="s">
        <v>39</v>
      </c>
      <c r="AE161" s="6" t="s">
        <v>39</v>
      </c>
    </row>
    <row r="162">
      <c r="A162" s="28" t="s">
        <v>930</v>
      </c>
      <c r="B162" s="6" t="s">
        <v>931</v>
      </c>
      <c r="C162" s="6" t="s">
        <v>442</v>
      </c>
      <c r="D162" s="7" t="s">
        <v>489</v>
      </c>
      <c r="E162" s="28" t="s">
        <v>490</v>
      </c>
      <c r="F162" s="5" t="s">
        <v>250</v>
      </c>
      <c r="G162" s="6" t="s">
        <v>39</v>
      </c>
      <c r="H162" s="6" t="s">
        <v>39</v>
      </c>
      <c r="I162" s="6" t="s">
        <v>39</v>
      </c>
      <c r="J162" s="8" t="s">
        <v>162</v>
      </c>
      <c r="K162" s="5" t="s">
        <v>163</v>
      </c>
      <c r="L162" s="7" t="s">
        <v>164</v>
      </c>
      <c r="M162" s="9">
        <v>104600</v>
      </c>
      <c r="N162" s="5" t="s">
        <v>213</v>
      </c>
      <c r="O162" s="32">
        <v>43773.9450323727</v>
      </c>
      <c r="P162" s="33">
        <v>43777.9628809838</v>
      </c>
      <c r="Q162" s="28" t="s">
        <v>39</v>
      </c>
      <c r="R162" s="29" t="s">
        <v>39</v>
      </c>
      <c r="S162" s="28" t="s">
        <v>134</v>
      </c>
      <c r="T162" s="28" t="s">
        <v>415</v>
      </c>
      <c r="U162" s="5" t="s">
        <v>254</v>
      </c>
      <c r="V162" s="28" t="s">
        <v>243</v>
      </c>
      <c r="W162" s="7" t="s">
        <v>39</v>
      </c>
      <c r="X162" s="7" t="s">
        <v>39</v>
      </c>
      <c r="Y162" s="5" t="s">
        <v>246</v>
      </c>
      <c r="Z162" s="5" t="s">
        <v>39</v>
      </c>
      <c r="AA162" s="6" t="s">
        <v>39</v>
      </c>
      <c r="AB162" s="6" t="s">
        <v>39</v>
      </c>
      <c r="AC162" s="6" t="s">
        <v>39</v>
      </c>
      <c r="AD162" s="6" t="s">
        <v>39</v>
      </c>
      <c r="AE162" s="6" t="s">
        <v>39</v>
      </c>
    </row>
    <row r="163">
      <c r="A163" s="28" t="s">
        <v>932</v>
      </c>
      <c r="B163" s="6" t="s">
        <v>933</v>
      </c>
      <c r="C163" s="6" t="s">
        <v>442</v>
      </c>
      <c r="D163" s="7" t="s">
        <v>489</v>
      </c>
      <c r="E163" s="28" t="s">
        <v>490</v>
      </c>
      <c r="F163" s="5" t="s">
        <v>867</v>
      </c>
      <c r="G163" s="6" t="s">
        <v>39</v>
      </c>
      <c r="H163" s="6" t="s">
        <v>39</v>
      </c>
      <c r="I163" s="6" t="s">
        <v>39</v>
      </c>
      <c r="J163" s="8" t="s">
        <v>186</v>
      </c>
      <c r="K163" s="5" t="s">
        <v>187</v>
      </c>
      <c r="L163" s="7" t="s">
        <v>188</v>
      </c>
      <c r="M163" s="9">
        <v>56000</v>
      </c>
      <c r="N163" s="5" t="s">
        <v>69</v>
      </c>
      <c r="O163" s="32">
        <v>43773.9461176736</v>
      </c>
      <c r="P163" s="33">
        <v>43777.9636698264</v>
      </c>
      <c r="Q163" s="28" t="s">
        <v>39</v>
      </c>
      <c r="R163" s="29" t="s">
        <v>39</v>
      </c>
      <c r="S163" s="28" t="s">
        <v>39</v>
      </c>
      <c r="T163" s="28" t="s">
        <v>39</v>
      </c>
      <c r="U163" s="5" t="s">
        <v>39</v>
      </c>
      <c r="V163" s="28" t="s">
        <v>39</v>
      </c>
      <c r="W163" s="7" t="s">
        <v>39</v>
      </c>
      <c r="X163" s="7" t="s">
        <v>39</v>
      </c>
      <c r="Y163" s="5" t="s">
        <v>39</v>
      </c>
      <c r="Z163" s="5" t="s">
        <v>39</v>
      </c>
      <c r="AA163" s="6" t="s">
        <v>39</v>
      </c>
      <c r="AB163" s="6" t="s">
        <v>39</v>
      </c>
      <c r="AC163" s="6" t="s">
        <v>39</v>
      </c>
      <c r="AD163" s="6" t="s">
        <v>39</v>
      </c>
      <c r="AE163" s="6" t="s">
        <v>39</v>
      </c>
    </row>
    <row r="164">
      <c r="A164" s="28" t="s">
        <v>934</v>
      </c>
      <c r="B164" s="6" t="s">
        <v>935</v>
      </c>
      <c r="C164" s="6" t="s">
        <v>442</v>
      </c>
      <c r="D164" s="7" t="s">
        <v>489</v>
      </c>
      <c r="E164" s="28" t="s">
        <v>490</v>
      </c>
      <c r="F164" s="5" t="s">
        <v>817</v>
      </c>
      <c r="G164" s="6" t="s">
        <v>39</v>
      </c>
      <c r="H164" s="6" t="s">
        <v>39</v>
      </c>
      <c r="I164" s="6" t="s">
        <v>39</v>
      </c>
      <c r="J164" s="8" t="s">
        <v>936</v>
      </c>
      <c r="K164" s="5" t="s">
        <v>937</v>
      </c>
      <c r="L164" s="7" t="s">
        <v>938</v>
      </c>
      <c r="M164" s="9">
        <v>56900</v>
      </c>
      <c r="N164" s="5" t="s">
        <v>69</v>
      </c>
      <c r="O164" s="32">
        <v>43773.9470497338</v>
      </c>
      <c r="P164" s="33">
        <v>43777.9626590625</v>
      </c>
      <c r="Q164" s="28" t="s">
        <v>39</v>
      </c>
      <c r="R164" s="29" t="s">
        <v>39</v>
      </c>
      <c r="S164" s="28" t="s">
        <v>39</v>
      </c>
      <c r="T164" s="28" t="s">
        <v>39</v>
      </c>
      <c r="U164" s="5" t="s">
        <v>39</v>
      </c>
      <c r="V164" s="28" t="s">
        <v>39</v>
      </c>
      <c r="W164" s="7" t="s">
        <v>39</v>
      </c>
      <c r="X164" s="7" t="s">
        <v>39</v>
      </c>
      <c r="Y164" s="5" t="s">
        <v>39</v>
      </c>
      <c r="Z164" s="5" t="s">
        <v>39</v>
      </c>
      <c r="AA164" s="6" t="s">
        <v>39</v>
      </c>
      <c r="AB164" s="6" t="s">
        <v>39</v>
      </c>
      <c r="AC164" s="6" t="s">
        <v>39</v>
      </c>
      <c r="AD164" s="6" t="s">
        <v>39</v>
      </c>
      <c r="AE164" s="6" t="s">
        <v>39</v>
      </c>
    </row>
    <row r="165">
      <c r="A165" s="28" t="s">
        <v>939</v>
      </c>
      <c r="B165" s="6" t="s">
        <v>940</v>
      </c>
      <c r="C165" s="6" t="s">
        <v>442</v>
      </c>
      <c r="D165" s="7" t="s">
        <v>489</v>
      </c>
      <c r="E165" s="28" t="s">
        <v>490</v>
      </c>
      <c r="F165" s="5" t="s">
        <v>22</v>
      </c>
      <c r="G165" s="6" t="s">
        <v>39</v>
      </c>
      <c r="H165" s="6" t="s">
        <v>39</v>
      </c>
      <c r="I165" s="6" t="s">
        <v>39</v>
      </c>
      <c r="J165" s="8" t="s">
        <v>936</v>
      </c>
      <c r="K165" s="5" t="s">
        <v>937</v>
      </c>
      <c r="L165" s="7" t="s">
        <v>938</v>
      </c>
      <c r="M165" s="9">
        <v>57000</v>
      </c>
      <c r="N165" s="5" t="s">
        <v>213</v>
      </c>
      <c r="O165" s="32">
        <v>43773.9487415509</v>
      </c>
      <c r="P165" s="33">
        <v>43777.9626592593</v>
      </c>
      <c r="Q165" s="28" t="s">
        <v>39</v>
      </c>
      <c r="R165" s="29" t="s">
        <v>39</v>
      </c>
      <c r="S165" s="28" t="s">
        <v>134</v>
      </c>
      <c r="T165" s="28" t="s">
        <v>241</v>
      </c>
      <c r="U165" s="5" t="s">
        <v>242</v>
      </c>
      <c r="V165" s="28" t="s">
        <v>799</v>
      </c>
      <c r="W165" s="7" t="s">
        <v>611</v>
      </c>
      <c r="X165" s="7" t="s">
        <v>39</v>
      </c>
      <c r="Y165" s="5" t="s">
        <v>246</v>
      </c>
      <c r="Z165" s="5" t="s">
        <v>39</v>
      </c>
      <c r="AA165" s="6" t="s">
        <v>39</v>
      </c>
      <c r="AB165" s="6" t="s">
        <v>39</v>
      </c>
      <c r="AC165" s="6" t="s">
        <v>39</v>
      </c>
      <c r="AD165" s="6" t="s">
        <v>39</v>
      </c>
      <c r="AE165" s="6" t="s">
        <v>39</v>
      </c>
    </row>
    <row r="166">
      <c r="A166" s="28" t="s">
        <v>941</v>
      </c>
      <c r="B166" s="6" t="s">
        <v>942</v>
      </c>
      <c r="C166" s="6" t="s">
        <v>442</v>
      </c>
      <c r="D166" s="7" t="s">
        <v>489</v>
      </c>
      <c r="E166" s="28" t="s">
        <v>490</v>
      </c>
      <c r="F166" s="5" t="s">
        <v>867</v>
      </c>
      <c r="G166" s="6" t="s">
        <v>39</v>
      </c>
      <c r="H166" s="6" t="s">
        <v>39</v>
      </c>
      <c r="I166" s="6" t="s">
        <v>39</v>
      </c>
      <c r="J166" s="8" t="s">
        <v>943</v>
      </c>
      <c r="K166" s="5" t="s">
        <v>944</v>
      </c>
      <c r="L166" s="7" t="s">
        <v>945</v>
      </c>
      <c r="M166" s="9">
        <v>57400</v>
      </c>
      <c r="N166" s="5" t="s">
        <v>213</v>
      </c>
      <c r="O166" s="32">
        <v>43773.9501639699</v>
      </c>
      <c r="P166" s="33">
        <v>43777.9636702199</v>
      </c>
      <c r="Q166" s="28" t="s">
        <v>39</v>
      </c>
      <c r="R166" s="29" t="s">
        <v>39</v>
      </c>
      <c r="S166" s="28" t="s">
        <v>39</v>
      </c>
      <c r="T166" s="28" t="s">
        <v>39</v>
      </c>
      <c r="U166" s="5" t="s">
        <v>39</v>
      </c>
      <c r="V166" s="28" t="s">
        <v>39</v>
      </c>
      <c r="W166" s="7" t="s">
        <v>39</v>
      </c>
      <c r="X166" s="7" t="s">
        <v>39</v>
      </c>
      <c r="Y166" s="5" t="s">
        <v>39</v>
      </c>
      <c r="Z166" s="5" t="s">
        <v>39</v>
      </c>
      <c r="AA166" s="6" t="s">
        <v>39</v>
      </c>
      <c r="AB166" s="6" t="s">
        <v>39</v>
      </c>
      <c r="AC166" s="6" t="s">
        <v>39</v>
      </c>
      <c r="AD166" s="6" t="s">
        <v>39</v>
      </c>
      <c r="AE166" s="6" t="s">
        <v>39</v>
      </c>
    </row>
    <row r="167">
      <c r="A167" s="28" t="s">
        <v>946</v>
      </c>
      <c r="B167" s="6" t="s">
        <v>947</v>
      </c>
      <c r="C167" s="6" t="s">
        <v>442</v>
      </c>
      <c r="D167" s="7" t="s">
        <v>489</v>
      </c>
      <c r="E167" s="28" t="s">
        <v>490</v>
      </c>
      <c r="F167" s="5" t="s">
        <v>867</v>
      </c>
      <c r="G167" s="6" t="s">
        <v>39</v>
      </c>
      <c r="H167" s="6" t="s">
        <v>39</v>
      </c>
      <c r="I167" s="6" t="s">
        <v>39</v>
      </c>
      <c r="J167" s="8" t="s">
        <v>943</v>
      </c>
      <c r="K167" s="5" t="s">
        <v>944</v>
      </c>
      <c r="L167" s="7" t="s">
        <v>945</v>
      </c>
      <c r="M167" s="9">
        <v>57500</v>
      </c>
      <c r="N167" s="5" t="s">
        <v>213</v>
      </c>
      <c r="O167" s="32">
        <v>43773.9507851042</v>
      </c>
      <c r="P167" s="33">
        <v>43777.9636702199</v>
      </c>
      <c r="Q167" s="28" t="s">
        <v>39</v>
      </c>
      <c r="R167" s="29" t="s">
        <v>39</v>
      </c>
      <c r="S167" s="28" t="s">
        <v>39</v>
      </c>
      <c r="T167" s="28" t="s">
        <v>39</v>
      </c>
      <c r="U167" s="5" t="s">
        <v>39</v>
      </c>
      <c r="V167" s="28" t="s">
        <v>39</v>
      </c>
      <c r="W167" s="7" t="s">
        <v>39</v>
      </c>
      <c r="X167" s="7" t="s">
        <v>39</v>
      </c>
      <c r="Y167" s="5" t="s">
        <v>39</v>
      </c>
      <c r="Z167" s="5" t="s">
        <v>39</v>
      </c>
      <c r="AA167" s="6" t="s">
        <v>39</v>
      </c>
      <c r="AB167" s="6" t="s">
        <v>39</v>
      </c>
      <c r="AC167" s="6" t="s">
        <v>39</v>
      </c>
      <c r="AD167" s="6" t="s">
        <v>39</v>
      </c>
      <c r="AE167" s="6" t="s">
        <v>39</v>
      </c>
    </row>
    <row r="168">
      <c r="A168" s="28" t="s">
        <v>948</v>
      </c>
      <c r="B168" s="6" t="s">
        <v>949</v>
      </c>
      <c r="C168" s="6" t="s">
        <v>442</v>
      </c>
      <c r="D168" s="7" t="s">
        <v>489</v>
      </c>
      <c r="E168" s="28" t="s">
        <v>490</v>
      </c>
      <c r="F168" s="5" t="s">
        <v>867</v>
      </c>
      <c r="G168" s="6" t="s">
        <v>39</v>
      </c>
      <c r="H168" s="6" t="s">
        <v>39</v>
      </c>
      <c r="I168" s="6" t="s">
        <v>39</v>
      </c>
      <c r="J168" s="8" t="s">
        <v>943</v>
      </c>
      <c r="K168" s="5" t="s">
        <v>944</v>
      </c>
      <c r="L168" s="7" t="s">
        <v>945</v>
      </c>
      <c r="M168" s="9">
        <v>57600</v>
      </c>
      <c r="N168" s="5" t="s">
        <v>213</v>
      </c>
      <c r="O168" s="32">
        <v>43773.9515885764</v>
      </c>
      <c r="P168" s="33">
        <v>43777.9636703704</v>
      </c>
      <c r="Q168" s="28" t="s">
        <v>39</v>
      </c>
      <c r="R168" s="29" t="s">
        <v>39</v>
      </c>
      <c r="S168" s="28" t="s">
        <v>39</v>
      </c>
      <c r="T168" s="28" t="s">
        <v>39</v>
      </c>
      <c r="U168" s="5" t="s">
        <v>39</v>
      </c>
      <c r="V168" s="28" t="s">
        <v>39</v>
      </c>
      <c r="W168" s="7" t="s">
        <v>39</v>
      </c>
      <c r="X168" s="7" t="s">
        <v>39</v>
      </c>
      <c r="Y168" s="5" t="s">
        <v>39</v>
      </c>
      <c r="Z168" s="5" t="s">
        <v>39</v>
      </c>
      <c r="AA168" s="6" t="s">
        <v>39</v>
      </c>
      <c r="AB168" s="6" t="s">
        <v>39</v>
      </c>
      <c r="AC168" s="6" t="s">
        <v>39</v>
      </c>
      <c r="AD168" s="6" t="s">
        <v>39</v>
      </c>
      <c r="AE168" s="6" t="s">
        <v>39</v>
      </c>
    </row>
    <row r="169">
      <c r="A169" s="28" t="s">
        <v>950</v>
      </c>
      <c r="B169" s="6" t="s">
        <v>951</v>
      </c>
      <c r="C169" s="6" t="s">
        <v>442</v>
      </c>
      <c r="D169" s="7" t="s">
        <v>743</v>
      </c>
      <c r="E169" s="28" t="s">
        <v>744</v>
      </c>
      <c r="F169" s="5" t="s">
        <v>867</v>
      </c>
      <c r="G169" s="6" t="s">
        <v>39</v>
      </c>
      <c r="H169" s="6" t="s">
        <v>39</v>
      </c>
      <c r="I169" s="6" t="s">
        <v>39</v>
      </c>
      <c r="J169" s="8" t="s">
        <v>110</v>
      </c>
      <c r="K169" s="5" t="s">
        <v>111</v>
      </c>
      <c r="L169" s="7" t="s">
        <v>112</v>
      </c>
      <c r="M169" s="9">
        <v>88400</v>
      </c>
      <c r="N169" s="5" t="s">
        <v>291</v>
      </c>
      <c r="O169" s="32">
        <v>43773.9622799769</v>
      </c>
      <c r="P169" s="33">
        <v>43778.0550520023</v>
      </c>
      <c r="Q169" s="28" t="s">
        <v>39</v>
      </c>
      <c r="R169" s="29" t="s">
        <v>952</v>
      </c>
      <c r="S169" s="28" t="s">
        <v>134</v>
      </c>
      <c r="T169" s="28" t="s">
        <v>241</v>
      </c>
      <c r="U169" s="5" t="s">
        <v>39</v>
      </c>
      <c r="V169" s="28" t="s">
        <v>631</v>
      </c>
      <c r="W169" s="7" t="s">
        <v>39</v>
      </c>
      <c r="X169" s="7" t="s">
        <v>39</v>
      </c>
      <c r="Y169" s="5" t="s">
        <v>39</v>
      </c>
      <c r="Z169" s="5" t="s">
        <v>39</v>
      </c>
      <c r="AA169" s="6" t="s">
        <v>39</v>
      </c>
      <c r="AB169" s="6" t="s">
        <v>39</v>
      </c>
      <c r="AC169" s="6" t="s">
        <v>39</v>
      </c>
      <c r="AD169" s="6" t="s">
        <v>39</v>
      </c>
      <c r="AE169" s="6" t="s">
        <v>39</v>
      </c>
    </row>
    <row r="170">
      <c r="A170" s="28" t="s">
        <v>953</v>
      </c>
      <c r="B170" s="6" t="s">
        <v>954</v>
      </c>
      <c r="C170" s="6" t="s">
        <v>442</v>
      </c>
      <c r="D170" s="7" t="s">
        <v>743</v>
      </c>
      <c r="E170" s="28" t="s">
        <v>744</v>
      </c>
      <c r="F170" s="5" t="s">
        <v>867</v>
      </c>
      <c r="G170" s="6" t="s">
        <v>39</v>
      </c>
      <c r="H170" s="6" t="s">
        <v>39</v>
      </c>
      <c r="I170" s="6" t="s">
        <v>39</v>
      </c>
      <c r="J170" s="8" t="s">
        <v>110</v>
      </c>
      <c r="K170" s="5" t="s">
        <v>111</v>
      </c>
      <c r="L170" s="7" t="s">
        <v>112</v>
      </c>
      <c r="M170" s="9">
        <v>88500</v>
      </c>
      <c r="N170" s="5" t="s">
        <v>213</v>
      </c>
      <c r="O170" s="32">
        <v>43773.9630280093</v>
      </c>
      <c r="P170" s="33">
        <v>43778.0552052894</v>
      </c>
      <c r="Q170" s="28" t="s">
        <v>39</v>
      </c>
      <c r="R170" s="29" t="s">
        <v>39</v>
      </c>
      <c r="S170" s="28" t="s">
        <v>134</v>
      </c>
      <c r="T170" s="28" t="s">
        <v>262</v>
      </c>
      <c r="U170" s="5" t="s">
        <v>39</v>
      </c>
      <c r="V170" s="28" t="s">
        <v>631</v>
      </c>
      <c r="W170" s="7" t="s">
        <v>39</v>
      </c>
      <c r="X170" s="7" t="s">
        <v>39</v>
      </c>
      <c r="Y170" s="5" t="s">
        <v>39</v>
      </c>
      <c r="Z170" s="5" t="s">
        <v>39</v>
      </c>
      <c r="AA170" s="6" t="s">
        <v>39</v>
      </c>
      <c r="AB170" s="6" t="s">
        <v>39</v>
      </c>
      <c r="AC170" s="6" t="s">
        <v>39</v>
      </c>
      <c r="AD170" s="6" t="s">
        <v>39</v>
      </c>
      <c r="AE170" s="6" t="s">
        <v>39</v>
      </c>
    </row>
    <row r="171">
      <c r="A171" s="28" t="s">
        <v>955</v>
      </c>
      <c r="B171" s="6" t="s">
        <v>956</v>
      </c>
      <c r="C171" s="6" t="s">
        <v>442</v>
      </c>
      <c r="D171" s="7" t="s">
        <v>743</v>
      </c>
      <c r="E171" s="28" t="s">
        <v>744</v>
      </c>
      <c r="F171" s="5" t="s">
        <v>867</v>
      </c>
      <c r="G171" s="6" t="s">
        <v>39</v>
      </c>
      <c r="H171" s="6" t="s">
        <v>39</v>
      </c>
      <c r="I171" s="6" t="s">
        <v>39</v>
      </c>
      <c r="J171" s="8" t="s">
        <v>110</v>
      </c>
      <c r="K171" s="5" t="s">
        <v>111</v>
      </c>
      <c r="L171" s="7" t="s">
        <v>112</v>
      </c>
      <c r="M171" s="9">
        <v>88600</v>
      </c>
      <c r="N171" s="5" t="s">
        <v>213</v>
      </c>
      <c r="O171" s="32">
        <v>43773.9636937153</v>
      </c>
      <c r="P171" s="33">
        <v>43778.0553658218</v>
      </c>
      <c r="Q171" s="28" t="s">
        <v>39</v>
      </c>
      <c r="R171" s="29" t="s">
        <v>39</v>
      </c>
      <c r="S171" s="28" t="s">
        <v>134</v>
      </c>
      <c r="T171" s="28" t="s">
        <v>301</v>
      </c>
      <c r="U171" s="5" t="s">
        <v>39</v>
      </c>
      <c r="V171" s="28" t="s">
        <v>631</v>
      </c>
      <c r="W171" s="7" t="s">
        <v>39</v>
      </c>
      <c r="X171" s="7" t="s">
        <v>39</v>
      </c>
      <c r="Y171" s="5" t="s">
        <v>39</v>
      </c>
      <c r="Z171" s="5" t="s">
        <v>39</v>
      </c>
      <c r="AA171" s="6" t="s">
        <v>39</v>
      </c>
      <c r="AB171" s="6" t="s">
        <v>39</v>
      </c>
      <c r="AC171" s="6" t="s">
        <v>39</v>
      </c>
      <c r="AD171" s="6" t="s">
        <v>39</v>
      </c>
      <c r="AE171" s="6" t="s">
        <v>39</v>
      </c>
    </row>
    <row r="172">
      <c r="A172" s="28" t="s">
        <v>957</v>
      </c>
      <c r="B172" s="6" t="s">
        <v>958</v>
      </c>
      <c r="C172" s="6" t="s">
        <v>692</v>
      </c>
      <c r="D172" s="7" t="s">
        <v>743</v>
      </c>
      <c r="E172" s="28" t="s">
        <v>744</v>
      </c>
      <c r="F172" s="5" t="s">
        <v>22</v>
      </c>
      <c r="G172" s="6" t="s">
        <v>39</v>
      </c>
      <c r="H172" s="6" t="s">
        <v>39</v>
      </c>
      <c r="I172" s="6" t="s">
        <v>39</v>
      </c>
      <c r="J172" s="8" t="s">
        <v>818</v>
      </c>
      <c r="K172" s="5" t="s">
        <v>819</v>
      </c>
      <c r="L172" s="7" t="s">
        <v>820</v>
      </c>
      <c r="M172" s="9">
        <v>17600</v>
      </c>
      <c r="N172" s="5" t="s">
        <v>260</v>
      </c>
      <c r="O172" s="32">
        <v>43773.9691483796</v>
      </c>
      <c r="P172" s="33">
        <v>43777.5614476505</v>
      </c>
      <c r="Q172" s="28" t="s">
        <v>959</v>
      </c>
      <c r="R172" s="29" t="s">
        <v>39</v>
      </c>
      <c r="S172" s="28" t="s">
        <v>738</v>
      </c>
      <c r="T172" s="28" t="s">
        <v>241</v>
      </c>
      <c r="U172" s="5" t="s">
        <v>242</v>
      </c>
      <c r="V172" s="28" t="s">
        <v>823</v>
      </c>
      <c r="W172" s="7" t="s">
        <v>960</v>
      </c>
      <c r="X172" s="7" t="s">
        <v>281</v>
      </c>
      <c r="Y172" s="5" t="s">
        <v>326</v>
      </c>
      <c r="Z172" s="5" t="s">
        <v>351</v>
      </c>
      <c r="AA172" s="6" t="s">
        <v>39</v>
      </c>
      <c r="AB172" s="6" t="s">
        <v>39</v>
      </c>
      <c r="AC172" s="6" t="s">
        <v>39</v>
      </c>
      <c r="AD172" s="6" t="s">
        <v>39</v>
      </c>
      <c r="AE172" s="6" t="s">
        <v>39</v>
      </c>
    </row>
    <row r="173">
      <c r="A173" s="28" t="s">
        <v>961</v>
      </c>
      <c r="B173" s="6" t="s">
        <v>962</v>
      </c>
      <c r="C173" s="6" t="s">
        <v>963</v>
      </c>
      <c r="D173" s="7" t="s">
        <v>316</v>
      </c>
      <c r="E173" s="28" t="s">
        <v>317</v>
      </c>
      <c r="F173" s="5" t="s">
        <v>817</v>
      </c>
      <c r="G173" s="6" t="s">
        <v>39</v>
      </c>
      <c r="H173" s="6" t="s">
        <v>39</v>
      </c>
      <c r="I173" s="6" t="s">
        <v>39</v>
      </c>
      <c r="J173" s="8" t="s">
        <v>964</v>
      </c>
      <c r="K173" s="5" t="s">
        <v>965</v>
      </c>
      <c r="L173" s="7" t="s">
        <v>966</v>
      </c>
      <c r="M173" s="9">
        <v>36800</v>
      </c>
      <c r="N173" s="5" t="s">
        <v>69</v>
      </c>
      <c r="O173" s="32">
        <v>43774.0610291319</v>
      </c>
      <c r="P173" s="33">
        <v>43777.6877697106</v>
      </c>
      <c r="Q173" s="28" t="s">
        <v>39</v>
      </c>
      <c r="R173" s="29" t="s">
        <v>39</v>
      </c>
      <c r="S173" s="28" t="s">
        <v>39</v>
      </c>
      <c r="T173" s="28" t="s">
        <v>39</v>
      </c>
      <c r="U173" s="5" t="s">
        <v>39</v>
      </c>
      <c r="V173" s="28" t="s">
        <v>39</v>
      </c>
      <c r="W173" s="7" t="s">
        <v>39</v>
      </c>
      <c r="X173" s="7" t="s">
        <v>39</v>
      </c>
      <c r="Y173" s="5" t="s">
        <v>39</v>
      </c>
      <c r="Z173" s="5" t="s">
        <v>39</v>
      </c>
      <c r="AA173" s="6" t="s">
        <v>39</v>
      </c>
      <c r="AB173" s="6" t="s">
        <v>39</v>
      </c>
      <c r="AC173" s="6" t="s">
        <v>39</v>
      </c>
      <c r="AD173" s="6" t="s">
        <v>39</v>
      </c>
      <c r="AE173" s="6" t="s">
        <v>39</v>
      </c>
    </row>
    <row r="174">
      <c r="A174" s="28" t="s">
        <v>967</v>
      </c>
      <c r="B174" s="6" t="s">
        <v>968</v>
      </c>
      <c r="C174" s="6" t="s">
        <v>963</v>
      </c>
      <c r="D174" s="7" t="s">
        <v>316</v>
      </c>
      <c r="E174" s="28" t="s">
        <v>317</v>
      </c>
      <c r="F174" s="5" t="s">
        <v>22</v>
      </c>
      <c r="G174" s="6" t="s">
        <v>39</v>
      </c>
      <c r="H174" s="6" t="s">
        <v>39</v>
      </c>
      <c r="I174" s="6" t="s">
        <v>39</v>
      </c>
      <c r="J174" s="8" t="s">
        <v>964</v>
      </c>
      <c r="K174" s="5" t="s">
        <v>965</v>
      </c>
      <c r="L174" s="7" t="s">
        <v>966</v>
      </c>
      <c r="M174" s="9">
        <v>36900</v>
      </c>
      <c r="N174" s="5" t="s">
        <v>291</v>
      </c>
      <c r="O174" s="32">
        <v>43774.0643275463</v>
      </c>
      <c r="P174" s="33">
        <v>43777.6877695255</v>
      </c>
      <c r="Q174" s="28" t="s">
        <v>39</v>
      </c>
      <c r="R174" s="29" t="s">
        <v>969</v>
      </c>
      <c r="S174" s="28" t="s">
        <v>134</v>
      </c>
      <c r="T174" s="28" t="s">
        <v>301</v>
      </c>
      <c r="U174" s="5" t="s">
        <v>254</v>
      </c>
      <c r="V174" s="28" t="s">
        <v>561</v>
      </c>
      <c r="W174" s="7" t="s">
        <v>970</v>
      </c>
      <c r="X174" s="7" t="s">
        <v>39</v>
      </c>
      <c r="Y174" s="5" t="s">
        <v>246</v>
      </c>
      <c r="Z174" s="5" t="s">
        <v>39</v>
      </c>
      <c r="AA174" s="6" t="s">
        <v>39</v>
      </c>
      <c r="AB174" s="6" t="s">
        <v>39</v>
      </c>
      <c r="AC174" s="6" t="s">
        <v>39</v>
      </c>
      <c r="AD174" s="6" t="s">
        <v>39</v>
      </c>
      <c r="AE174" s="6" t="s">
        <v>39</v>
      </c>
    </row>
    <row r="175">
      <c r="A175" s="28" t="s">
        <v>971</v>
      </c>
      <c r="B175" s="6" t="s">
        <v>972</v>
      </c>
      <c r="C175" s="6" t="s">
        <v>963</v>
      </c>
      <c r="D175" s="7" t="s">
        <v>316</v>
      </c>
      <c r="E175" s="28" t="s">
        <v>317</v>
      </c>
      <c r="F175" s="5" t="s">
        <v>22</v>
      </c>
      <c r="G175" s="6" t="s">
        <v>39</v>
      </c>
      <c r="H175" s="6" t="s">
        <v>39</v>
      </c>
      <c r="I175" s="6" t="s">
        <v>39</v>
      </c>
      <c r="J175" s="8" t="s">
        <v>964</v>
      </c>
      <c r="K175" s="5" t="s">
        <v>965</v>
      </c>
      <c r="L175" s="7" t="s">
        <v>966</v>
      </c>
      <c r="M175" s="9">
        <v>37000</v>
      </c>
      <c r="N175" s="5" t="s">
        <v>213</v>
      </c>
      <c r="O175" s="32">
        <v>43774.0657351852</v>
      </c>
      <c r="P175" s="33">
        <v>43777.6877695255</v>
      </c>
      <c r="Q175" s="28" t="s">
        <v>39</v>
      </c>
      <c r="R175" s="29" t="s">
        <v>39</v>
      </c>
      <c r="S175" s="28" t="s">
        <v>134</v>
      </c>
      <c r="T175" s="28" t="s">
        <v>332</v>
      </c>
      <c r="U175" s="5" t="s">
        <v>242</v>
      </c>
      <c r="V175" s="28" t="s">
        <v>561</v>
      </c>
      <c r="W175" s="7" t="s">
        <v>973</v>
      </c>
      <c r="X175" s="7" t="s">
        <v>39</v>
      </c>
      <c r="Y175" s="5" t="s">
        <v>246</v>
      </c>
      <c r="Z175" s="5" t="s">
        <v>39</v>
      </c>
      <c r="AA175" s="6" t="s">
        <v>39</v>
      </c>
      <c r="AB175" s="6" t="s">
        <v>39</v>
      </c>
      <c r="AC175" s="6" t="s">
        <v>39</v>
      </c>
      <c r="AD175" s="6" t="s">
        <v>39</v>
      </c>
      <c r="AE175" s="6" t="s">
        <v>39</v>
      </c>
    </row>
    <row r="176">
      <c r="A176" s="28" t="s">
        <v>974</v>
      </c>
      <c r="B176" s="6" t="s">
        <v>975</v>
      </c>
      <c r="C176" s="6" t="s">
        <v>963</v>
      </c>
      <c r="D176" s="7" t="s">
        <v>316</v>
      </c>
      <c r="E176" s="28" t="s">
        <v>317</v>
      </c>
      <c r="F176" s="5" t="s">
        <v>22</v>
      </c>
      <c r="G176" s="6" t="s">
        <v>39</v>
      </c>
      <c r="H176" s="6" t="s">
        <v>39</v>
      </c>
      <c r="I176" s="6" t="s">
        <v>39</v>
      </c>
      <c r="J176" s="8" t="s">
        <v>964</v>
      </c>
      <c r="K176" s="5" t="s">
        <v>965</v>
      </c>
      <c r="L176" s="7" t="s">
        <v>966</v>
      </c>
      <c r="M176" s="9">
        <v>37100</v>
      </c>
      <c r="N176" s="5" t="s">
        <v>291</v>
      </c>
      <c r="O176" s="32">
        <v>43774.067441088</v>
      </c>
      <c r="P176" s="33">
        <v>43777.6877693634</v>
      </c>
      <c r="Q176" s="28" t="s">
        <v>39</v>
      </c>
      <c r="R176" s="29" t="s">
        <v>976</v>
      </c>
      <c r="S176" s="28" t="s">
        <v>134</v>
      </c>
      <c r="T176" s="28" t="s">
        <v>294</v>
      </c>
      <c r="U176" s="5" t="s">
        <v>279</v>
      </c>
      <c r="V176" s="28" t="s">
        <v>561</v>
      </c>
      <c r="W176" s="7" t="s">
        <v>977</v>
      </c>
      <c r="X176" s="7" t="s">
        <v>39</v>
      </c>
      <c r="Y176" s="5" t="s">
        <v>246</v>
      </c>
      <c r="Z176" s="5" t="s">
        <v>39</v>
      </c>
      <c r="AA176" s="6" t="s">
        <v>39</v>
      </c>
      <c r="AB176" s="6" t="s">
        <v>39</v>
      </c>
      <c r="AC176" s="6" t="s">
        <v>39</v>
      </c>
      <c r="AD176" s="6" t="s">
        <v>39</v>
      </c>
      <c r="AE176" s="6" t="s">
        <v>39</v>
      </c>
    </row>
    <row r="177">
      <c r="A177" s="28" t="s">
        <v>978</v>
      </c>
      <c r="B177" s="6" t="s">
        <v>979</v>
      </c>
      <c r="C177" s="6" t="s">
        <v>980</v>
      </c>
      <c r="D177" s="7" t="s">
        <v>981</v>
      </c>
      <c r="E177" s="28" t="s">
        <v>982</v>
      </c>
      <c r="F177" s="5" t="s">
        <v>22</v>
      </c>
      <c r="G177" s="6" t="s">
        <v>39</v>
      </c>
      <c r="H177" s="6" t="s">
        <v>39</v>
      </c>
      <c r="I177" s="6" t="s">
        <v>39</v>
      </c>
      <c r="J177" s="8" t="s">
        <v>983</v>
      </c>
      <c r="K177" s="5" t="s">
        <v>984</v>
      </c>
      <c r="L177" s="7" t="s">
        <v>985</v>
      </c>
      <c r="M177" s="9">
        <v>52100</v>
      </c>
      <c r="N177" s="5" t="s">
        <v>213</v>
      </c>
      <c r="O177" s="32">
        <v>43774.2957458681</v>
      </c>
      <c r="P177" s="33">
        <v>43777.3206006134</v>
      </c>
      <c r="Q177" s="28" t="s">
        <v>39</v>
      </c>
      <c r="R177" s="29" t="s">
        <v>39</v>
      </c>
      <c r="S177" s="28" t="s">
        <v>134</v>
      </c>
      <c r="T177" s="28" t="s">
        <v>370</v>
      </c>
      <c r="U177" s="5" t="s">
        <v>254</v>
      </c>
      <c r="V177" s="28" t="s">
        <v>455</v>
      </c>
      <c r="W177" s="7" t="s">
        <v>986</v>
      </c>
      <c r="X177" s="7" t="s">
        <v>39</v>
      </c>
      <c r="Y177" s="5" t="s">
        <v>246</v>
      </c>
      <c r="Z177" s="5" t="s">
        <v>39</v>
      </c>
      <c r="AA177" s="6" t="s">
        <v>39</v>
      </c>
      <c r="AB177" s="6" t="s">
        <v>39</v>
      </c>
      <c r="AC177" s="6" t="s">
        <v>39</v>
      </c>
      <c r="AD177" s="6" t="s">
        <v>39</v>
      </c>
      <c r="AE177" s="6" t="s">
        <v>39</v>
      </c>
    </row>
    <row r="178">
      <c r="A178" s="28" t="s">
        <v>987</v>
      </c>
      <c r="B178" s="6" t="s">
        <v>988</v>
      </c>
      <c r="C178" s="6" t="s">
        <v>713</v>
      </c>
      <c r="D178" s="7" t="s">
        <v>714</v>
      </c>
      <c r="E178" s="28" t="s">
        <v>715</v>
      </c>
      <c r="F178" s="5" t="s">
        <v>22</v>
      </c>
      <c r="G178" s="6" t="s">
        <v>235</v>
      </c>
      <c r="H178" s="6" t="s">
        <v>39</v>
      </c>
      <c r="I178" s="6" t="s">
        <v>39</v>
      </c>
      <c r="J178" s="8" t="s">
        <v>818</v>
      </c>
      <c r="K178" s="5" t="s">
        <v>819</v>
      </c>
      <c r="L178" s="7" t="s">
        <v>820</v>
      </c>
      <c r="M178" s="9">
        <v>17800</v>
      </c>
      <c r="N178" s="5" t="s">
        <v>69</v>
      </c>
      <c r="O178" s="32">
        <v>43774.3046510069</v>
      </c>
      <c r="P178" s="33">
        <v>43777.5404814468</v>
      </c>
      <c r="Q178" s="28" t="s">
        <v>39</v>
      </c>
      <c r="R178" s="29" t="s">
        <v>39</v>
      </c>
      <c r="S178" s="28" t="s">
        <v>738</v>
      </c>
      <c r="T178" s="28" t="s">
        <v>370</v>
      </c>
      <c r="U178" s="5" t="s">
        <v>254</v>
      </c>
      <c r="V178" s="28" t="s">
        <v>823</v>
      </c>
      <c r="W178" s="7" t="s">
        <v>989</v>
      </c>
      <c r="X178" s="7" t="s">
        <v>39</v>
      </c>
      <c r="Y178" s="5" t="s">
        <v>326</v>
      </c>
      <c r="Z178" s="5" t="s">
        <v>39</v>
      </c>
      <c r="AA178" s="6" t="s">
        <v>39</v>
      </c>
      <c r="AB178" s="6" t="s">
        <v>39</v>
      </c>
      <c r="AC178" s="6" t="s">
        <v>39</v>
      </c>
      <c r="AD178" s="6" t="s">
        <v>39</v>
      </c>
      <c r="AE178" s="6" t="s">
        <v>39</v>
      </c>
    </row>
    <row r="179">
      <c r="A179" s="28" t="s">
        <v>990</v>
      </c>
      <c r="B179" s="6" t="s">
        <v>991</v>
      </c>
      <c r="C179" s="6" t="s">
        <v>713</v>
      </c>
      <c r="D179" s="7" t="s">
        <v>714</v>
      </c>
      <c r="E179" s="28" t="s">
        <v>715</v>
      </c>
      <c r="F179" s="5" t="s">
        <v>22</v>
      </c>
      <c r="G179" s="6" t="s">
        <v>235</v>
      </c>
      <c r="H179" s="6" t="s">
        <v>39</v>
      </c>
      <c r="I179" s="6" t="s">
        <v>39</v>
      </c>
      <c r="J179" s="8" t="s">
        <v>818</v>
      </c>
      <c r="K179" s="5" t="s">
        <v>819</v>
      </c>
      <c r="L179" s="7" t="s">
        <v>820</v>
      </c>
      <c r="M179" s="9">
        <v>17900</v>
      </c>
      <c r="N179" s="5" t="s">
        <v>213</v>
      </c>
      <c r="O179" s="32">
        <v>43774.3046768171</v>
      </c>
      <c r="P179" s="33">
        <v>43777.5404816319</v>
      </c>
      <c r="Q179" s="28" t="s">
        <v>39</v>
      </c>
      <c r="R179" s="29" t="s">
        <v>39</v>
      </c>
      <c r="S179" s="28" t="s">
        <v>738</v>
      </c>
      <c r="T179" s="28" t="s">
        <v>262</v>
      </c>
      <c r="U179" s="5" t="s">
        <v>242</v>
      </c>
      <c r="V179" s="28" t="s">
        <v>823</v>
      </c>
      <c r="W179" s="7" t="s">
        <v>992</v>
      </c>
      <c r="X179" s="7" t="s">
        <v>39</v>
      </c>
      <c r="Y179" s="5" t="s">
        <v>326</v>
      </c>
      <c r="Z179" s="5" t="s">
        <v>39</v>
      </c>
      <c r="AA179" s="6" t="s">
        <v>39</v>
      </c>
      <c r="AB179" s="6" t="s">
        <v>39</v>
      </c>
      <c r="AC179" s="6" t="s">
        <v>39</v>
      </c>
      <c r="AD179" s="6" t="s">
        <v>39</v>
      </c>
      <c r="AE179" s="6" t="s">
        <v>39</v>
      </c>
    </row>
    <row r="180">
      <c r="A180" s="28" t="s">
        <v>993</v>
      </c>
      <c r="B180" s="6" t="s">
        <v>994</v>
      </c>
      <c r="C180" s="6" t="s">
        <v>713</v>
      </c>
      <c r="D180" s="7" t="s">
        <v>714</v>
      </c>
      <c r="E180" s="28" t="s">
        <v>715</v>
      </c>
      <c r="F180" s="5" t="s">
        <v>817</v>
      </c>
      <c r="G180" s="6" t="s">
        <v>235</v>
      </c>
      <c r="H180" s="6" t="s">
        <v>39</v>
      </c>
      <c r="I180" s="6" t="s">
        <v>39</v>
      </c>
      <c r="J180" s="8" t="s">
        <v>818</v>
      </c>
      <c r="K180" s="5" t="s">
        <v>819</v>
      </c>
      <c r="L180" s="7" t="s">
        <v>820</v>
      </c>
      <c r="M180" s="9">
        <v>18000</v>
      </c>
      <c r="N180" s="5" t="s">
        <v>69</v>
      </c>
      <c r="O180" s="32">
        <v>43774.304690544</v>
      </c>
      <c r="P180" s="33">
        <v>43777.5404816319</v>
      </c>
      <c r="Q180" s="28" t="s">
        <v>39</v>
      </c>
      <c r="R180" s="29" t="s">
        <v>39</v>
      </c>
      <c r="S180" s="28" t="s">
        <v>738</v>
      </c>
      <c r="T180" s="28" t="s">
        <v>39</v>
      </c>
      <c r="U180" s="5" t="s">
        <v>39</v>
      </c>
      <c r="V180" s="28" t="s">
        <v>823</v>
      </c>
      <c r="W180" s="7" t="s">
        <v>39</v>
      </c>
      <c r="X180" s="7" t="s">
        <v>39</v>
      </c>
      <c r="Y180" s="5" t="s">
        <v>39</v>
      </c>
      <c r="Z180" s="5" t="s">
        <v>39</v>
      </c>
      <c r="AA180" s="6" t="s">
        <v>39</v>
      </c>
      <c r="AB180" s="6" t="s">
        <v>39</v>
      </c>
      <c r="AC180" s="6" t="s">
        <v>39</v>
      </c>
      <c r="AD180" s="6" t="s">
        <v>39</v>
      </c>
      <c r="AE180" s="6" t="s">
        <v>39</v>
      </c>
    </row>
    <row r="181">
      <c r="A181" s="28" t="s">
        <v>995</v>
      </c>
      <c r="B181" s="6" t="s">
        <v>996</v>
      </c>
      <c r="C181" s="6" t="s">
        <v>713</v>
      </c>
      <c r="D181" s="7" t="s">
        <v>714</v>
      </c>
      <c r="E181" s="28" t="s">
        <v>715</v>
      </c>
      <c r="F181" s="5" t="s">
        <v>22</v>
      </c>
      <c r="G181" s="6" t="s">
        <v>235</v>
      </c>
      <c r="H181" s="6" t="s">
        <v>39</v>
      </c>
      <c r="I181" s="6" t="s">
        <v>39</v>
      </c>
      <c r="J181" s="8" t="s">
        <v>818</v>
      </c>
      <c r="K181" s="5" t="s">
        <v>819</v>
      </c>
      <c r="L181" s="7" t="s">
        <v>820</v>
      </c>
      <c r="M181" s="9">
        <v>18100</v>
      </c>
      <c r="N181" s="5" t="s">
        <v>291</v>
      </c>
      <c r="O181" s="32">
        <v>43774.304690706</v>
      </c>
      <c r="P181" s="33">
        <v>43777.5404816319</v>
      </c>
      <c r="Q181" s="28" t="s">
        <v>39</v>
      </c>
      <c r="R181" s="29" t="s">
        <v>997</v>
      </c>
      <c r="S181" s="28" t="s">
        <v>738</v>
      </c>
      <c r="T181" s="28" t="s">
        <v>241</v>
      </c>
      <c r="U181" s="5" t="s">
        <v>242</v>
      </c>
      <c r="V181" s="28" t="s">
        <v>823</v>
      </c>
      <c r="W181" s="7" t="s">
        <v>998</v>
      </c>
      <c r="X181" s="7" t="s">
        <v>39</v>
      </c>
      <c r="Y181" s="5" t="s">
        <v>326</v>
      </c>
      <c r="Z181" s="5" t="s">
        <v>39</v>
      </c>
      <c r="AA181" s="6" t="s">
        <v>39</v>
      </c>
      <c r="AB181" s="6" t="s">
        <v>39</v>
      </c>
      <c r="AC181" s="6" t="s">
        <v>39</v>
      </c>
      <c r="AD181" s="6" t="s">
        <v>39</v>
      </c>
      <c r="AE181" s="6" t="s">
        <v>39</v>
      </c>
    </row>
    <row r="182">
      <c r="A182" s="28" t="s">
        <v>999</v>
      </c>
      <c r="B182" s="6" t="s">
        <v>1000</v>
      </c>
      <c r="C182" s="6" t="s">
        <v>1001</v>
      </c>
      <c r="D182" s="7" t="s">
        <v>1002</v>
      </c>
      <c r="E182" s="28" t="s">
        <v>1003</v>
      </c>
      <c r="F182" s="5" t="s">
        <v>817</v>
      </c>
      <c r="G182" s="6" t="s">
        <v>1004</v>
      </c>
      <c r="H182" s="6" t="s">
        <v>39</v>
      </c>
      <c r="I182" s="6" t="s">
        <v>39</v>
      </c>
      <c r="J182" s="8" t="s">
        <v>1005</v>
      </c>
      <c r="K182" s="5" t="s">
        <v>1006</v>
      </c>
      <c r="L182" s="7" t="s">
        <v>1007</v>
      </c>
      <c r="M182" s="9">
        <v>3800</v>
      </c>
      <c r="N182" s="5" t="s">
        <v>69</v>
      </c>
      <c r="O182" s="32">
        <v>43774.3375628819</v>
      </c>
      <c r="P182" s="33">
        <v>43774.3387193634</v>
      </c>
      <c r="Q182" s="28" t="s">
        <v>1008</v>
      </c>
      <c r="R182" s="29" t="s">
        <v>39</v>
      </c>
      <c r="S182" s="28" t="s">
        <v>39</v>
      </c>
      <c r="T182" s="28" t="s">
        <v>39</v>
      </c>
      <c r="U182" s="5" t="s">
        <v>39</v>
      </c>
      <c r="V182" s="28" t="s">
        <v>39</v>
      </c>
      <c r="W182" s="7" t="s">
        <v>39</v>
      </c>
      <c r="X182" s="7" t="s">
        <v>39</v>
      </c>
      <c r="Y182" s="5" t="s">
        <v>39</v>
      </c>
      <c r="Z182" s="5" t="s">
        <v>39</v>
      </c>
      <c r="AA182" s="6" t="s">
        <v>39</v>
      </c>
      <c r="AB182" s="6" t="s">
        <v>39</v>
      </c>
      <c r="AC182" s="6" t="s">
        <v>39</v>
      </c>
      <c r="AD182" s="6" t="s">
        <v>39</v>
      </c>
      <c r="AE182" s="6" t="s">
        <v>39</v>
      </c>
    </row>
    <row r="183">
      <c r="A183" s="28" t="s">
        <v>1009</v>
      </c>
      <c r="B183" s="6" t="s">
        <v>1010</v>
      </c>
      <c r="C183" s="6" t="s">
        <v>442</v>
      </c>
      <c r="D183" s="7" t="s">
        <v>693</v>
      </c>
      <c r="E183" s="28" t="s">
        <v>694</v>
      </c>
      <c r="F183" s="5" t="s">
        <v>22</v>
      </c>
      <c r="G183" s="6" t="s">
        <v>235</v>
      </c>
      <c r="H183" s="6" t="s">
        <v>39</v>
      </c>
      <c r="I183" s="6" t="s">
        <v>39</v>
      </c>
      <c r="J183" s="8" t="s">
        <v>1011</v>
      </c>
      <c r="K183" s="5" t="s">
        <v>1012</v>
      </c>
      <c r="L183" s="7" t="s">
        <v>1013</v>
      </c>
      <c r="M183" s="9">
        <v>14300</v>
      </c>
      <c r="N183" s="5" t="s">
        <v>260</v>
      </c>
      <c r="O183" s="32">
        <v>43774.4963033218</v>
      </c>
      <c r="P183" s="33">
        <v>43777.513416169</v>
      </c>
      <c r="Q183" s="28" t="s">
        <v>1014</v>
      </c>
      <c r="R183" s="29" t="s">
        <v>39</v>
      </c>
      <c r="S183" s="28" t="s">
        <v>738</v>
      </c>
      <c r="T183" s="28" t="s">
        <v>370</v>
      </c>
      <c r="U183" s="5" t="s">
        <v>254</v>
      </c>
      <c r="V183" s="28" t="s">
        <v>823</v>
      </c>
      <c r="W183" s="7" t="s">
        <v>1015</v>
      </c>
      <c r="X183" s="7" t="s">
        <v>41</v>
      </c>
      <c r="Y183" s="5" t="s">
        <v>326</v>
      </c>
      <c r="Z183" s="5" t="s">
        <v>351</v>
      </c>
      <c r="AA183" s="6" t="s">
        <v>39</v>
      </c>
      <c r="AB183" s="6" t="s">
        <v>39</v>
      </c>
      <c r="AC183" s="6" t="s">
        <v>39</v>
      </c>
      <c r="AD183" s="6" t="s">
        <v>39</v>
      </c>
      <c r="AE183" s="6" t="s">
        <v>39</v>
      </c>
    </row>
    <row r="184">
      <c r="A184" s="30" t="s">
        <v>1016</v>
      </c>
      <c r="B184" s="6" t="s">
        <v>1017</v>
      </c>
      <c r="C184" s="6" t="s">
        <v>442</v>
      </c>
      <c r="D184" s="7" t="s">
        <v>693</v>
      </c>
      <c r="E184" s="28" t="s">
        <v>694</v>
      </c>
      <c r="F184" s="5" t="s">
        <v>22</v>
      </c>
      <c r="G184" s="6" t="s">
        <v>235</v>
      </c>
      <c r="H184" s="6" t="s">
        <v>39</v>
      </c>
      <c r="I184" s="6" t="s">
        <v>39</v>
      </c>
      <c r="J184" s="8" t="s">
        <v>818</v>
      </c>
      <c r="K184" s="5" t="s">
        <v>819</v>
      </c>
      <c r="L184" s="7" t="s">
        <v>820</v>
      </c>
      <c r="M184" s="9">
        <v>21700</v>
      </c>
      <c r="N184" s="5" t="s">
        <v>291</v>
      </c>
      <c r="O184" s="32">
        <v>43774.4963159375</v>
      </c>
      <c r="Q184" s="28" t="s">
        <v>39</v>
      </c>
      <c r="R184" s="29" t="s">
        <v>1018</v>
      </c>
      <c r="S184" s="28" t="s">
        <v>738</v>
      </c>
      <c r="T184" s="28" t="s">
        <v>370</v>
      </c>
      <c r="U184" s="5" t="s">
        <v>254</v>
      </c>
      <c r="V184" s="28" t="s">
        <v>823</v>
      </c>
      <c r="W184" s="7" t="s">
        <v>1019</v>
      </c>
      <c r="X184" s="7" t="s">
        <v>39</v>
      </c>
      <c r="Y184" s="5" t="s">
        <v>326</v>
      </c>
      <c r="Z184" s="5" t="s">
        <v>39</v>
      </c>
      <c r="AA184" s="6" t="s">
        <v>39</v>
      </c>
      <c r="AB184" s="6" t="s">
        <v>39</v>
      </c>
      <c r="AC184" s="6" t="s">
        <v>39</v>
      </c>
      <c r="AD184" s="6" t="s">
        <v>39</v>
      </c>
      <c r="AE184" s="6" t="s">
        <v>39</v>
      </c>
    </row>
    <row r="185">
      <c r="A185" s="28" t="s">
        <v>1020</v>
      </c>
      <c r="B185" s="6" t="s">
        <v>1021</v>
      </c>
      <c r="C185" s="6" t="s">
        <v>442</v>
      </c>
      <c r="D185" s="7" t="s">
        <v>693</v>
      </c>
      <c r="E185" s="28" t="s">
        <v>694</v>
      </c>
      <c r="F185" s="5" t="s">
        <v>817</v>
      </c>
      <c r="G185" s="6" t="s">
        <v>56</v>
      </c>
      <c r="H185" s="6" t="s">
        <v>39</v>
      </c>
      <c r="I185" s="6" t="s">
        <v>39</v>
      </c>
      <c r="J185" s="8" t="s">
        <v>1022</v>
      </c>
      <c r="K185" s="5" t="s">
        <v>1023</v>
      </c>
      <c r="L185" s="7" t="s">
        <v>1024</v>
      </c>
      <c r="M185" s="9">
        <v>15800</v>
      </c>
      <c r="N185" s="5" t="s">
        <v>69</v>
      </c>
      <c r="O185" s="32">
        <v>43774.4963278588</v>
      </c>
      <c r="P185" s="33">
        <v>43777.5965717245</v>
      </c>
      <c r="Q185" s="28" t="s">
        <v>39</v>
      </c>
      <c r="R185" s="29" t="s">
        <v>39</v>
      </c>
      <c r="S185" s="28" t="s">
        <v>738</v>
      </c>
      <c r="T185" s="28" t="s">
        <v>39</v>
      </c>
      <c r="U185" s="5" t="s">
        <v>39</v>
      </c>
      <c r="V185" s="28" t="s">
        <v>823</v>
      </c>
      <c r="W185" s="7" t="s">
        <v>39</v>
      </c>
      <c r="X185" s="7" t="s">
        <v>39</v>
      </c>
      <c r="Y185" s="5" t="s">
        <v>39</v>
      </c>
      <c r="Z185" s="5" t="s">
        <v>39</v>
      </c>
      <c r="AA185" s="6" t="s">
        <v>39</v>
      </c>
      <c r="AB185" s="6" t="s">
        <v>39</v>
      </c>
      <c r="AC185" s="6" t="s">
        <v>39</v>
      </c>
      <c r="AD185" s="6" t="s">
        <v>39</v>
      </c>
      <c r="AE185" s="6" t="s">
        <v>39</v>
      </c>
    </row>
    <row r="186">
      <c r="A186" s="28" t="s">
        <v>1025</v>
      </c>
      <c r="B186" s="6" t="s">
        <v>1026</v>
      </c>
      <c r="C186" s="6" t="s">
        <v>1027</v>
      </c>
      <c r="D186" s="7" t="s">
        <v>693</v>
      </c>
      <c r="E186" s="28" t="s">
        <v>694</v>
      </c>
      <c r="F186" s="5" t="s">
        <v>22</v>
      </c>
      <c r="G186" s="6" t="s">
        <v>235</v>
      </c>
      <c r="H186" s="6" t="s">
        <v>39</v>
      </c>
      <c r="I186" s="6" t="s">
        <v>39</v>
      </c>
      <c r="J186" s="8" t="s">
        <v>1022</v>
      </c>
      <c r="K186" s="5" t="s">
        <v>1023</v>
      </c>
      <c r="L186" s="7" t="s">
        <v>1024</v>
      </c>
      <c r="M186" s="9">
        <v>15900</v>
      </c>
      <c r="N186" s="5" t="s">
        <v>291</v>
      </c>
      <c r="O186" s="32">
        <v>43774.496328044</v>
      </c>
      <c r="P186" s="33">
        <v>43777.5965719097</v>
      </c>
      <c r="Q186" s="28" t="s">
        <v>1028</v>
      </c>
      <c r="R186" s="29" t="s">
        <v>1029</v>
      </c>
      <c r="S186" s="28" t="s">
        <v>738</v>
      </c>
      <c r="T186" s="28" t="s">
        <v>370</v>
      </c>
      <c r="U186" s="5" t="s">
        <v>254</v>
      </c>
      <c r="V186" s="28" t="s">
        <v>823</v>
      </c>
      <c r="W186" s="7" t="s">
        <v>1030</v>
      </c>
      <c r="X186" s="7" t="s">
        <v>281</v>
      </c>
      <c r="Y186" s="5" t="s">
        <v>326</v>
      </c>
      <c r="Z186" s="5" t="s">
        <v>39</v>
      </c>
      <c r="AA186" s="6" t="s">
        <v>39</v>
      </c>
      <c r="AB186" s="6" t="s">
        <v>39</v>
      </c>
      <c r="AC186" s="6" t="s">
        <v>39</v>
      </c>
      <c r="AD186" s="6" t="s">
        <v>39</v>
      </c>
      <c r="AE186" s="6" t="s">
        <v>39</v>
      </c>
    </row>
    <row r="187">
      <c r="A187" s="28" t="s">
        <v>1031</v>
      </c>
      <c r="B187" s="6" t="s">
        <v>1032</v>
      </c>
      <c r="C187" s="6" t="s">
        <v>1027</v>
      </c>
      <c r="D187" s="7" t="s">
        <v>693</v>
      </c>
      <c r="E187" s="28" t="s">
        <v>694</v>
      </c>
      <c r="F187" s="5" t="s">
        <v>22</v>
      </c>
      <c r="G187" s="6" t="s">
        <v>235</v>
      </c>
      <c r="H187" s="6" t="s">
        <v>39</v>
      </c>
      <c r="I187" s="6" t="s">
        <v>39</v>
      </c>
      <c r="J187" s="8" t="s">
        <v>1022</v>
      </c>
      <c r="K187" s="5" t="s">
        <v>1023</v>
      </c>
      <c r="L187" s="7" t="s">
        <v>1024</v>
      </c>
      <c r="M187" s="9">
        <v>16000</v>
      </c>
      <c r="N187" s="5" t="s">
        <v>291</v>
      </c>
      <c r="O187" s="32">
        <v>43774.4963408565</v>
      </c>
      <c r="P187" s="33">
        <v>43777.5965721065</v>
      </c>
      <c r="Q187" s="28" t="s">
        <v>1033</v>
      </c>
      <c r="R187" s="29" t="s">
        <v>1034</v>
      </c>
      <c r="S187" s="28" t="s">
        <v>738</v>
      </c>
      <c r="T187" s="28" t="s">
        <v>262</v>
      </c>
      <c r="U187" s="5" t="s">
        <v>242</v>
      </c>
      <c r="V187" s="28" t="s">
        <v>823</v>
      </c>
      <c r="W187" s="7" t="s">
        <v>1035</v>
      </c>
      <c r="X187" s="7" t="s">
        <v>281</v>
      </c>
      <c r="Y187" s="5" t="s">
        <v>326</v>
      </c>
      <c r="Z187" s="5" t="s">
        <v>39</v>
      </c>
      <c r="AA187" s="6" t="s">
        <v>39</v>
      </c>
      <c r="AB187" s="6" t="s">
        <v>39</v>
      </c>
      <c r="AC187" s="6" t="s">
        <v>39</v>
      </c>
      <c r="AD187" s="6" t="s">
        <v>39</v>
      </c>
      <c r="AE187" s="6" t="s">
        <v>39</v>
      </c>
    </row>
    <row r="188">
      <c r="A188" s="28" t="s">
        <v>1036</v>
      </c>
      <c r="B188" s="6" t="s">
        <v>1037</v>
      </c>
      <c r="C188" s="6" t="s">
        <v>442</v>
      </c>
      <c r="D188" s="7" t="s">
        <v>693</v>
      </c>
      <c r="E188" s="28" t="s">
        <v>694</v>
      </c>
      <c r="F188" s="5" t="s">
        <v>817</v>
      </c>
      <c r="G188" s="6" t="s">
        <v>56</v>
      </c>
      <c r="H188" s="6" t="s">
        <v>39</v>
      </c>
      <c r="I188" s="6" t="s">
        <v>39</v>
      </c>
      <c r="J188" s="8" t="s">
        <v>1038</v>
      </c>
      <c r="K188" s="5" t="s">
        <v>1039</v>
      </c>
      <c r="L188" s="7" t="s">
        <v>1040</v>
      </c>
      <c r="M188" s="9">
        <v>41700</v>
      </c>
      <c r="N188" s="5" t="s">
        <v>69</v>
      </c>
      <c r="O188" s="32">
        <v>43774.4963540509</v>
      </c>
      <c r="P188" s="33">
        <v>43777.5628081366</v>
      </c>
      <c r="Q188" s="28" t="s">
        <v>39</v>
      </c>
      <c r="R188" s="29" t="s">
        <v>39</v>
      </c>
      <c r="S188" s="28" t="s">
        <v>134</v>
      </c>
      <c r="T188" s="28" t="s">
        <v>39</v>
      </c>
      <c r="U188" s="5" t="s">
        <v>39</v>
      </c>
      <c r="V188" s="28" t="s">
        <v>1041</v>
      </c>
      <c r="W188" s="7" t="s">
        <v>39</v>
      </c>
      <c r="X188" s="7" t="s">
        <v>39</v>
      </c>
      <c r="Y188" s="5" t="s">
        <v>39</v>
      </c>
      <c r="Z188" s="5" t="s">
        <v>39</v>
      </c>
      <c r="AA188" s="6" t="s">
        <v>39</v>
      </c>
      <c r="AB188" s="6" t="s">
        <v>39</v>
      </c>
      <c r="AC188" s="6" t="s">
        <v>39</v>
      </c>
      <c r="AD188" s="6" t="s">
        <v>39</v>
      </c>
      <c r="AE188" s="6" t="s">
        <v>39</v>
      </c>
    </row>
    <row r="189">
      <c r="A189" s="28" t="s">
        <v>1042</v>
      </c>
      <c r="B189" s="6" t="s">
        <v>1043</v>
      </c>
      <c r="C189" s="6" t="s">
        <v>442</v>
      </c>
      <c r="D189" s="7" t="s">
        <v>693</v>
      </c>
      <c r="E189" s="28" t="s">
        <v>694</v>
      </c>
      <c r="F189" s="5" t="s">
        <v>22</v>
      </c>
      <c r="G189" s="6" t="s">
        <v>235</v>
      </c>
      <c r="H189" s="6" t="s">
        <v>39</v>
      </c>
      <c r="I189" s="6" t="s">
        <v>39</v>
      </c>
      <c r="J189" s="8" t="s">
        <v>1038</v>
      </c>
      <c r="K189" s="5" t="s">
        <v>1039</v>
      </c>
      <c r="L189" s="7" t="s">
        <v>1040</v>
      </c>
      <c r="M189" s="9">
        <v>41800</v>
      </c>
      <c r="N189" s="5" t="s">
        <v>213</v>
      </c>
      <c r="O189" s="32">
        <v>43774.4963542477</v>
      </c>
      <c r="P189" s="33">
        <v>43777.5628137384</v>
      </c>
      <c r="Q189" s="28" t="s">
        <v>39</v>
      </c>
      <c r="R189" s="29" t="s">
        <v>39</v>
      </c>
      <c r="S189" s="28" t="s">
        <v>134</v>
      </c>
      <c r="T189" s="28" t="s">
        <v>262</v>
      </c>
      <c r="U189" s="5" t="s">
        <v>242</v>
      </c>
      <c r="V189" s="28" t="s">
        <v>1041</v>
      </c>
      <c r="W189" s="7" t="s">
        <v>960</v>
      </c>
      <c r="X189" s="7" t="s">
        <v>39</v>
      </c>
      <c r="Y189" s="5" t="s">
        <v>246</v>
      </c>
      <c r="Z189" s="5" t="s">
        <v>39</v>
      </c>
      <c r="AA189" s="6" t="s">
        <v>39</v>
      </c>
      <c r="AB189" s="6" t="s">
        <v>39</v>
      </c>
      <c r="AC189" s="6" t="s">
        <v>39</v>
      </c>
      <c r="AD189" s="6" t="s">
        <v>39</v>
      </c>
      <c r="AE189" s="6" t="s">
        <v>39</v>
      </c>
    </row>
    <row r="190">
      <c r="A190" s="28" t="s">
        <v>1044</v>
      </c>
      <c r="B190" s="6" t="s">
        <v>1043</v>
      </c>
      <c r="C190" s="6" t="s">
        <v>442</v>
      </c>
      <c r="D190" s="7" t="s">
        <v>693</v>
      </c>
      <c r="E190" s="28" t="s">
        <v>694</v>
      </c>
      <c r="F190" s="5" t="s">
        <v>22</v>
      </c>
      <c r="G190" s="6" t="s">
        <v>235</v>
      </c>
      <c r="H190" s="6" t="s">
        <v>39</v>
      </c>
      <c r="I190" s="6" t="s">
        <v>39</v>
      </c>
      <c r="J190" s="8" t="s">
        <v>1038</v>
      </c>
      <c r="K190" s="5" t="s">
        <v>1039</v>
      </c>
      <c r="L190" s="7" t="s">
        <v>1040</v>
      </c>
      <c r="M190" s="9">
        <v>41900</v>
      </c>
      <c r="N190" s="5" t="s">
        <v>213</v>
      </c>
      <c r="O190" s="32">
        <v>43774.4963697569</v>
      </c>
      <c r="P190" s="33">
        <v>43777.5628184375</v>
      </c>
      <c r="Q190" s="28" t="s">
        <v>39</v>
      </c>
      <c r="R190" s="29" t="s">
        <v>39</v>
      </c>
      <c r="S190" s="28" t="s">
        <v>134</v>
      </c>
      <c r="T190" s="28" t="s">
        <v>370</v>
      </c>
      <c r="U190" s="5" t="s">
        <v>254</v>
      </c>
      <c r="V190" s="28" t="s">
        <v>1041</v>
      </c>
      <c r="W190" s="7" t="s">
        <v>1045</v>
      </c>
      <c r="X190" s="7" t="s">
        <v>39</v>
      </c>
      <c r="Y190" s="5" t="s">
        <v>246</v>
      </c>
      <c r="Z190" s="5" t="s">
        <v>39</v>
      </c>
      <c r="AA190" s="6" t="s">
        <v>39</v>
      </c>
      <c r="AB190" s="6" t="s">
        <v>39</v>
      </c>
      <c r="AC190" s="6" t="s">
        <v>39</v>
      </c>
      <c r="AD190" s="6" t="s">
        <v>39</v>
      </c>
      <c r="AE190" s="6" t="s">
        <v>39</v>
      </c>
    </row>
    <row r="191">
      <c r="A191" s="28" t="s">
        <v>1046</v>
      </c>
      <c r="B191" s="6" t="s">
        <v>1043</v>
      </c>
      <c r="C191" s="6" t="s">
        <v>442</v>
      </c>
      <c r="D191" s="7" t="s">
        <v>693</v>
      </c>
      <c r="E191" s="28" t="s">
        <v>694</v>
      </c>
      <c r="F191" s="5" t="s">
        <v>250</v>
      </c>
      <c r="G191" s="6" t="s">
        <v>251</v>
      </c>
      <c r="H191" s="6" t="s">
        <v>39</v>
      </c>
      <c r="I191" s="6" t="s">
        <v>39</v>
      </c>
      <c r="J191" s="8" t="s">
        <v>1038</v>
      </c>
      <c r="K191" s="5" t="s">
        <v>1039</v>
      </c>
      <c r="L191" s="7" t="s">
        <v>1040</v>
      </c>
      <c r="M191" s="9">
        <v>42000</v>
      </c>
      <c r="N191" s="5" t="s">
        <v>291</v>
      </c>
      <c r="O191" s="32">
        <v>43774.4963805903</v>
      </c>
      <c r="P191" s="33">
        <v>43777.5628267361</v>
      </c>
      <c r="Q191" s="28" t="s">
        <v>39</v>
      </c>
      <c r="R191" s="29" t="s">
        <v>1047</v>
      </c>
      <c r="S191" s="28" t="s">
        <v>134</v>
      </c>
      <c r="T191" s="28" t="s">
        <v>415</v>
      </c>
      <c r="U191" s="5" t="s">
        <v>254</v>
      </c>
      <c r="V191" s="28" t="s">
        <v>1041</v>
      </c>
      <c r="W191" s="7" t="s">
        <v>39</v>
      </c>
      <c r="X191" s="7" t="s">
        <v>39</v>
      </c>
      <c r="Y191" s="5" t="s">
        <v>246</v>
      </c>
      <c r="Z191" s="5" t="s">
        <v>39</v>
      </c>
      <c r="AA191" s="6" t="s">
        <v>39</v>
      </c>
      <c r="AB191" s="6" t="s">
        <v>39</v>
      </c>
      <c r="AC191" s="6" t="s">
        <v>39</v>
      </c>
      <c r="AD191" s="6" t="s">
        <v>39</v>
      </c>
      <c r="AE191" s="6" t="s">
        <v>39</v>
      </c>
    </row>
    <row r="192">
      <c r="A192" s="28" t="s">
        <v>1048</v>
      </c>
      <c r="B192" s="6" t="s">
        <v>1049</v>
      </c>
      <c r="C192" s="6" t="s">
        <v>442</v>
      </c>
      <c r="D192" s="7" t="s">
        <v>693</v>
      </c>
      <c r="E192" s="28" t="s">
        <v>694</v>
      </c>
      <c r="F192" s="5" t="s">
        <v>817</v>
      </c>
      <c r="G192" s="6" t="s">
        <v>56</v>
      </c>
      <c r="H192" s="6" t="s">
        <v>39</v>
      </c>
      <c r="I192" s="6" t="s">
        <v>39</v>
      </c>
      <c r="J192" s="8" t="s">
        <v>1050</v>
      </c>
      <c r="K192" s="5" t="s">
        <v>1051</v>
      </c>
      <c r="L192" s="7" t="s">
        <v>1052</v>
      </c>
      <c r="M192" s="9">
        <v>81800</v>
      </c>
      <c r="N192" s="5" t="s">
        <v>69</v>
      </c>
      <c r="O192" s="32">
        <v>43774.496380787</v>
      </c>
      <c r="P192" s="33">
        <v>43777.5066784722</v>
      </c>
      <c r="Q192" s="28" t="s">
        <v>39</v>
      </c>
      <c r="R192" s="29" t="s">
        <v>39</v>
      </c>
      <c r="S192" s="28" t="s">
        <v>134</v>
      </c>
      <c r="T192" s="28" t="s">
        <v>39</v>
      </c>
      <c r="U192" s="5" t="s">
        <v>39</v>
      </c>
      <c r="V192" s="28" t="s">
        <v>631</v>
      </c>
      <c r="W192" s="7" t="s">
        <v>39</v>
      </c>
      <c r="X192" s="7" t="s">
        <v>39</v>
      </c>
      <c r="Y192" s="5" t="s">
        <v>39</v>
      </c>
      <c r="Z192" s="5" t="s">
        <v>39</v>
      </c>
      <c r="AA192" s="6" t="s">
        <v>39</v>
      </c>
      <c r="AB192" s="6" t="s">
        <v>39</v>
      </c>
      <c r="AC192" s="6" t="s">
        <v>39</v>
      </c>
      <c r="AD192" s="6" t="s">
        <v>39</v>
      </c>
      <c r="AE192" s="6" t="s">
        <v>39</v>
      </c>
    </row>
    <row r="193">
      <c r="A193" s="28" t="s">
        <v>1053</v>
      </c>
      <c r="B193" s="6" t="s">
        <v>1054</v>
      </c>
      <c r="C193" s="6" t="s">
        <v>1055</v>
      </c>
      <c r="D193" s="7" t="s">
        <v>693</v>
      </c>
      <c r="E193" s="28" t="s">
        <v>694</v>
      </c>
      <c r="F193" s="5" t="s">
        <v>817</v>
      </c>
      <c r="G193" s="6" t="s">
        <v>56</v>
      </c>
      <c r="H193" s="6" t="s">
        <v>39</v>
      </c>
      <c r="I193" s="6" t="s">
        <v>39</v>
      </c>
      <c r="J193" s="8" t="s">
        <v>1056</v>
      </c>
      <c r="K193" s="5" t="s">
        <v>1057</v>
      </c>
      <c r="L193" s="7" t="s">
        <v>1058</v>
      </c>
      <c r="M193" s="9">
        <v>68300</v>
      </c>
      <c r="N193" s="5" t="s">
        <v>69</v>
      </c>
      <c r="O193" s="32">
        <v>43774.496380787</v>
      </c>
      <c r="P193" s="33">
        <v>43777.3854004977</v>
      </c>
      <c r="Q193" s="28" t="s">
        <v>1059</v>
      </c>
      <c r="R193" s="29" t="s">
        <v>1060</v>
      </c>
      <c r="S193" s="28" t="s">
        <v>134</v>
      </c>
      <c r="T193" s="28" t="s">
        <v>39</v>
      </c>
      <c r="U193" s="5" t="s">
        <v>39</v>
      </c>
      <c r="V193" s="28" t="s">
        <v>475</v>
      </c>
      <c r="W193" s="7" t="s">
        <v>39</v>
      </c>
      <c r="X193" s="7" t="s">
        <v>39</v>
      </c>
      <c r="Y193" s="5" t="s">
        <v>39</v>
      </c>
      <c r="Z193" s="5" t="s">
        <v>39</v>
      </c>
      <c r="AA193" s="6" t="s">
        <v>39</v>
      </c>
      <c r="AB193" s="6" t="s">
        <v>39</v>
      </c>
      <c r="AC193" s="6" t="s">
        <v>39</v>
      </c>
      <c r="AD193" s="6" t="s">
        <v>39</v>
      </c>
      <c r="AE193" s="6" t="s">
        <v>39</v>
      </c>
    </row>
    <row r="194">
      <c r="A194" s="28" t="s">
        <v>1061</v>
      </c>
      <c r="B194" s="6" t="s">
        <v>1062</v>
      </c>
      <c r="C194" s="6" t="s">
        <v>1055</v>
      </c>
      <c r="D194" s="7" t="s">
        <v>693</v>
      </c>
      <c r="E194" s="28" t="s">
        <v>694</v>
      </c>
      <c r="F194" s="5" t="s">
        <v>867</v>
      </c>
      <c r="G194" s="6" t="s">
        <v>251</v>
      </c>
      <c r="H194" s="6" t="s">
        <v>39</v>
      </c>
      <c r="I194" s="6" t="s">
        <v>39</v>
      </c>
      <c r="J194" s="8" t="s">
        <v>1056</v>
      </c>
      <c r="K194" s="5" t="s">
        <v>1057</v>
      </c>
      <c r="L194" s="7" t="s">
        <v>1058</v>
      </c>
      <c r="M194" s="9">
        <v>68400</v>
      </c>
      <c r="N194" s="5" t="s">
        <v>213</v>
      </c>
      <c r="O194" s="32">
        <v>43774.4963809375</v>
      </c>
      <c r="P194" s="33">
        <v>43777.3854006944</v>
      </c>
      <c r="Q194" s="28" t="s">
        <v>1063</v>
      </c>
      <c r="R194" s="29" t="s">
        <v>1064</v>
      </c>
      <c r="S194" s="28" t="s">
        <v>134</v>
      </c>
      <c r="T194" s="28" t="s">
        <v>262</v>
      </c>
      <c r="U194" s="5" t="s">
        <v>39</v>
      </c>
      <c r="V194" s="28" t="s">
        <v>475</v>
      </c>
      <c r="W194" s="7" t="s">
        <v>39</v>
      </c>
      <c r="X194" s="7" t="s">
        <v>39</v>
      </c>
      <c r="Y194" s="5" t="s">
        <v>39</v>
      </c>
      <c r="Z194" s="5" t="s">
        <v>39</v>
      </c>
      <c r="AA194" s="6" t="s">
        <v>39</v>
      </c>
      <c r="AB194" s="6" t="s">
        <v>39</v>
      </c>
      <c r="AC194" s="6" t="s">
        <v>39</v>
      </c>
      <c r="AD194" s="6" t="s">
        <v>39</v>
      </c>
      <c r="AE194" s="6" t="s">
        <v>39</v>
      </c>
    </row>
    <row r="195">
      <c r="A195" s="28" t="s">
        <v>1065</v>
      </c>
      <c r="B195" s="6" t="s">
        <v>1066</v>
      </c>
      <c r="C195" s="6" t="s">
        <v>1055</v>
      </c>
      <c r="D195" s="7" t="s">
        <v>693</v>
      </c>
      <c r="E195" s="28" t="s">
        <v>694</v>
      </c>
      <c r="F195" s="5" t="s">
        <v>867</v>
      </c>
      <c r="G195" s="6" t="s">
        <v>251</v>
      </c>
      <c r="H195" s="6" t="s">
        <v>39</v>
      </c>
      <c r="I195" s="6" t="s">
        <v>39</v>
      </c>
      <c r="J195" s="8" t="s">
        <v>1056</v>
      </c>
      <c r="K195" s="5" t="s">
        <v>1057</v>
      </c>
      <c r="L195" s="7" t="s">
        <v>1058</v>
      </c>
      <c r="M195" s="9">
        <v>68500</v>
      </c>
      <c r="N195" s="5" t="s">
        <v>213</v>
      </c>
      <c r="O195" s="32">
        <v>43774.4963811343</v>
      </c>
      <c r="P195" s="33">
        <v>43777.3854008449</v>
      </c>
      <c r="Q195" s="28" t="s">
        <v>1067</v>
      </c>
      <c r="R195" s="29" t="s">
        <v>1068</v>
      </c>
      <c r="S195" s="28" t="s">
        <v>134</v>
      </c>
      <c r="T195" s="28" t="s">
        <v>370</v>
      </c>
      <c r="U195" s="5" t="s">
        <v>39</v>
      </c>
      <c r="V195" s="28" t="s">
        <v>468</v>
      </c>
      <c r="W195" s="7" t="s">
        <v>39</v>
      </c>
      <c r="X195" s="7" t="s">
        <v>39</v>
      </c>
      <c r="Y195" s="5" t="s">
        <v>39</v>
      </c>
      <c r="Z195" s="5" t="s">
        <v>39</v>
      </c>
      <c r="AA195" s="6" t="s">
        <v>39</v>
      </c>
      <c r="AB195" s="6" t="s">
        <v>39</v>
      </c>
      <c r="AC195" s="6" t="s">
        <v>39</v>
      </c>
      <c r="AD195" s="6" t="s">
        <v>39</v>
      </c>
      <c r="AE195" s="6" t="s">
        <v>39</v>
      </c>
    </row>
    <row r="196">
      <c r="A196" s="28" t="s">
        <v>1069</v>
      </c>
      <c r="B196" s="6" t="s">
        <v>1070</v>
      </c>
      <c r="C196" s="6" t="s">
        <v>442</v>
      </c>
      <c r="D196" s="7" t="s">
        <v>693</v>
      </c>
      <c r="E196" s="28" t="s">
        <v>694</v>
      </c>
      <c r="F196" s="5" t="s">
        <v>817</v>
      </c>
      <c r="G196" s="6" t="s">
        <v>56</v>
      </c>
      <c r="H196" s="6" t="s">
        <v>39</v>
      </c>
      <c r="I196" s="6" t="s">
        <v>39</v>
      </c>
      <c r="J196" s="8" t="s">
        <v>1071</v>
      </c>
      <c r="K196" s="5" t="s">
        <v>1072</v>
      </c>
      <c r="L196" s="7" t="s">
        <v>1073</v>
      </c>
      <c r="M196" s="9">
        <v>67400</v>
      </c>
      <c r="N196" s="5" t="s">
        <v>69</v>
      </c>
      <c r="O196" s="32">
        <v>43774.496381331</v>
      </c>
      <c r="P196" s="33">
        <v>43777.4016174769</v>
      </c>
      <c r="Q196" s="28" t="s">
        <v>1074</v>
      </c>
      <c r="R196" s="29" t="s">
        <v>39</v>
      </c>
      <c r="S196" s="28" t="s">
        <v>134</v>
      </c>
      <c r="T196" s="28" t="s">
        <v>39</v>
      </c>
      <c r="U196" s="5" t="s">
        <v>39</v>
      </c>
      <c r="V196" s="28" t="s">
        <v>475</v>
      </c>
      <c r="W196" s="7" t="s">
        <v>39</v>
      </c>
      <c r="X196" s="7" t="s">
        <v>39</v>
      </c>
      <c r="Y196" s="5" t="s">
        <v>39</v>
      </c>
      <c r="Z196" s="5" t="s">
        <v>39</v>
      </c>
      <c r="AA196" s="6" t="s">
        <v>39</v>
      </c>
      <c r="AB196" s="6" t="s">
        <v>39</v>
      </c>
      <c r="AC196" s="6" t="s">
        <v>39</v>
      </c>
      <c r="AD196" s="6" t="s">
        <v>39</v>
      </c>
      <c r="AE196" s="6" t="s">
        <v>39</v>
      </c>
    </row>
    <row r="197">
      <c r="A197" s="28" t="s">
        <v>1075</v>
      </c>
      <c r="B197" s="6" t="s">
        <v>1076</v>
      </c>
      <c r="C197" s="6" t="s">
        <v>442</v>
      </c>
      <c r="D197" s="7" t="s">
        <v>693</v>
      </c>
      <c r="E197" s="28" t="s">
        <v>694</v>
      </c>
      <c r="F197" s="5" t="s">
        <v>867</v>
      </c>
      <c r="G197" s="6" t="s">
        <v>251</v>
      </c>
      <c r="H197" s="6" t="s">
        <v>39</v>
      </c>
      <c r="I197" s="6" t="s">
        <v>39</v>
      </c>
      <c r="J197" s="8" t="s">
        <v>1071</v>
      </c>
      <c r="K197" s="5" t="s">
        <v>1072</v>
      </c>
      <c r="L197" s="7" t="s">
        <v>1073</v>
      </c>
      <c r="M197" s="9">
        <v>67500</v>
      </c>
      <c r="N197" s="5" t="s">
        <v>291</v>
      </c>
      <c r="O197" s="32">
        <v>43774.4963814815</v>
      </c>
      <c r="P197" s="33">
        <v>43777.4016178588</v>
      </c>
      <c r="Q197" s="28" t="s">
        <v>1077</v>
      </c>
      <c r="R197" s="29" t="s">
        <v>1078</v>
      </c>
      <c r="S197" s="28" t="s">
        <v>134</v>
      </c>
      <c r="T197" s="28" t="s">
        <v>262</v>
      </c>
      <c r="U197" s="5" t="s">
        <v>39</v>
      </c>
      <c r="V197" s="28" t="s">
        <v>475</v>
      </c>
      <c r="W197" s="7" t="s">
        <v>39</v>
      </c>
      <c r="X197" s="7" t="s">
        <v>39</v>
      </c>
      <c r="Y197" s="5" t="s">
        <v>39</v>
      </c>
      <c r="Z197" s="5" t="s">
        <v>39</v>
      </c>
      <c r="AA197" s="6" t="s">
        <v>39</v>
      </c>
      <c r="AB197" s="6" t="s">
        <v>39</v>
      </c>
      <c r="AC197" s="6" t="s">
        <v>39</v>
      </c>
      <c r="AD197" s="6" t="s">
        <v>39</v>
      </c>
      <c r="AE197" s="6" t="s">
        <v>39</v>
      </c>
    </row>
    <row r="198">
      <c r="A198" s="28" t="s">
        <v>1079</v>
      </c>
      <c r="B198" s="6" t="s">
        <v>1080</v>
      </c>
      <c r="C198" s="6" t="s">
        <v>442</v>
      </c>
      <c r="D198" s="7" t="s">
        <v>693</v>
      </c>
      <c r="E198" s="28" t="s">
        <v>694</v>
      </c>
      <c r="F198" s="5" t="s">
        <v>867</v>
      </c>
      <c r="G198" s="6" t="s">
        <v>251</v>
      </c>
      <c r="H198" s="6" t="s">
        <v>39</v>
      </c>
      <c r="I198" s="6" t="s">
        <v>39</v>
      </c>
      <c r="J198" s="8" t="s">
        <v>1071</v>
      </c>
      <c r="K198" s="5" t="s">
        <v>1072</v>
      </c>
      <c r="L198" s="7" t="s">
        <v>1073</v>
      </c>
      <c r="M198" s="9">
        <v>67600</v>
      </c>
      <c r="N198" s="5" t="s">
        <v>291</v>
      </c>
      <c r="O198" s="32">
        <v>43774.4963818634</v>
      </c>
      <c r="P198" s="33">
        <v>43777.4016178588</v>
      </c>
      <c r="Q198" s="28" t="s">
        <v>1081</v>
      </c>
      <c r="R198" s="29" t="s">
        <v>1082</v>
      </c>
      <c r="S198" s="28" t="s">
        <v>134</v>
      </c>
      <c r="T198" s="28" t="s">
        <v>370</v>
      </c>
      <c r="U198" s="5" t="s">
        <v>39</v>
      </c>
      <c r="V198" s="28" t="s">
        <v>468</v>
      </c>
      <c r="W198" s="7" t="s">
        <v>39</v>
      </c>
      <c r="X198" s="7" t="s">
        <v>39</v>
      </c>
      <c r="Y198" s="5" t="s">
        <v>39</v>
      </c>
      <c r="Z198" s="5" t="s">
        <v>39</v>
      </c>
      <c r="AA198" s="6" t="s">
        <v>39</v>
      </c>
      <c r="AB198" s="6" t="s">
        <v>39</v>
      </c>
      <c r="AC198" s="6" t="s">
        <v>39</v>
      </c>
      <c r="AD198" s="6" t="s">
        <v>39</v>
      </c>
      <c r="AE198" s="6" t="s">
        <v>39</v>
      </c>
    </row>
    <row r="199">
      <c r="A199" s="28" t="s">
        <v>1083</v>
      </c>
      <c r="B199" s="6" t="s">
        <v>1084</v>
      </c>
      <c r="C199" s="6" t="s">
        <v>1085</v>
      </c>
      <c r="D199" s="7" t="s">
        <v>1086</v>
      </c>
      <c r="E199" s="28" t="s">
        <v>1087</v>
      </c>
      <c r="F199" s="5" t="s">
        <v>817</v>
      </c>
      <c r="G199" s="6" t="s">
        <v>1088</v>
      </c>
      <c r="H199" s="6" t="s">
        <v>1089</v>
      </c>
      <c r="I199" s="6" t="s">
        <v>39</v>
      </c>
      <c r="J199" s="8" t="s">
        <v>1090</v>
      </c>
      <c r="K199" s="5" t="s">
        <v>1091</v>
      </c>
      <c r="L199" s="7" t="s">
        <v>1092</v>
      </c>
      <c r="M199" s="9">
        <v>71300</v>
      </c>
      <c r="N199" s="5" t="s">
        <v>69</v>
      </c>
      <c r="O199" s="32">
        <v>43774.8019769329</v>
      </c>
      <c r="P199" s="33">
        <v>43777.9159975347</v>
      </c>
      <c r="Q199" s="28" t="s">
        <v>1093</v>
      </c>
      <c r="R199" s="29" t="s">
        <v>39</v>
      </c>
      <c r="S199" s="28" t="s">
        <v>134</v>
      </c>
      <c r="T199" s="28" t="s">
        <v>39</v>
      </c>
      <c r="U199" s="5" t="s">
        <v>39</v>
      </c>
      <c r="V199" s="28" t="s">
        <v>39</v>
      </c>
      <c r="W199" s="7" t="s">
        <v>39</v>
      </c>
      <c r="X199" s="7" t="s">
        <v>39</v>
      </c>
      <c r="Y199" s="5" t="s">
        <v>39</v>
      </c>
      <c r="Z199" s="5" t="s">
        <v>39</v>
      </c>
      <c r="AA199" s="6" t="s">
        <v>39</v>
      </c>
      <c r="AB199" s="6" t="s">
        <v>39</v>
      </c>
      <c r="AC199" s="6" t="s">
        <v>39</v>
      </c>
      <c r="AD199" s="6" t="s">
        <v>39</v>
      </c>
      <c r="AE199" s="6" t="s">
        <v>39</v>
      </c>
    </row>
    <row r="200">
      <c r="A200" s="28" t="s">
        <v>1094</v>
      </c>
      <c r="B200" s="6" t="s">
        <v>305</v>
      </c>
      <c r="C200" s="6" t="s">
        <v>1095</v>
      </c>
      <c r="D200" s="7" t="s">
        <v>269</v>
      </c>
      <c r="E200" s="28" t="s">
        <v>270</v>
      </c>
      <c r="F200" s="5" t="s">
        <v>22</v>
      </c>
      <c r="G200" s="6" t="s">
        <v>235</v>
      </c>
      <c r="H200" s="6" t="s">
        <v>39</v>
      </c>
      <c r="I200" s="6" t="s">
        <v>39</v>
      </c>
      <c r="J200" s="8" t="s">
        <v>237</v>
      </c>
      <c r="K200" s="5" t="s">
        <v>238</v>
      </c>
      <c r="L200" s="7" t="s">
        <v>239</v>
      </c>
      <c r="M200" s="9">
        <v>3500</v>
      </c>
      <c r="N200" s="5" t="s">
        <v>260</v>
      </c>
      <c r="O200" s="32">
        <v>43774.9343790857</v>
      </c>
      <c r="P200" s="33">
        <v>43775.3421479167</v>
      </c>
      <c r="Q200" s="28" t="s">
        <v>1096</v>
      </c>
      <c r="R200" s="29" t="s">
        <v>39</v>
      </c>
      <c r="S200" s="28" t="s">
        <v>134</v>
      </c>
      <c r="T200" s="28" t="s">
        <v>278</v>
      </c>
      <c r="U200" s="5" t="s">
        <v>279</v>
      </c>
      <c r="V200" s="28" t="s">
        <v>263</v>
      </c>
      <c r="W200" s="7" t="s">
        <v>1097</v>
      </c>
      <c r="X200" s="7" t="s">
        <v>296</v>
      </c>
      <c r="Y200" s="5" t="s">
        <v>246</v>
      </c>
      <c r="Z200" s="5" t="s">
        <v>265</v>
      </c>
      <c r="AA200" s="6" t="s">
        <v>39</v>
      </c>
      <c r="AB200" s="6" t="s">
        <v>39</v>
      </c>
      <c r="AC200" s="6" t="s">
        <v>39</v>
      </c>
      <c r="AD200" s="6" t="s">
        <v>39</v>
      </c>
      <c r="AE200" s="6" t="s">
        <v>39</v>
      </c>
    </row>
    <row r="201">
      <c r="A201" s="28" t="s">
        <v>1098</v>
      </c>
      <c r="B201" s="6" t="s">
        <v>1099</v>
      </c>
      <c r="C201" s="6" t="s">
        <v>505</v>
      </c>
      <c r="D201" s="7" t="s">
        <v>539</v>
      </c>
      <c r="E201" s="28" t="s">
        <v>540</v>
      </c>
      <c r="F201" s="5" t="s">
        <v>817</v>
      </c>
      <c r="G201" s="6" t="s">
        <v>39</v>
      </c>
      <c r="H201" s="6" t="s">
        <v>39</v>
      </c>
      <c r="I201" s="6" t="s">
        <v>39</v>
      </c>
      <c r="J201" s="8" t="s">
        <v>1100</v>
      </c>
      <c r="K201" s="5" t="s">
        <v>1101</v>
      </c>
      <c r="L201" s="7" t="s">
        <v>1102</v>
      </c>
      <c r="M201" s="9">
        <v>94300</v>
      </c>
      <c r="N201" s="5" t="s">
        <v>69</v>
      </c>
      <c r="O201" s="32">
        <v>43775.0796357292</v>
      </c>
      <c r="P201" s="33">
        <v>43778.1314252662</v>
      </c>
      <c r="Q201" s="28" t="s">
        <v>39</v>
      </c>
      <c r="R201" s="29" t="s">
        <v>39</v>
      </c>
      <c r="S201" s="28" t="s">
        <v>134</v>
      </c>
      <c r="T201" s="28" t="s">
        <v>39</v>
      </c>
      <c r="U201" s="5" t="s">
        <v>39</v>
      </c>
      <c r="V201" s="28" t="s">
        <v>39</v>
      </c>
      <c r="W201" s="7" t="s">
        <v>39</v>
      </c>
      <c r="X201" s="7" t="s">
        <v>39</v>
      </c>
      <c r="Y201" s="5" t="s">
        <v>39</v>
      </c>
      <c r="Z201" s="5" t="s">
        <v>39</v>
      </c>
      <c r="AA201" s="6" t="s">
        <v>39</v>
      </c>
      <c r="AB201" s="6" t="s">
        <v>39</v>
      </c>
      <c r="AC201" s="6" t="s">
        <v>39</v>
      </c>
      <c r="AD201" s="6" t="s">
        <v>39</v>
      </c>
      <c r="AE201" s="6" t="s">
        <v>39</v>
      </c>
    </row>
    <row r="202">
      <c r="A202" s="28" t="s">
        <v>1103</v>
      </c>
      <c r="B202" s="6" t="s">
        <v>1104</v>
      </c>
      <c r="C202" s="6" t="s">
        <v>288</v>
      </c>
      <c r="D202" s="7" t="s">
        <v>402</v>
      </c>
      <c r="E202" s="28" t="s">
        <v>403</v>
      </c>
      <c r="F202" s="5" t="s">
        <v>867</v>
      </c>
      <c r="G202" s="6" t="s">
        <v>37</v>
      </c>
      <c r="H202" s="6" t="s">
        <v>39</v>
      </c>
      <c r="I202" s="6" t="s">
        <v>39</v>
      </c>
      <c r="J202" s="8" t="s">
        <v>186</v>
      </c>
      <c r="K202" s="5" t="s">
        <v>187</v>
      </c>
      <c r="L202" s="7" t="s">
        <v>188</v>
      </c>
      <c r="M202" s="9">
        <v>56100</v>
      </c>
      <c r="N202" s="5" t="s">
        <v>69</v>
      </c>
      <c r="O202" s="32">
        <v>43775.09914375</v>
      </c>
      <c r="P202" s="33">
        <v>43777.4080733449</v>
      </c>
      <c r="Q202" s="28" t="s">
        <v>39</v>
      </c>
      <c r="R202" s="29" t="s">
        <v>39</v>
      </c>
      <c r="S202" s="28" t="s">
        <v>134</v>
      </c>
      <c r="T202" s="28" t="s">
        <v>340</v>
      </c>
      <c r="U202" s="5" t="s">
        <v>39</v>
      </c>
      <c r="V202" s="30" t="s">
        <v>510</v>
      </c>
      <c r="W202" s="7" t="s">
        <v>39</v>
      </c>
      <c r="X202" s="7" t="s">
        <v>39</v>
      </c>
      <c r="Y202" s="5" t="s">
        <v>39</v>
      </c>
      <c r="Z202" s="5" t="s">
        <v>39</v>
      </c>
      <c r="AA202" s="6" t="s">
        <v>39</v>
      </c>
      <c r="AB202" s="6" t="s">
        <v>39</v>
      </c>
      <c r="AC202" s="6" t="s">
        <v>39</v>
      </c>
      <c r="AD202" s="6" t="s">
        <v>39</v>
      </c>
      <c r="AE202" s="6" t="s">
        <v>39</v>
      </c>
    </row>
    <row r="203">
      <c r="A203" s="28" t="s">
        <v>1105</v>
      </c>
      <c r="B203" s="6" t="s">
        <v>1106</v>
      </c>
      <c r="C203" s="6" t="s">
        <v>288</v>
      </c>
      <c r="D203" s="7" t="s">
        <v>402</v>
      </c>
      <c r="E203" s="28" t="s">
        <v>403</v>
      </c>
      <c r="F203" s="5" t="s">
        <v>867</v>
      </c>
      <c r="G203" s="6" t="s">
        <v>37</v>
      </c>
      <c r="H203" s="6" t="s">
        <v>39</v>
      </c>
      <c r="I203" s="6" t="s">
        <v>39</v>
      </c>
      <c r="J203" s="8" t="s">
        <v>936</v>
      </c>
      <c r="K203" s="5" t="s">
        <v>937</v>
      </c>
      <c r="L203" s="7" t="s">
        <v>938</v>
      </c>
      <c r="M203" s="9">
        <v>57100</v>
      </c>
      <c r="N203" s="5" t="s">
        <v>69</v>
      </c>
      <c r="O203" s="32">
        <v>43775.0991468403</v>
      </c>
      <c r="P203" s="33">
        <v>43777.4080731482</v>
      </c>
      <c r="Q203" s="28" t="s">
        <v>39</v>
      </c>
      <c r="R203" s="29" t="s">
        <v>39</v>
      </c>
      <c r="S203" s="28" t="s">
        <v>134</v>
      </c>
      <c r="T203" s="28" t="s">
        <v>241</v>
      </c>
      <c r="U203" s="5" t="s">
        <v>39</v>
      </c>
      <c r="V203" s="28" t="s">
        <v>799</v>
      </c>
      <c r="W203" s="7" t="s">
        <v>39</v>
      </c>
      <c r="X203" s="7" t="s">
        <v>39</v>
      </c>
      <c r="Y203" s="5" t="s">
        <v>39</v>
      </c>
      <c r="Z203" s="5" t="s">
        <v>39</v>
      </c>
      <c r="AA203" s="6" t="s">
        <v>39</v>
      </c>
      <c r="AB203" s="6" t="s">
        <v>39</v>
      </c>
      <c r="AC203" s="6" t="s">
        <v>39</v>
      </c>
      <c r="AD203" s="6" t="s">
        <v>39</v>
      </c>
      <c r="AE203" s="6" t="s">
        <v>39</v>
      </c>
    </row>
    <row r="204">
      <c r="A204" s="28" t="s">
        <v>1107</v>
      </c>
      <c r="B204" s="6" t="s">
        <v>1108</v>
      </c>
      <c r="C204" s="6" t="s">
        <v>288</v>
      </c>
      <c r="D204" s="7" t="s">
        <v>402</v>
      </c>
      <c r="E204" s="28" t="s">
        <v>403</v>
      </c>
      <c r="F204" s="5" t="s">
        <v>867</v>
      </c>
      <c r="G204" s="6" t="s">
        <v>37</v>
      </c>
      <c r="H204" s="6" t="s">
        <v>39</v>
      </c>
      <c r="I204" s="6" t="s">
        <v>39</v>
      </c>
      <c r="J204" s="8" t="s">
        <v>943</v>
      </c>
      <c r="K204" s="5" t="s">
        <v>944</v>
      </c>
      <c r="L204" s="7" t="s">
        <v>945</v>
      </c>
      <c r="M204" s="9">
        <v>57700</v>
      </c>
      <c r="N204" s="5" t="s">
        <v>213</v>
      </c>
      <c r="O204" s="32">
        <v>43775.0991468403</v>
      </c>
      <c r="P204" s="33">
        <v>43777.4080729514</v>
      </c>
      <c r="Q204" s="28" t="s">
        <v>39</v>
      </c>
      <c r="R204" s="29" t="s">
        <v>39</v>
      </c>
      <c r="S204" s="28" t="s">
        <v>134</v>
      </c>
      <c r="T204" s="28" t="s">
        <v>241</v>
      </c>
      <c r="U204" s="5" t="s">
        <v>39</v>
      </c>
      <c r="V204" s="28" t="s">
        <v>799</v>
      </c>
      <c r="W204" s="7" t="s">
        <v>39</v>
      </c>
      <c r="X204" s="7" t="s">
        <v>39</v>
      </c>
      <c r="Y204" s="5" t="s">
        <v>39</v>
      </c>
      <c r="Z204" s="5" t="s">
        <v>39</v>
      </c>
      <c r="AA204" s="6" t="s">
        <v>39</v>
      </c>
      <c r="AB204" s="6" t="s">
        <v>39</v>
      </c>
      <c r="AC204" s="6" t="s">
        <v>39</v>
      </c>
      <c r="AD204" s="6" t="s">
        <v>39</v>
      </c>
      <c r="AE204" s="6" t="s">
        <v>39</v>
      </c>
    </row>
    <row r="205">
      <c r="A205" s="28" t="s">
        <v>1109</v>
      </c>
      <c r="B205" s="6" t="s">
        <v>1110</v>
      </c>
      <c r="C205" s="6" t="s">
        <v>288</v>
      </c>
      <c r="D205" s="7" t="s">
        <v>402</v>
      </c>
      <c r="E205" s="28" t="s">
        <v>403</v>
      </c>
      <c r="F205" s="5" t="s">
        <v>22</v>
      </c>
      <c r="G205" s="6" t="s">
        <v>37</v>
      </c>
      <c r="H205" s="6" t="s">
        <v>39</v>
      </c>
      <c r="I205" s="6" t="s">
        <v>39</v>
      </c>
      <c r="J205" s="8" t="s">
        <v>943</v>
      </c>
      <c r="K205" s="5" t="s">
        <v>944</v>
      </c>
      <c r="L205" s="7" t="s">
        <v>945</v>
      </c>
      <c r="M205" s="9">
        <v>57800</v>
      </c>
      <c r="N205" s="5" t="s">
        <v>213</v>
      </c>
      <c r="O205" s="32">
        <v>43775.0991469907</v>
      </c>
      <c r="P205" s="33">
        <v>43777.4080728009</v>
      </c>
      <c r="Q205" s="28" t="s">
        <v>39</v>
      </c>
      <c r="R205" s="29" t="s">
        <v>39</v>
      </c>
      <c r="S205" s="28" t="s">
        <v>134</v>
      </c>
      <c r="T205" s="28" t="s">
        <v>262</v>
      </c>
      <c r="U205" s="5" t="s">
        <v>242</v>
      </c>
      <c r="V205" s="28" t="s">
        <v>799</v>
      </c>
      <c r="W205" s="7" t="s">
        <v>1111</v>
      </c>
      <c r="X205" s="7" t="s">
        <v>39</v>
      </c>
      <c r="Y205" s="5" t="s">
        <v>246</v>
      </c>
      <c r="Z205" s="5" t="s">
        <v>39</v>
      </c>
      <c r="AA205" s="6" t="s">
        <v>39</v>
      </c>
      <c r="AB205" s="6" t="s">
        <v>39</v>
      </c>
      <c r="AC205" s="6" t="s">
        <v>39</v>
      </c>
      <c r="AD205" s="6" t="s">
        <v>39</v>
      </c>
      <c r="AE205" s="6" t="s">
        <v>39</v>
      </c>
    </row>
    <row r="206">
      <c r="A206" s="28" t="s">
        <v>1112</v>
      </c>
      <c r="B206" s="6" t="s">
        <v>1113</v>
      </c>
      <c r="C206" s="6" t="s">
        <v>288</v>
      </c>
      <c r="D206" s="7" t="s">
        <v>402</v>
      </c>
      <c r="E206" s="28" t="s">
        <v>403</v>
      </c>
      <c r="F206" s="5" t="s">
        <v>867</v>
      </c>
      <c r="G206" s="6" t="s">
        <v>37</v>
      </c>
      <c r="H206" s="6" t="s">
        <v>39</v>
      </c>
      <c r="I206" s="6" t="s">
        <v>39</v>
      </c>
      <c r="J206" s="8" t="s">
        <v>943</v>
      </c>
      <c r="K206" s="5" t="s">
        <v>944</v>
      </c>
      <c r="L206" s="7" t="s">
        <v>945</v>
      </c>
      <c r="M206" s="9">
        <v>57900</v>
      </c>
      <c r="N206" s="5" t="s">
        <v>213</v>
      </c>
      <c r="O206" s="32">
        <v>43775.0992353009</v>
      </c>
      <c r="P206" s="33">
        <v>43777.4080726042</v>
      </c>
      <c r="Q206" s="28" t="s">
        <v>39</v>
      </c>
      <c r="R206" s="29" t="s">
        <v>39</v>
      </c>
      <c r="S206" s="28" t="s">
        <v>134</v>
      </c>
      <c r="T206" s="28" t="s">
        <v>241</v>
      </c>
      <c r="U206" s="5" t="s">
        <v>39</v>
      </c>
      <c r="V206" s="30" t="s">
        <v>510</v>
      </c>
      <c r="W206" s="7" t="s">
        <v>39</v>
      </c>
      <c r="X206" s="7" t="s">
        <v>39</v>
      </c>
      <c r="Y206" s="5" t="s">
        <v>39</v>
      </c>
      <c r="Z206" s="5" t="s">
        <v>39</v>
      </c>
      <c r="AA206" s="6" t="s">
        <v>39</v>
      </c>
      <c r="AB206" s="6" t="s">
        <v>39</v>
      </c>
      <c r="AC206" s="6" t="s">
        <v>39</v>
      </c>
      <c r="AD206" s="6" t="s">
        <v>39</v>
      </c>
      <c r="AE206" s="6" t="s">
        <v>39</v>
      </c>
    </row>
    <row r="207">
      <c r="A207" s="28" t="s">
        <v>1114</v>
      </c>
      <c r="B207" s="6" t="s">
        <v>1115</v>
      </c>
      <c r="C207" s="6" t="s">
        <v>288</v>
      </c>
      <c r="D207" s="7" t="s">
        <v>402</v>
      </c>
      <c r="E207" s="28" t="s">
        <v>403</v>
      </c>
      <c r="F207" s="5" t="s">
        <v>867</v>
      </c>
      <c r="G207" s="6" t="s">
        <v>37</v>
      </c>
      <c r="H207" s="6" t="s">
        <v>39</v>
      </c>
      <c r="I207" s="6" t="s">
        <v>39</v>
      </c>
      <c r="J207" s="8" t="s">
        <v>943</v>
      </c>
      <c r="K207" s="5" t="s">
        <v>944</v>
      </c>
      <c r="L207" s="7" t="s">
        <v>945</v>
      </c>
      <c r="M207" s="9">
        <v>58000</v>
      </c>
      <c r="N207" s="5" t="s">
        <v>213</v>
      </c>
      <c r="O207" s="32">
        <v>43775.0992354977</v>
      </c>
      <c r="P207" s="33">
        <v>43777.4080726042</v>
      </c>
      <c r="Q207" s="28" t="s">
        <v>39</v>
      </c>
      <c r="R207" s="29" t="s">
        <v>39</v>
      </c>
      <c r="S207" s="28" t="s">
        <v>134</v>
      </c>
      <c r="T207" s="28" t="s">
        <v>241</v>
      </c>
      <c r="U207" s="5" t="s">
        <v>39</v>
      </c>
      <c r="V207" s="28" t="s">
        <v>495</v>
      </c>
      <c r="W207" s="7" t="s">
        <v>39</v>
      </c>
      <c r="X207" s="7" t="s">
        <v>39</v>
      </c>
      <c r="Y207" s="5" t="s">
        <v>39</v>
      </c>
      <c r="Z207" s="5" t="s">
        <v>39</v>
      </c>
      <c r="AA207" s="6" t="s">
        <v>39</v>
      </c>
      <c r="AB207" s="6" t="s">
        <v>39</v>
      </c>
      <c r="AC207" s="6" t="s">
        <v>39</v>
      </c>
      <c r="AD207" s="6" t="s">
        <v>39</v>
      </c>
      <c r="AE207" s="6" t="s">
        <v>39</v>
      </c>
    </row>
    <row r="208">
      <c r="A208" s="28" t="s">
        <v>1116</v>
      </c>
      <c r="B208" s="6" t="s">
        <v>1117</v>
      </c>
      <c r="C208" s="6" t="s">
        <v>288</v>
      </c>
      <c r="D208" s="7" t="s">
        <v>402</v>
      </c>
      <c r="E208" s="28" t="s">
        <v>403</v>
      </c>
      <c r="F208" s="5" t="s">
        <v>817</v>
      </c>
      <c r="G208" s="6" t="s">
        <v>37</v>
      </c>
      <c r="H208" s="6" t="s">
        <v>39</v>
      </c>
      <c r="I208" s="6" t="s">
        <v>39</v>
      </c>
      <c r="J208" s="8" t="s">
        <v>142</v>
      </c>
      <c r="K208" s="5" t="s">
        <v>143</v>
      </c>
      <c r="L208" s="7" t="s">
        <v>144</v>
      </c>
      <c r="M208" s="9">
        <v>60500</v>
      </c>
      <c r="N208" s="5" t="s">
        <v>213</v>
      </c>
      <c r="O208" s="32">
        <v>43775.0992354977</v>
      </c>
      <c r="P208" s="33">
        <v>43777.408072419</v>
      </c>
      <c r="Q208" s="28" t="s">
        <v>39</v>
      </c>
      <c r="R208" s="29" t="s">
        <v>39</v>
      </c>
      <c r="S208" s="28" t="s">
        <v>134</v>
      </c>
      <c r="T208" s="28" t="s">
        <v>39</v>
      </c>
      <c r="U208" s="5" t="s">
        <v>39</v>
      </c>
      <c r="V208" s="30" t="s">
        <v>510</v>
      </c>
      <c r="W208" s="7" t="s">
        <v>39</v>
      </c>
      <c r="X208" s="7" t="s">
        <v>39</v>
      </c>
      <c r="Y208" s="5" t="s">
        <v>39</v>
      </c>
      <c r="Z208" s="5" t="s">
        <v>39</v>
      </c>
      <c r="AA208" s="6" t="s">
        <v>39</v>
      </c>
      <c r="AB208" s="6" t="s">
        <v>39</v>
      </c>
      <c r="AC208" s="6" t="s">
        <v>39</v>
      </c>
      <c r="AD208" s="6" t="s">
        <v>39</v>
      </c>
      <c r="AE208" s="6" t="s">
        <v>39</v>
      </c>
    </row>
    <row r="209">
      <c r="A209" s="30" t="s">
        <v>1118</v>
      </c>
      <c r="B209" s="6" t="s">
        <v>1119</v>
      </c>
      <c r="C209" s="6" t="s">
        <v>288</v>
      </c>
      <c r="D209" s="7" t="s">
        <v>402</v>
      </c>
      <c r="E209" s="28" t="s">
        <v>403</v>
      </c>
      <c r="F209" s="5" t="s">
        <v>22</v>
      </c>
      <c r="G209" s="6" t="s">
        <v>37</v>
      </c>
      <c r="H209" s="6" t="s">
        <v>39</v>
      </c>
      <c r="I209" s="6" t="s">
        <v>39</v>
      </c>
      <c r="J209" s="8" t="s">
        <v>1120</v>
      </c>
      <c r="K209" s="5" t="s">
        <v>1121</v>
      </c>
      <c r="L209" s="7" t="s">
        <v>945</v>
      </c>
      <c r="M209" s="9">
        <v>60200</v>
      </c>
      <c r="N209" s="5" t="s">
        <v>603</v>
      </c>
      <c r="O209" s="32">
        <v>43775.0992356482</v>
      </c>
      <c r="Q209" s="28" t="s">
        <v>39</v>
      </c>
      <c r="R209" s="29" t="s">
        <v>39</v>
      </c>
      <c r="S209" s="28" t="s">
        <v>134</v>
      </c>
      <c r="T209" s="28" t="s">
        <v>241</v>
      </c>
      <c r="U209" s="5" t="s">
        <v>242</v>
      </c>
      <c r="V209" s="30" t="s">
        <v>510</v>
      </c>
      <c r="W209" s="7" t="s">
        <v>302</v>
      </c>
      <c r="X209" s="7" t="s">
        <v>39</v>
      </c>
      <c r="Y209" s="5" t="s">
        <v>246</v>
      </c>
      <c r="Z209" s="5" t="s">
        <v>39</v>
      </c>
      <c r="AA209" s="6" t="s">
        <v>39</v>
      </c>
      <c r="AB209" s="6" t="s">
        <v>39</v>
      </c>
      <c r="AC209" s="6" t="s">
        <v>39</v>
      </c>
      <c r="AD209" s="6" t="s">
        <v>39</v>
      </c>
      <c r="AE209" s="6" t="s">
        <v>39</v>
      </c>
    </row>
    <row r="210">
      <c r="A210" s="28" t="s">
        <v>1122</v>
      </c>
      <c r="B210" s="6" t="s">
        <v>1123</v>
      </c>
      <c r="C210" s="6" t="s">
        <v>411</v>
      </c>
      <c r="D210" s="7" t="s">
        <v>412</v>
      </c>
      <c r="E210" s="28" t="s">
        <v>413</v>
      </c>
      <c r="F210" s="5" t="s">
        <v>22</v>
      </c>
      <c r="G210" s="6" t="s">
        <v>39</v>
      </c>
      <c r="H210" s="6" t="s">
        <v>1124</v>
      </c>
      <c r="I210" s="6" t="s">
        <v>39</v>
      </c>
      <c r="J210" s="8" t="s">
        <v>818</v>
      </c>
      <c r="K210" s="5" t="s">
        <v>819</v>
      </c>
      <c r="L210" s="7" t="s">
        <v>820</v>
      </c>
      <c r="M210" s="9">
        <v>18200</v>
      </c>
      <c r="N210" s="5" t="s">
        <v>69</v>
      </c>
      <c r="O210" s="32">
        <v>43775.1194792477</v>
      </c>
      <c r="P210" s="33">
        <v>43777.3573976042</v>
      </c>
      <c r="Q210" s="28" t="s">
        <v>39</v>
      </c>
      <c r="R210" s="29" t="s">
        <v>39</v>
      </c>
      <c r="S210" s="28" t="s">
        <v>738</v>
      </c>
      <c r="T210" s="28" t="s">
        <v>370</v>
      </c>
      <c r="U210" s="5" t="s">
        <v>254</v>
      </c>
      <c r="V210" s="28" t="s">
        <v>823</v>
      </c>
      <c r="W210" s="7" t="s">
        <v>1125</v>
      </c>
      <c r="X210" s="7" t="s">
        <v>39</v>
      </c>
      <c r="Y210" s="5" t="s">
        <v>326</v>
      </c>
      <c r="Z210" s="5" t="s">
        <v>39</v>
      </c>
      <c r="AA210" s="6" t="s">
        <v>39</v>
      </c>
      <c r="AB210" s="6" t="s">
        <v>39</v>
      </c>
      <c r="AC210" s="6" t="s">
        <v>39</v>
      </c>
      <c r="AD210" s="6" t="s">
        <v>39</v>
      </c>
      <c r="AE210" s="6" t="s">
        <v>39</v>
      </c>
    </row>
    <row r="211">
      <c r="A211" s="28" t="s">
        <v>1126</v>
      </c>
      <c r="B211" s="6" t="s">
        <v>1127</v>
      </c>
      <c r="C211" s="6" t="s">
        <v>1128</v>
      </c>
      <c r="D211" s="7" t="s">
        <v>412</v>
      </c>
      <c r="E211" s="28" t="s">
        <v>413</v>
      </c>
      <c r="F211" s="5" t="s">
        <v>817</v>
      </c>
      <c r="G211" s="6" t="s">
        <v>39</v>
      </c>
      <c r="H211" s="6" t="s">
        <v>1129</v>
      </c>
      <c r="I211" s="6" t="s">
        <v>39</v>
      </c>
      <c r="J211" s="8" t="s">
        <v>833</v>
      </c>
      <c r="K211" s="5" t="s">
        <v>834</v>
      </c>
      <c r="L211" s="7" t="s">
        <v>835</v>
      </c>
      <c r="M211" s="9">
        <v>21900</v>
      </c>
      <c r="N211" s="5" t="s">
        <v>69</v>
      </c>
      <c r="O211" s="32">
        <v>43775.1238761921</v>
      </c>
      <c r="P211" s="33">
        <v>43777.3573976042</v>
      </c>
      <c r="Q211" s="28" t="s">
        <v>39</v>
      </c>
      <c r="R211" s="29" t="s">
        <v>39</v>
      </c>
      <c r="S211" s="28" t="s">
        <v>39</v>
      </c>
      <c r="T211" s="28" t="s">
        <v>39</v>
      </c>
      <c r="U211" s="5" t="s">
        <v>39</v>
      </c>
      <c r="V211" s="28" t="s">
        <v>39</v>
      </c>
      <c r="W211" s="7" t="s">
        <v>39</v>
      </c>
      <c r="X211" s="7" t="s">
        <v>39</v>
      </c>
      <c r="Y211" s="5" t="s">
        <v>39</v>
      </c>
      <c r="Z211" s="5" t="s">
        <v>39</v>
      </c>
      <c r="AA211" s="6" t="s">
        <v>39</v>
      </c>
      <c r="AB211" s="6" t="s">
        <v>39</v>
      </c>
      <c r="AC211" s="6" t="s">
        <v>39</v>
      </c>
      <c r="AD211" s="6" t="s">
        <v>39</v>
      </c>
      <c r="AE211" s="6" t="s">
        <v>39</v>
      </c>
    </row>
    <row r="212">
      <c r="A212" s="28" t="s">
        <v>1130</v>
      </c>
      <c r="B212" s="6" t="s">
        <v>1131</v>
      </c>
      <c r="C212" s="6" t="s">
        <v>1132</v>
      </c>
      <c r="D212" s="7" t="s">
        <v>412</v>
      </c>
      <c r="E212" s="28" t="s">
        <v>413</v>
      </c>
      <c r="F212" s="5" t="s">
        <v>250</v>
      </c>
      <c r="G212" s="6" t="s">
        <v>39</v>
      </c>
      <c r="H212" s="6" t="s">
        <v>1133</v>
      </c>
      <c r="I212" s="6" t="s">
        <v>39</v>
      </c>
      <c r="J212" s="8" t="s">
        <v>833</v>
      </c>
      <c r="K212" s="5" t="s">
        <v>834</v>
      </c>
      <c r="L212" s="7" t="s">
        <v>835</v>
      </c>
      <c r="M212" s="9">
        <v>22000</v>
      </c>
      <c r="N212" s="5" t="s">
        <v>291</v>
      </c>
      <c r="O212" s="32">
        <v>43775.1273003125</v>
      </c>
      <c r="P212" s="33">
        <v>43777.3573977662</v>
      </c>
      <c r="Q212" s="28" t="s">
        <v>39</v>
      </c>
      <c r="R212" s="29" t="s">
        <v>1134</v>
      </c>
      <c r="S212" s="28" t="s">
        <v>738</v>
      </c>
      <c r="T212" s="28" t="s">
        <v>415</v>
      </c>
      <c r="U212" s="5" t="s">
        <v>254</v>
      </c>
      <c r="V212" s="28" t="s">
        <v>823</v>
      </c>
      <c r="W212" s="7" t="s">
        <v>39</v>
      </c>
      <c r="X212" s="7" t="s">
        <v>39</v>
      </c>
      <c r="Y212" s="5" t="s">
        <v>39</v>
      </c>
      <c r="Z212" s="5" t="s">
        <v>39</v>
      </c>
      <c r="AA212" s="6" t="s">
        <v>39</v>
      </c>
      <c r="AB212" s="6" t="s">
        <v>39</v>
      </c>
      <c r="AC212" s="6" t="s">
        <v>39</v>
      </c>
      <c r="AD212" s="6" t="s">
        <v>39</v>
      </c>
      <c r="AE212" s="6" t="s">
        <v>39</v>
      </c>
    </row>
    <row r="213">
      <c r="A213" s="28" t="s">
        <v>1135</v>
      </c>
      <c r="B213" s="6" t="s">
        <v>1136</v>
      </c>
      <c r="C213" s="6" t="s">
        <v>1128</v>
      </c>
      <c r="D213" s="7" t="s">
        <v>412</v>
      </c>
      <c r="E213" s="28" t="s">
        <v>413</v>
      </c>
      <c r="F213" s="5" t="s">
        <v>817</v>
      </c>
      <c r="G213" s="6" t="s">
        <v>39</v>
      </c>
      <c r="H213" s="6" t="s">
        <v>1129</v>
      </c>
      <c r="I213" s="6" t="s">
        <v>39</v>
      </c>
      <c r="J213" s="8" t="s">
        <v>833</v>
      </c>
      <c r="K213" s="5" t="s">
        <v>834</v>
      </c>
      <c r="L213" s="7" t="s">
        <v>835</v>
      </c>
      <c r="M213" s="9">
        <v>22100</v>
      </c>
      <c r="N213" s="5" t="s">
        <v>69</v>
      </c>
      <c r="O213" s="32">
        <v>43775.1323732639</v>
      </c>
      <c r="P213" s="33">
        <v>43777.3573979514</v>
      </c>
      <c r="Q213" s="28" t="s">
        <v>39</v>
      </c>
      <c r="R213" s="29" t="s">
        <v>39</v>
      </c>
      <c r="S213" s="28" t="s">
        <v>39</v>
      </c>
      <c r="T213" s="28" t="s">
        <v>39</v>
      </c>
      <c r="U213" s="5" t="s">
        <v>39</v>
      </c>
      <c r="V213" s="28" t="s">
        <v>39</v>
      </c>
      <c r="W213" s="7" t="s">
        <v>39</v>
      </c>
      <c r="X213" s="7" t="s">
        <v>39</v>
      </c>
      <c r="Y213" s="5" t="s">
        <v>39</v>
      </c>
      <c r="Z213" s="5" t="s">
        <v>39</v>
      </c>
      <c r="AA213" s="6" t="s">
        <v>39</v>
      </c>
      <c r="AB213" s="6" t="s">
        <v>39</v>
      </c>
      <c r="AC213" s="6" t="s">
        <v>39</v>
      </c>
      <c r="AD213" s="6" t="s">
        <v>39</v>
      </c>
      <c r="AE213" s="6" t="s">
        <v>39</v>
      </c>
    </row>
    <row r="214">
      <c r="A214" s="28" t="s">
        <v>1137</v>
      </c>
      <c r="B214" s="6" t="s">
        <v>1138</v>
      </c>
      <c r="C214" s="6" t="s">
        <v>1128</v>
      </c>
      <c r="D214" s="7" t="s">
        <v>412</v>
      </c>
      <c r="E214" s="28" t="s">
        <v>413</v>
      </c>
      <c r="F214" s="5" t="s">
        <v>250</v>
      </c>
      <c r="G214" s="6" t="s">
        <v>39</v>
      </c>
      <c r="H214" s="6" t="s">
        <v>1133</v>
      </c>
      <c r="I214" s="6" t="s">
        <v>39</v>
      </c>
      <c r="J214" s="8" t="s">
        <v>833</v>
      </c>
      <c r="K214" s="5" t="s">
        <v>834</v>
      </c>
      <c r="L214" s="7" t="s">
        <v>835</v>
      </c>
      <c r="M214" s="9">
        <v>22200</v>
      </c>
      <c r="N214" s="5" t="s">
        <v>69</v>
      </c>
      <c r="O214" s="32">
        <v>43775.1348228819</v>
      </c>
      <c r="P214" s="33">
        <v>43777.3573981481</v>
      </c>
      <c r="Q214" s="28" t="s">
        <v>39</v>
      </c>
      <c r="R214" s="29" t="s">
        <v>39</v>
      </c>
      <c r="S214" s="28" t="s">
        <v>738</v>
      </c>
      <c r="T214" s="28" t="s">
        <v>415</v>
      </c>
      <c r="U214" s="5" t="s">
        <v>254</v>
      </c>
      <c r="V214" s="28" t="s">
        <v>823</v>
      </c>
      <c r="W214" s="7" t="s">
        <v>39</v>
      </c>
      <c r="X214" s="7" t="s">
        <v>39</v>
      </c>
      <c r="Y214" s="5" t="s">
        <v>39</v>
      </c>
      <c r="Z214" s="5" t="s">
        <v>39</v>
      </c>
      <c r="AA214" s="6" t="s">
        <v>39</v>
      </c>
      <c r="AB214" s="6" t="s">
        <v>39</v>
      </c>
      <c r="AC214" s="6" t="s">
        <v>39</v>
      </c>
      <c r="AD214" s="6" t="s">
        <v>39</v>
      </c>
      <c r="AE214" s="6" t="s">
        <v>39</v>
      </c>
    </row>
    <row r="215">
      <c r="A215" s="28" t="s">
        <v>1139</v>
      </c>
      <c r="B215" s="6" t="s">
        <v>1140</v>
      </c>
      <c r="C215" s="6" t="s">
        <v>1141</v>
      </c>
      <c r="D215" s="7" t="s">
        <v>1142</v>
      </c>
      <c r="E215" s="28" t="s">
        <v>1143</v>
      </c>
      <c r="F215" s="5" t="s">
        <v>817</v>
      </c>
      <c r="G215" s="6" t="s">
        <v>39</v>
      </c>
      <c r="H215" s="6" t="s">
        <v>39</v>
      </c>
      <c r="I215" s="6" t="s">
        <v>39</v>
      </c>
      <c r="J215" s="8" t="s">
        <v>66</v>
      </c>
      <c r="K215" s="5" t="s">
        <v>67</v>
      </c>
      <c r="L215" s="7" t="s">
        <v>68</v>
      </c>
      <c r="M215" s="9">
        <v>91500</v>
      </c>
      <c r="N215" s="5" t="s">
        <v>69</v>
      </c>
      <c r="O215" s="32">
        <v>43775.1349</v>
      </c>
      <c r="P215" s="33">
        <v>43777.3044908912</v>
      </c>
      <c r="Q215" s="28" t="s">
        <v>39</v>
      </c>
      <c r="R215" s="29" t="s">
        <v>39</v>
      </c>
      <c r="S215" s="28" t="s">
        <v>134</v>
      </c>
      <c r="T215" s="28" t="s">
        <v>39</v>
      </c>
      <c r="U215" s="5" t="s">
        <v>39</v>
      </c>
      <c r="V215" s="28" t="s">
        <v>39</v>
      </c>
      <c r="W215" s="7" t="s">
        <v>39</v>
      </c>
      <c r="X215" s="7" t="s">
        <v>39</v>
      </c>
      <c r="Y215" s="5" t="s">
        <v>39</v>
      </c>
      <c r="Z215" s="5" t="s">
        <v>39</v>
      </c>
      <c r="AA215" s="6" t="s">
        <v>39</v>
      </c>
      <c r="AB215" s="6" t="s">
        <v>39</v>
      </c>
      <c r="AC215" s="6" t="s">
        <v>39</v>
      </c>
      <c r="AD215" s="6" t="s">
        <v>39</v>
      </c>
      <c r="AE215" s="6" t="s">
        <v>39</v>
      </c>
    </row>
    <row r="216">
      <c r="A216" s="28" t="s">
        <v>1144</v>
      </c>
      <c r="B216" s="6" t="s">
        <v>1145</v>
      </c>
      <c r="C216" s="6" t="s">
        <v>442</v>
      </c>
      <c r="D216" s="7" t="s">
        <v>443</v>
      </c>
      <c r="E216" s="28" t="s">
        <v>444</v>
      </c>
      <c r="F216" s="5" t="s">
        <v>817</v>
      </c>
      <c r="G216" s="6" t="s">
        <v>39</v>
      </c>
      <c r="H216" s="6" t="s">
        <v>39</v>
      </c>
      <c r="I216" s="6" t="s">
        <v>39</v>
      </c>
      <c r="J216" s="8" t="s">
        <v>818</v>
      </c>
      <c r="K216" s="5" t="s">
        <v>819</v>
      </c>
      <c r="L216" s="7" t="s">
        <v>820</v>
      </c>
      <c r="M216" s="9">
        <v>18300</v>
      </c>
      <c r="N216" s="5" t="s">
        <v>69</v>
      </c>
      <c r="O216" s="32">
        <v>43775.217640081</v>
      </c>
      <c r="P216" s="33">
        <v>43778.0588184375</v>
      </c>
      <c r="Q216" s="28" t="s">
        <v>39</v>
      </c>
      <c r="R216" s="29" t="s">
        <v>39</v>
      </c>
      <c r="S216" s="28" t="s">
        <v>39</v>
      </c>
      <c r="T216" s="28" t="s">
        <v>39</v>
      </c>
      <c r="U216" s="5" t="s">
        <v>39</v>
      </c>
      <c r="V216" s="28" t="s">
        <v>39</v>
      </c>
      <c r="W216" s="7" t="s">
        <v>39</v>
      </c>
      <c r="X216" s="7" t="s">
        <v>39</v>
      </c>
      <c r="Y216" s="5" t="s">
        <v>39</v>
      </c>
      <c r="Z216" s="5" t="s">
        <v>39</v>
      </c>
      <c r="AA216" s="6" t="s">
        <v>39</v>
      </c>
      <c r="AB216" s="6" t="s">
        <v>39</v>
      </c>
      <c r="AC216" s="6" t="s">
        <v>39</v>
      </c>
      <c r="AD216" s="6" t="s">
        <v>39</v>
      </c>
      <c r="AE216" s="6" t="s">
        <v>39</v>
      </c>
    </row>
    <row r="217">
      <c r="A217" s="28" t="s">
        <v>1146</v>
      </c>
      <c r="B217" s="6" t="s">
        <v>1147</v>
      </c>
      <c r="C217" s="6" t="s">
        <v>442</v>
      </c>
      <c r="D217" s="7" t="s">
        <v>443</v>
      </c>
      <c r="E217" s="28" t="s">
        <v>444</v>
      </c>
      <c r="F217" s="5" t="s">
        <v>22</v>
      </c>
      <c r="G217" s="6" t="s">
        <v>39</v>
      </c>
      <c r="H217" s="6" t="s">
        <v>39</v>
      </c>
      <c r="I217" s="6" t="s">
        <v>39</v>
      </c>
      <c r="J217" s="8" t="s">
        <v>818</v>
      </c>
      <c r="K217" s="5" t="s">
        <v>819</v>
      </c>
      <c r="L217" s="7" t="s">
        <v>820</v>
      </c>
      <c r="M217" s="9">
        <v>18400</v>
      </c>
      <c r="N217" s="5" t="s">
        <v>69</v>
      </c>
      <c r="O217" s="32">
        <v>43775.2195610301</v>
      </c>
      <c r="P217" s="33">
        <v>43778.0588185995</v>
      </c>
      <c r="Q217" s="28" t="s">
        <v>39</v>
      </c>
      <c r="R217" s="29" t="s">
        <v>39</v>
      </c>
      <c r="S217" s="28" t="s">
        <v>738</v>
      </c>
      <c r="T217" s="28" t="s">
        <v>301</v>
      </c>
      <c r="U217" s="5" t="s">
        <v>254</v>
      </c>
      <c r="V217" s="28" t="s">
        <v>823</v>
      </c>
      <c r="W217" s="7" t="s">
        <v>1148</v>
      </c>
      <c r="X217" s="7" t="s">
        <v>39</v>
      </c>
      <c r="Y217" s="5" t="s">
        <v>326</v>
      </c>
      <c r="Z217" s="5" t="s">
        <v>39</v>
      </c>
      <c r="AA217" s="6" t="s">
        <v>39</v>
      </c>
      <c r="AB217" s="6" t="s">
        <v>39</v>
      </c>
      <c r="AC217" s="6" t="s">
        <v>39</v>
      </c>
      <c r="AD217" s="6" t="s">
        <v>39</v>
      </c>
      <c r="AE217" s="6" t="s">
        <v>39</v>
      </c>
    </row>
    <row r="218">
      <c r="A218" s="28" t="s">
        <v>1149</v>
      </c>
      <c r="B218" s="6" t="s">
        <v>1147</v>
      </c>
      <c r="C218" s="6" t="s">
        <v>442</v>
      </c>
      <c r="D218" s="7" t="s">
        <v>443</v>
      </c>
      <c r="E218" s="28" t="s">
        <v>444</v>
      </c>
      <c r="F218" s="5" t="s">
        <v>22</v>
      </c>
      <c r="G218" s="6" t="s">
        <v>39</v>
      </c>
      <c r="H218" s="6" t="s">
        <v>39</v>
      </c>
      <c r="I218" s="6" t="s">
        <v>39</v>
      </c>
      <c r="J218" s="8" t="s">
        <v>818</v>
      </c>
      <c r="K218" s="5" t="s">
        <v>819</v>
      </c>
      <c r="L218" s="7" t="s">
        <v>820</v>
      </c>
      <c r="M218" s="9">
        <v>18500</v>
      </c>
      <c r="N218" s="5" t="s">
        <v>213</v>
      </c>
      <c r="O218" s="32">
        <v>43775.2213339468</v>
      </c>
      <c r="P218" s="33">
        <v>43778.0588187847</v>
      </c>
      <c r="Q218" s="28" t="s">
        <v>39</v>
      </c>
      <c r="R218" s="29" t="s">
        <v>39</v>
      </c>
      <c r="S218" s="28" t="s">
        <v>738</v>
      </c>
      <c r="T218" s="28" t="s">
        <v>294</v>
      </c>
      <c r="U218" s="5" t="s">
        <v>279</v>
      </c>
      <c r="V218" s="28" t="s">
        <v>823</v>
      </c>
      <c r="W218" s="7" t="s">
        <v>1150</v>
      </c>
      <c r="X218" s="7" t="s">
        <v>39</v>
      </c>
      <c r="Y218" s="5" t="s">
        <v>326</v>
      </c>
      <c r="Z218" s="5" t="s">
        <v>39</v>
      </c>
      <c r="AA218" s="6" t="s">
        <v>39</v>
      </c>
      <c r="AB218" s="6" t="s">
        <v>39</v>
      </c>
      <c r="AC218" s="6" t="s">
        <v>39</v>
      </c>
      <c r="AD218" s="6" t="s">
        <v>39</v>
      </c>
      <c r="AE218" s="6" t="s">
        <v>39</v>
      </c>
    </row>
    <row r="219">
      <c r="A219" s="28" t="s">
        <v>1151</v>
      </c>
      <c r="B219" s="6" t="s">
        <v>1152</v>
      </c>
      <c r="C219" s="6" t="s">
        <v>442</v>
      </c>
      <c r="D219" s="7" t="s">
        <v>443</v>
      </c>
      <c r="E219" s="28" t="s">
        <v>444</v>
      </c>
      <c r="F219" s="5" t="s">
        <v>22</v>
      </c>
      <c r="G219" s="6" t="s">
        <v>39</v>
      </c>
      <c r="H219" s="6" t="s">
        <v>39</v>
      </c>
      <c r="I219" s="6" t="s">
        <v>39</v>
      </c>
      <c r="J219" s="8" t="s">
        <v>818</v>
      </c>
      <c r="K219" s="5" t="s">
        <v>819</v>
      </c>
      <c r="L219" s="7" t="s">
        <v>820</v>
      </c>
      <c r="M219" s="9">
        <v>18600</v>
      </c>
      <c r="N219" s="5" t="s">
        <v>260</v>
      </c>
      <c r="O219" s="32">
        <v>43775.2519325231</v>
      </c>
      <c r="P219" s="33">
        <v>43778.0588189815</v>
      </c>
      <c r="Q219" s="28" t="s">
        <v>39</v>
      </c>
      <c r="R219" s="29" t="s">
        <v>39</v>
      </c>
      <c r="S219" s="28" t="s">
        <v>738</v>
      </c>
      <c r="T219" s="28" t="s">
        <v>301</v>
      </c>
      <c r="U219" s="5" t="s">
        <v>254</v>
      </c>
      <c r="V219" s="28" t="s">
        <v>823</v>
      </c>
      <c r="W219" s="7" t="s">
        <v>1153</v>
      </c>
      <c r="X219" s="7" t="s">
        <v>39</v>
      </c>
      <c r="Y219" s="5" t="s">
        <v>326</v>
      </c>
      <c r="Z219" s="5" t="s">
        <v>351</v>
      </c>
      <c r="AA219" s="6" t="s">
        <v>39</v>
      </c>
      <c r="AB219" s="6" t="s">
        <v>39</v>
      </c>
      <c r="AC219" s="6" t="s">
        <v>39</v>
      </c>
      <c r="AD219" s="6" t="s">
        <v>39</v>
      </c>
      <c r="AE219" s="6" t="s">
        <v>39</v>
      </c>
    </row>
    <row r="220">
      <c r="A220" s="28" t="s">
        <v>1154</v>
      </c>
      <c r="B220" s="6" t="s">
        <v>1155</v>
      </c>
      <c r="C220" s="6" t="s">
        <v>442</v>
      </c>
      <c r="D220" s="7" t="s">
        <v>443</v>
      </c>
      <c r="E220" s="28" t="s">
        <v>444</v>
      </c>
      <c r="F220" s="5" t="s">
        <v>22</v>
      </c>
      <c r="G220" s="6" t="s">
        <v>39</v>
      </c>
      <c r="H220" s="6" t="s">
        <v>39</v>
      </c>
      <c r="I220" s="6" t="s">
        <v>39</v>
      </c>
      <c r="J220" s="8" t="s">
        <v>1156</v>
      </c>
      <c r="K220" s="5" t="s">
        <v>1157</v>
      </c>
      <c r="L220" s="7" t="s">
        <v>1158</v>
      </c>
      <c r="M220" s="9">
        <v>14800</v>
      </c>
      <c r="N220" s="5" t="s">
        <v>69</v>
      </c>
      <c r="O220" s="32">
        <v>43775.2604126157</v>
      </c>
      <c r="P220" s="33">
        <v>43778.0588191319</v>
      </c>
      <c r="Q220" s="28" t="s">
        <v>1159</v>
      </c>
      <c r="R220" s="29" t="s">
        <v>39</v>
      </c>
      <c r="S220" s="28" t="s">
        <v>134</v>
      </c>
      <c r="T220" s="28" t="s">
        <v>332</v>
      </c>
      <c r="U220" s="5" t="s">
        <v>242</v>
      </c>
      <c r="V220" s="28" t="s">
        <v>1160</v>
      </c>
      <c r="W220" s="7" t="s">
        <v>1161</v>
      </c>
      <c r="X220" s="7" t="s">
        <v>296</v>
      </c>
      <c r="Y220" s="5" t="s">
        <v>326</v>
      </c>
      <c r="Z220" s="5" t="s">
        <v>39</v>
      </c>
      <c r="AA220" s="6" t="s">
        <v>39</v>
      </c>
      <c r="AB220" s="6" t="s">
        <v>39</v>
      </c>
      <c r="AC220" s="6" t="s">
        <v>39</v>
      </c>
      <c r="AD220" s="6" t="s">
        <v>39</v>
      </c>
      <c r="AE220" s="6" t="s">
        <v>39</v>
      </c>
    </row>
    <row r="221">
      <c r="A221" s="28" t="s">
        <v>1162</v>
      </c>
      <c r="B221" s="6" t="s">
        <v>1163</v>
      </c>
      <c r="C221" s="6" t="s">
        <v>442</v>
      </c>
      <c r="D221" s="7" t="s">
        <v>443</v>
      </c>
      <c r="E221" s="28" t="s">
        <v>444</v>
      </c>
      <c r="F221" s="5" t="s">
        <v>867</v>
      </c>
      <c r="G221" s="6" t="s">
        <v>39</v>
      </c>
      <c r="H221" s="6" t="s">
        <v>39</v>
      </c>
      <c r="I221" s="6" t="s">
        <v>39</v>
      </c>
      <c r="J221" s="8" t="s">
        <v>1164</v>
      </c>
      <c r="K221" s="5" t="s">
        <v>1165</v>
      </c>
      <c r="L221" s="7" t="s">
        <v>1166</v>
      </c>
      <c r="M221" s="9">
        <v>90400</v>
      </c>
      <c r="N221" s="5" t="s">
        <v>213</v>
      </c>
      <c r="O221" s="32">
        <v>43775.2635521644</v>
      </c>
      <c r="P221" s="33">
        <v>43778.0588164352</v>
      </c>
      <c r="Q221" s="28" t="s">
        <v>39</v>
      </c>
      <c r="R221" s="29" t="s">
        <v>39</v>
      </c>
      <c r="S221" s="28" t="s">
        <v>134</v>
      </c>
      <c r="T221" s="28" t="s">
        <v>301</v>
      </c>
      <c r="U221" s="5" t="s">
        <v>39</v>
      </c>
      <c r="V221" s="28" t="s">
        <v>39</v>
      </c>
      <c r="W221" s="7" t="s">
        <v>39</v>
      </c>
      <c r="X221" s="7" t="s">
        <v>39</v>
      </c>
      <c r="Y221" s="5" t="s">
        <v>39</v>
      </c>
      <c r="Z221" s="5" t="s">
        <v>39</v>
      </c>
      <c r="AA221" s="6" t="s">
        <v>39</v>
      </c>
      <c r="AB221" s="6" t="s">
        <v>39</v>
      </c>
      <c r="AC221" s="6" t="s">
        <v>39</v>
      </c>
      <c r="AD221" s="6" t="s">
        <v>39</v>
      </c>
      <c r="AE221" s="6" t="s">
        <v>39</v>
      </c>
    </row>
    <row r="222">
      <c r="A222" s="28" t="s">
        <v>1167</v>
      </c>
      <c r="B222" s="6" t="s">
        <v>1168</v>
      </c>
      <c r="C222" s="6" t="s">
        <v>288</v>
      </c>
      <c r="D222" s="7" t="s">
        <v>402</v>
      </c>
      <c r="E222" s="28" t="s">
        <v>403</v>
      </c>
      <c r="F222" s="5" t="s">
        <v>22</v>
      </c>
      <c r="G222" s="6" t="s">
        <v>37</v>
      </c>
      <c r="H222" s="6" t="s">
        <v>39</v>
      </c>
      <c r="I222" s="6" t="s">
        <v>39</v>
      </c>
      <c r="J222" s="8" t="s">
        <v>142</v>
      </c>
      <c r="K222" s="5" t="s">
        <v>143</v>
      </c>
      <c r="L222" s="7" t="s">
        <v>144</v>
      </c>
      <c r="M222" s="9">
        <v>60600</v>
      </c>
      <c r="N222" s="5" t="s">
        <v>213</v>
      </c>
      <c r="O222" s="32">
        <v>43775.2642402778</v>
      </c>
      <c r="P222" s="33">
        <v>43777.4080722569</v>
      </c>
      <c r="Q222" s="28" t="s">
        <v>39</v>
      </c>
      <c r="R222" s="29" t="s">
        <v>39</v>
      </c>
      <c r="S222" s="28" t="s">
        <v>134</v>
      </c>
      <c r="T222" s="28" t="s">
        <v>340</v>
      </c>
      <c r="U222" s="5" t="s">
        <v>341</v>
      </c>
      <c r="V222" s="30" t="s">
        <v>788</v>
      </c>
      <c r="W222" s="7" t="s">
        <v>1169</v>
      </c>
      <c r="X222" s="7" t="s">
        <v>39</v>
      </c>
      <c r="Y222" s="5" t="s">
        <v>246</v>
      </c>
      <c r="Z222" s="5" t="s">
        <v>39</v>
      </c>
      <c r="AA222" s="6" t="s">
        <v>39</v>
      </c>
      <c r="AB222" s="6" t="s">
        <v>39</v>
      </c>
      <c r="AC222" s="6" t="s">
        <v>39</v>
      </c>
      <c r="AD222" s="6" t="s">
        <v>39</v>
      </c>
      <c r="AE222" s="6" t="s">
        <v>39</v>
      </c>
    </row>
    <row r="223">
      <c r="A223" s="28" t="s">
        <v>1170</v>
      </c>
      <c r="B223" s="6" t="s">
        <v>1171</v>
      </c>
      <c r="C223" s="6" t="s">
        <v>442</v>
      </c>
      <c r="D223" s="7" t="s">
        <v>443</v>
      </c>
      <c r="E223" s="28" t="s">
        <v>444</v>
      </c>
      <c r="F223" s="5" t="s">
        <v>817</v>
      </c>
      <c r="G223" s="6" t="s">
        <v>39</v>
      </c>
      <c r="H223" s="6" t="s">
        <v>39</v>
      </c>
      <c r="I223" s="6" t="s">
        <v>39</v>
      </c>
      <c r="J223" s="8" t="s">
        <v>1172</v>
      </c>
      <c r="K223" s="5" t="s">
        <v>1173</v>
      </c>
      <c r="L223" s="7" t="s">
        <v>1174</v>
      </c>
      <c r="M223" s="9">
        <v>78400</v>
      </c>
      <c r="N223" s="5" t="s">
        <v>213</v>
      </c>
      <c r="O223" s="32">
        <v>43775.2691810532</v>
      </c>
      <c r="P223" s="33">
        <v>43778.0588166319</v>
      </c>
      <c r="Q223" s="28" t="s">
        <v>39</v>
      </c>
      <c r="R223" s="29" t="s">
        <v>39</v>
      </c>
      <c r="S223" s="28" t="s">
        <v>39</v>
      </c>
      <c r="T223" s="28" t="s">
        <v>39</v>
      </c>
      <c r="U223" s="5" t="s">
        <v>39</v>
      </c>
      <c r="V223" s="28" t="s">
        <v>39</v>
      </c>
      <c r="W223" s="7" t="s">
        <v>39</v>
      </c>
      <c r="X223" s="7" t="s">
        <v>39</v>
      </c>
      <c r="Y223" s="5" t="s">
        <v>39</v>
      </c>
      <c r="Z223" s="5" t="s">
        <v>39</v>
      </c>
      <c r="AA223" s="6" t="s">
        <v>39</v>
      </c>
      <c r="AB223" s="6" t="s">
        <v>39</v>
      </c>
      <c r="AC223" s="6" t="s">
        <v>39</v>
      </c>
      <c r="AD223" s="6" t="s">
        <v>39</v>
      </c>
      <c r="AE223" s="6" t="s">
        <v>39</v>
      </c>
    </row>
    <row r="224">
      <c r="A224" s="28" t="s">
        <v>1175</v>
      </c>
      <c r="B224" s="6" t="s">
        <v>1176</v>
      </c>
      <c r="C224" s="6" t="s">
        <v>442</v>
      </c>
      <c r="D224" s="7" t="s">
        <v>443</v>
      </c>
      <c r="E224" s="28" t="s">
        <v>444</v>
      </c>
      <c r="F224" s="5" t="s">
        <v>22</v>
      </c>
      <c r="G224" s="6" t="s">
        <v>39</v>
      </c>
      <c r="H224" s="6" t="s">
        <v>39</v>
      </c>
      <c r="I224" s="6" t="s">
        <v>39</v>
      </c>
      <c r="J224" s="8" t="s">
        <v>1172</v>
      </c>
      <c r="K224" s="5" t="s">
        <v>1173</v>
      </c>
      <c r="L224" s="7" t="s">
        <v>1174</v>
      </c>
      <c r="M224" s="9">
        <v>78500</v>
      </c>
      <c r="N224" s="5" t="s">
        <v>213</v>
      </c>
      <c r="O224" s="32">
        <v>43775.2708737616</v>
      </c>
      <c r="P224" s="33">
        <v>43778.0588167824</v>
      </c>
      <c r="Q224" s="28" t="s">
        <v>1177</v>
      </c>
      <c r="R224" s="29" t="s">
        <v>39</v>
      </c>
      <c r="S224" s="28" t="s">
        <v>134</v>
      </c>
      <c r="T224" s="28" t="s">
        <v>301</v>
      </c>
      <c r="U224" s="5" t="s">
        <v>254</v>
      </c>
      <c r="V224" s="28" t="s">
        <v>605</v>
      </c>
      <c r="W224" s="7" t="s">
        <v>1178</v>
      </c>
      <c r="X224" s="7" t="s">
        <v>281</v>
      </c>
      <c r="Y224" s="5" t="s">
        <v>246</v>
      </c>
      <c r="Z224" s="5" t="s">
        <v>39</v>
      </c>
      <c r="AA224" s="6" t="s">
        <v>39</v>
      </c>
      <c r="AB224" s="6" t="s">
        <v>39</v>
      </c>
      <c r="AC224" s="6" t="s">
        <v>39</v>
      </c>
      <c r="AD224" s="6" t="s">
        <v>39</v>
      </c>
      <c r="AE224" s="6" t="s">
        <v>39</v>
      </c>
    </row>
    <row r="225">
      <c r="A225" s="28" t="s">
        <v>1179</v>
      </c>
      <c r="B225" s="6" t="s">
        <v>1180</v>
      </c>
      <c r="C225" s="6" t="s">
        <v>442</v>
      </c>
      <c r="D225" s="7" t="s">
        <v>443</v>
      </c>
      <c r="E225" s="28" t="s">
        <v>444</v>
      </c>
      <c r="F225" s="5" t="s">
        <v>817</v>
      </c>
      <c r="G225" s="6" t="s">
        <v>39</v>
      </c>
      <c r="H225" s="6" t="s">
        <v>39</v>
      </c>
      <c r="I225" s="6" t="s">
        <v>39</v>
      </c>
      <c r="J225" s="8" t="s">
        <v>1181</v>
      </c>
      <c r="K225" s="5" t="s">
        <v>1182</v>
      </c>
      <c r="L225" s="7" t="s">
        <v>1183</v>
      </c>
      <c r="M225" s="9">
        <v>79200</v>
      </c>
      <c r="N225" s="5" t="s">
        <v>213</v>
      </c>
      <c r="O225" s="32">
        <v>43775.2727152778</v>
      </c>
      <c r="P225" s="33">
        <v>43778.0588169792</v>
      </c>
      <c r="Q225" s="28" t="s">
        <v>39</v>
      </c>
      <c r="R225" s="29" t="s">
        <v>39</v>
      </c>
      <c r="S225" s="28" t="s">
        <v>39</v>
      </c>
      <c r="T225" s="28" t="s">
        <v>39</v>
      </c>
      <c r="U225" s="5" t="s">
        <v>39</v>
      </c>
      <c r="V225" s="28" t="s">
        <v>39</v>
      </c>
      <c r="W225" s="7" t="s">
        <v>39</v>
      </c>
      <c r="X225" s="7" t="s">
        <v>39</v>
      </c>
      <c r="Y225" s="5" t="s">
        <v>39</v>
      </c>
      <c r="Z225" s="5" t="s">
        <v>39</v>
      </c>
      <c r="AA225" s="6" t="s">
        <v>39</v>
      </c>
      <c r="AB225" s="6" t="s">
        <v>39</v>
      </c>
      <c r="AC225" s="6" t="s">
        <v>39</v>
      </c>
      <c r="AD225" s="6" t="s">
        <v>39</v>
      </c>
      <c r="AE225" s="6" t="s">
        <v>39</v>
      </c>
    </row>
    <row r="226">
      <c r="A226" s="28" t="s">
        <v>1184</v>
      </c>
      <c r="B226" s="6" t="s">
        <v>1185</v>
      </c>
      <c r="C226" s="6" t="s">
        <v>1186</v>
      </c>
      <c r="D226" s="7" t="s">
        <v>412</v>
      </c>
      <c r="E226" s="28" t="s">
        <v>413</v>
      </c>
      <c r="F226" s="5" t="s">
        <v>817</v>
      </c>
      <c r="G226" s="6" t="s">
        <v>39</v>
      </c>
      <c r="H226" s="6" t="s">
        <v>1187</v>
      </c>
      <c r="I226" s="6" t="s">
        <v>39</v>
      </c>
      <c r="J226" s="8" t="s">
        <v>840</v>
      </c>
      <c r="K226" s="5" t="s">
        <v>841</v>
      </c>
      <c r="L226" s="7" t="s">
        <v>842</v>
      </c>
      <c r="M226" s="9">
        <v>105600</v>
      </c>
      <c r="N226" s="5" t="s">
        <v>69</v>
      </c>
      <c r="O226" s="32">
        <v>43775.2744184838</v>
      </c>
      <c r="P226" s="33">
        <v>43777.3580539352</v>
      </c>
      <c r="Q226" s="28" t="s">
        <v>39</v>
      </c>
      <c r="R226" s="29" t="s">
        <v>39</v>
      </c>
      <c r="S226" s="28" t="s">
        <v>39</v>
      </c>
      <c r="T226" s="28" t="s">
        <v>39</v>
      </c>
      <c r="U226" s="5" t="s">
        <v>39</v>
      </c>
      <c r="V226" s="28" t="s">
        <v>39</v>
      </c>
      <c r="W226" s="7" t="s">
        <v>39</v>
      </c>
      <c r="X226" s="7" t="s">
        <v>39</v>
      </c>
      <c r="Y226" s="5" t="s">
        <v>39</v>
      </c>
      <c r="Z226" s="5" t="s">
        <v>39</v>
      </c>
      <c r="AA226" s="6" t="s">
        <v>39</v>
      </c>
      <c r="AB226" s="6" t="s">
        <v>39</v>
      </c>
      <c r="AC226" s="6" t="s">
        <v>39</v>
      </c>
      <c r="AD226" s="6" t="s">
        <v>39</v>
      </c>
      <c r="AE226" s="6" t="s">
        <v>39</v>
      </c>
    </row>
    <row r="227">
      <c r="A227" s="28" t="s">
        <v>1188</v>
      </c>
      <c r="B227" s="6" t="s">
        <v>1189</v>
      </c>
      <c r="C227" s="6" t="s">
        <v>442</v>
      </c>
      <c r="D227" s="7" t="s">
        <v>443</v>
      </c>
      <c r="E227" s="28" t="s">
        <v>444</v>
      </c>
      <c r="F227" s="5" t="s">
        <v>22</v>
      </c>
      <c r="G227" s="6" t="s">
        <v>39</v>
      </c>
      <c r="H227" s="6" t="s">
        <v>39</v>
      </c>
      <c r="I227" s="6" t="s">
        <v>39</v>
      </c>
      <c r="J227" s="8" t="s">
        <v>1181</v>
      </c>
      <c r="K227" s="5" t="s">
        <v>1182</v>
      </c>
      <c r="L227" s="7" t="s">
        <v>1183</v>
      </c>
      <c r="M227" s="9">
        <v>79300</v>
      </c>
      <c r="N227" s="5" t="s">
        <v>213</v>
      </c>
      <c r="O227" s="32">
        <v>43775.2744430556</v>
      </c>
      <c r="P227" s="33">
        <v>43778.0588171644</v>
      </c>
      <c r="Q227" s="28" t="s">
        <v>1190</v>
      </c>
      <c r="R227" s="29" t="s">
        <v>39</v>
      </c>
      <c r="S227" s="28" t="s">
        <v>134</v>
      </c>
      <c r="T227" s="28" t="s">
        <v>332</v>
      </c>
      <c r="U227" s="5" t="s">
        <v>242</v>
      </c>
      <c r="V227" s="28" t="s">
        <v>605</v>
      </c>
      <c r="W227" s="7" t="s">
        <v>1191</v>
      </c>
      <c r="X227" s="7" t="s">
        <v>281</v>
      </c>
      <c r="Y227" s="5" t="s">
        <v>246</v>
      </c>
      <c r="Z227" s="5" t="s">
        <v>39</v>
      </c>
      <c r="AA227" s="6" t="s">
        <v>39</v>
      </c>
      <c r="AB227" s="6" t="s">
        <v>39</v>
      </c>
      <c r="AC227" s="6" t="s">
        <v>39</v>
      </c>
      <c r="AD227" s="6" t="s">
        <v>39</v>
      </c>
      <c r="AE227" s="6" t="s">
        <v>39</v>
      </c>
    </row>
    <row r="228">
      <c r="A228" s="28" t="s">
        <v>1192</v>
      </c>
      <c r="B228" s="6" t="s">
        <v>1193</v>
      </c>
      <c r="C228" s="6" t="s">
        <v>411</v>
      </c>
      <c r="D228" s="7" t="s">
        <v>307</v>
      </c>
      <c r="E228" s="28" t="s">
        <v>308</v>
      </c>
      <c r="F228" s="5" t="s">
        <v>817</v>
      </c>
      <c r="G228" s="6" t="s">
        <v>1088</v>
      </c>
      <c r="H228" s="6" t="s">
        <v>39</v>
      </c>
      <c r="I228" s="6" t="s">
        <v>39</v>
      </c>
      <c r="J228" s="8" t="s">
        <v>155</v>
      </c>
      <c r="K228" s="5" t="s">
        <v>156</v>
      </c>
      <c r="L228" s="7" t="s">
        <v>157</v>
      </c>
      <c r="M228" s="9">
        <v>10300</v>
      </c>
      <c r="N228" s="5" t="s">
        <v>69</v>
      </c>
      <c r="O228" s="32">
        <v>43775.2760451389</v>
      </c>
      <c r="P228" s="33">
        <v>43777.4269035532</v>
      </c>
      <c r="Q228" s="28" t="s">
        <v>39</v>
      </c>
      <c r="R228" s="29" t="s">
        <v>39</v>
      </c>
      <c r="S228" s="28" t="s">
        <v>134</v>
      </c>
      <c r="T228" s="28" t="s">
        <v>39</v>
      </c>
      <c r="U228" s="5" t="s">
        <v>39</v>
      </c>
      <c r="V228" s="28" t="s">
        <v>521</v>
      </c>
      <c r="W228" s="7" t="s">
        <v>39</v>
      </c>
      <c r="X228" s="7" t="s">
        <v>39</v>
      </c>
      <c r="Y228" s="5" t="s">
        <v>39</v>
      </c>
      <c r="Z228" s="5" t="s">
        <v>39</v>
      </c>
      <c r="AA228" s="6" t="s">
        <v>39</v>
      </c>
      <c r="AB228" s="6" t="s">
        <v>39</v>
      </c>
      <c r="AC228" s="6" t="s">
        <v>39</v>
      </c>
      <c r="AD228" s="6" t="s">
        <v>39</v>
      </c>
      <c r="AE228" s="6" t="s">
        <v>39</v>
      </c>
    </row>
    <row r="229">
      <c r="A229" s="28" t="s">
        <v>1194</v>
      </c>
      <c r="B229" s="6" t="s">
        <v>1195</v>
      </c>
      <c r="C229" s="6" t="s">
        <v>411</v>
      </c>
      <c r="D229" s="7" t="s">
        <v>307</v>
      </c>
      <c r="E229" s="28" t="s">
        <v>308</v>
      </c>
      <c r="F229" s="5" t="s">
        <v>867</v>
      </c>
      <c r="G229" s="6" t="s">
        <v>235</v>
      </c>
      <c r="H229" s="6" t="s">
        <v>39</v>
      </c>
      <c r="I229" s="6" t="s">
        <v>39</v>
      </c>
      <c r="J229" s="8" t="s">
        <v>155</v>
      </c>
      <c r="K229" s="5" t="s">
        <v>156</v>
      </c>
      <c r="L229" s="7" t="s">
        <v>157</v>
      </c>
      <c r="M229" s="9">
        <v>10400</v>
      </c>
      <c r="N229" s="5" t="s">
        <v>213</v>
      </c>
      <c r="O229" s="32">
        <v>43775.2760458681</v>
      </c>
      <c r="P229" s="33">
        <v>43777.4269039005</v>
      </c>
      <c r="Q229" s="28" t="s">
        <v>39</v>
      </c>
      <c r="R229" s="29" t="s">
        <v>39</v>
      </c>
      <c r="S229" s="28" t="s">
        <v>134</v>
      </c>
      <c r="T229" s="28" t="s">
        <v>39</v>
      </c>
      <c r="U229" s="5" t="s">
        <v>39</v>
      </c>
      <c r="V229" s="28" t="s">
        <v>521</v>
      </c>
      <c r="W229" s="7" t="s">
        <v>39</v>
      </c>
      <c r="X229" s="7" t="s">
        <v>39</v>
      </c>
      <c r="Y229" s="5" t="s">
        <v>39</v>
      </c>
      <c r="Z229" s="5" t="s">
        <v>39</v>
      </c>
      <c r="AA229" s="6" t="s">
        <v>39</v>
      </c>
      <c r="AB229" s="6" t="s">
        <v>39</v>
      </c>
      <c r="AC229" s="6" t="s">
        <v>39</v>
      </c>
      <c r="AD229" s="6" t="s">
        <v>39</v>
      </c>
      <c r="AE229" s="6" t="s">
        <v>39</v>
      </c>
    </row>
    <row r="230">
      <c r="A230" s="28" t="s">
        <v>1196</v>
      </c>
      <c r="B230" s="6" t="s">
        <v>1197</v>
      </c>
      <c r="C230" s="6" t="s">
        <v>411</v>
      </c>
      <c r="D230" s="7" t="s">
        <v>307</v>
      </c>
      <c r="E230" s="28" t="s">
        <v>308</v>
      </c>
      <c r="F230" s="5" t="s">
        <v>867</v>
      </c>
      <c r="G230" s="6" t="s">
        <v>235</v>
      </c>
      <c r="H230" s="6" t="s">
        <v>39</v>
      </c>
      <c r="I230" s="6" t="s">
        <v>39</v>
      </c>
      <c r="J230" s="8" t="s">
        <v>155</v>
      </c>
      <c r="K230" s="5" t="s">
        <v>156</v>
      </c>
      <c r="L230" s="7" t="s">
        <v>157</v>
      </c>
      <c r="M230" s="9">
        <v>10500</v>
      </c>
      <c r="N230" s="5" t="s">
        <v>213</v>
      </c>
      <c r="O230" s="32">
        <v>43775.2760462153</v>
      </c>
      <c r="P230" s="33">
        <v>43777.4269042477</v>
      </c>
      <c r="Q230" s="28" t="s">
        <v>39</v>
      </c>
      <c r="R230" s="29" t="s">
        <v>39</v>
      </c>
      <c r="S230" s="28" t="s">
        <v>134</v>
      </c>
      <c r="T230" s="28" t="s">
        <v>39</v>
      </c>
      <c r="U230" s="5" t="s">
        <v>39</v>
      </c>
      <c r="V230" s="28" t="s">
        <v>521</v>
      </c>
      <c r="W230" s="7" t="s">
        <v>39</v>
      </c>
      <c r="X230" s="7" t="s">
        <v>39</v>
      </c>
      <c r="Y230" s="5" t="s">
        <v>39</v>
      </c>
      <c r="Z230" s="5" t="s">
        <v>39</v>
      </c>
      <c r="AA230" s="6" t="s">
        <v>39</v>
      </c>
      <c r="AB230" s="6" t="s">
        <v>39</v>
      </c>
      <c r="AC230" s="6" t="s">
        <v>39</v>
      </c>
      <c r="AD230" s="6" t="s">
        <v>39</v>
      </c>
      <c r="AE230" s="6" t="s">
        <v>39</v>
      </c>
    </row>
    <row r="231">
      <c r="A231" s="28" t="s">
        <v>1198</v>
      </c>
      <c r="B231" s="6" t="s">
        <v>1199</v>
      </c>
      <c r="C231" s="6" t="s">
        <v>411</v>
      </c>
      <c r="D231" s="7" t="s">
        <v>307</v>
      </c>
      <c r="E231" s="28" t="s">
        <v>308</v>
      </c>
      <c r="F231" s="5" t="s">
        <v>867</v>
      </c>
      <c r="G231" s="6" t="s">
        <v>235</v>
      </c>
      <c r="H231" s="6" t="s">
        <v>39</v>
      </c>
      <c r="I231" s="6" t="s">
        <v>39</v>
      </c>
      <c r="J231" s="8" t="s">
        <v>155</v>
      </c>
      <c r="K231" s="5" t="s">
        <v>156</v>
      </c>
      <c r="L231" s="7" t="s">
        <v>157</v>
      </c>
      <c r="M231" s="9">
        <v>10600</v>
      </c>
      <c r="N231" s="5" t="s">
        <v>213</v>
      </c>
      <c r="O231" s="32">
        <v>43775.2760466088</v>
      </c>
      <c r="P231" s="33">
        <v>43777.4269049769</v>
      </c>
      <c r="Q231" s="28" t="s">
        <v>39</v>
      </c>
      <c r="R231" s="29" t="s">
        <v>39</v>
      </c>
      <c r="S231" s="28" t="s">
        <v>134</v>
      </c>
      <c r="T231" s="28" t="s">
        <v>39</v>
      </c>
      <c r="U231" s="5" t="s">
        <v>39</v>
      </c>
      <c r="V231" s="28" t="s">
        <v>521</v>
      </c>
      <c r="W231" s="7" t="s">
        <v>39</v>
      </c>
      <c r="X231" s="7" t="s">
        <v>39</v>
      </c>
      <c r="Y231" s="5" t="s">
        <v>39</v>
      </c>
      <c r="Z231" s="5" t="s">
        <v>39</v>
      </c>
      <c r="AA231" s="6" t="s">
        <v>39</v>
      </c>
      <c r="AB231" s="6" t="s">
        <v>39</v>
      </c>
      <c r="AC231" s="6" t="s">
        <v>39</v>
      </c>
      <c r="AD231" s="6" t="s">
        <v>39</v>
      </c>
      <c r="AE231" s="6" t="s">
        <v>39</v>
      </c>
    </row>
    <row r="232">
      <c r="A232" s="28" t="s">
        <v>1200</v>
      </c>
      <c r="B232" s="6" t="s">
        <v>1201</v>
      </c>
      <c r="C232" s="6" t="s">
        <v>411</v>
      </c>
      <c r="D232" s="7" t="s">
        <v>307</v>
      </c>
      <c r="E232" s="28" t="s">
        <v>308</v>
      </c>
      <c r="F232" s="5" t="s">
        <v>867</v>
      </c>
      <c r="G232" s="6" t="s">
        <v>235</v>
      </c>
      <c r="H232" s="6" t="s">
        <v>39</v>
      </c>
      <c r="I232" s="6" t="s">
        <v>39</v>
      </c>
      <c r="J232" s="8" t="s">
        <v>155</v>
      </c>
      <c r="K232" s="5" t="s">
        <v>156</v>
      </c>
      <c r="L232" s="7" t="s">
        <v>157</v>
      </c>
      <c r="M232" s="9">
        <v>10700</v>
      </c>
      <c r="N232" s="5" t="s">
        <v>213</v>
      </c>
      <c r="O232" s="32">
        <v>43775.276046956</v>
      </c>
      <c r="P232" s="33">
        <v>43777.4269051736</v>
      </c>
      <c r="Q232" s="28" t="s">
        <v>39</v>
      </c>
      <c r="R232" s="29" t="s">
        <v>39</v>
      </c>
      <c r="S232" s="28" t="s">
        <v>134</v>
      </c>
      <c r="T232" s="28" t="s">
        <v>39</v>
      </c>
      <c r="U232" s="5" t="s">
        <v>39</v>
      </c>
      <c r="V232" s="28" t="s">
        <v>521</v>
      </c>
      <c r="W232" s="7" t="s">
        <v>39</v>
      </c>
      <c r="X232" s="7" t="s">
        <v>39</v>
      </c>
      <c r="Y232" s="5" t="s">
        <v>39</v>
      </c>
      <c r="Z232" s="5" t="s">
        <v>39</v>
      </c>
      <c r="AA232" s="6" t="s">
        <v>39</v>
      </c>
      <c r="AB232" s="6" t="s">
        <v>39</v>
      </c>
      <c r="AC232" s="6" t="s">
        <v>39</v>
      </c>
      <c r="AD232" s="6" t="s">
        <v>39</v>
      </c>
      <c r="AE232" s="6" t="s">
        <v>39</v>
      </c>
    </row>
    <row r="233">
      <c r="A233" s="28" t="s">
        <v>1202</v>
      </c>
      <c r="B233" s="6" t="s">
        <v>1203</v>
      </c>
      <c r="C233" s="6" t="s">
        <v>411</v>
      </c>
      <c r="D233" s="7" t="s">
        <v>307</v>
      </c>
      <c r="E233" s="28" t="s">
        <v>308</v>
      </c>
      <c r="F233" s="5" t="s">
        <v>817</v>
      </c>
      <c r="G233" s="6" t="s">
        <v>1088</v>
      </c>
      <c r="H233" s="6" t="s">
        <v>39</v>
      </c>
      <c r="I233" s="6" t="s">
        <v>39</v>
      </c>
      <c r="J233" s="8" t="s">
        <v>1204</v>
      </c>
      <c r="K233" s="5" t="s">
        <v>1205</v>
      </c>
      <c r="L233" s="7" t="s">
        <v>1206</v>
      </c>
      <c r="M233" s="9">
        <v>40100</v>
      </c>
      <c r="N233" s="5" t="s">
        <v>69</v>
      </c>
      <c r="O233" s="32">
        <v>43775.2760476505</v>
      </c>
      <c r="P233" s="33">
        <v>43777.4269053241</v>
      </c>
      <c r="Q233" s="28" t="s">
        <v>39</v>
      </c>
      <c r="R233" s="29" t="s">
        <v>39</v>
      </c>
      <c r="S233" s="28" t="s">
        <v>134</v>
      </c>
      <c r="T233" s="28" t="s">
        <v>39</v>
      </c>
      <c r="U233" s="5" t="s">
        <v>39</v>
      </c>
      <c r="V233" s="28" t="s">
        <v>1041</v>
      </c>
      <c r="W233" s="7" t="s">
        <v>39</v>
      </c>
      <c r="X233" s="7" t="s">
        <v>39</v>
      </c>
      <c r="Y233" s="5" t="s">
        <v>39</v>
      </c>
      <c r="Z233" s="5" t="s">
        <v>39</v>
      </c>
      <c r="AA233" s="6" t="s">
        <v>39</v>
      </c>
      <c r="AB233" s="6" t="s">
        <v>39</v>
      </c>
      <c r="AC233" s="6" t="s">
        <v>39</v>
      </c>
      <c r="AD233" s="6" t="s">
        <v>39</v>
      </c>
      <c r="AE233" s="6" t="s">
        <v>39</v>
      </c>
    </row>
    <row r="234">
      <c r="A234" s="28" t="s">
        <v>1207</v>
      </c>
      <c r="B234" s="6" t="s">
        <v>1208</v>
      </c>
      <c r="C234" s="6" t="s">
        <v>411</v>
      </c>
      <c r="D234" s="7" t="s">
        <v>307</v>
      </c>
      <c r="E234" s="28" t="s">
        <v>308</v>
      </c>
      <c r="F234" s="5" t="s">
        <v>22</v>
      </c>
      <c r="G234" s="6" t="s">
        <v>235</v>
      </c>
      <c r="H234" s="6" t="s">
        <v>39</v>
      </c>
      <c r="I234" s="6" t="s">
        <v>39</v>
      </c>
      <c r="J234" s="8" t="s">
        <v>1038</v>
      </c>
      <c r="K234" s="5" t="s">
        <v>1039</v>
      </c>
      <c r="L234" s="7" t="s">
        <v>1040</v>
      </c>
      <c r="M234" s="9">
        <v>42100</v>
      </c>
      <c r="N234" s="5" t="s">
        <v>213</v>
      </c>
      <c r="O234" s="32">
        <v>43775.2760482292</v>
      </c>
      <c r="P234" s="33">
        <v>43777.4269055208</v>
      </c>
      <c r="Q234" s="28" t="s">
        <v>1209</v>
      </c>
      <c r="R234" s="29" t="s">
        <v>39</v>
      </c>
      <c r="S234" s="28" t="s">
        <v>134</v>
      </c>
      <c r="T234" s="28" t="s">
        <v>370</v>
      </c>
      <c r="U234" s="5" t="s">
        <v>254</v>
      </c>
      <c r="V234" s="28" t="s">
        <v>1041</v>
      </c>
      <c r="W234" s="7" t="s">
        <v>1210</v>
      </c>
      <c r="X234" s="7" t="s">
        <v>281</v>
      </c>
      <c r="Y234" s="5" t="s">
        <v>246</v>
      </c>
      <c r="Z234" s="5" t="s">
        <v>39</v>
      </c>
      <c r="AA234" s="6" t="s">
        <v>39</v>
      </c>
      <c r="AB234" s="6" t="s">
        <v>39</v>
      </c>
      <c r="AC234" s="6" t="s">
        <v>39</v>
      </c>
      <c r="AD234" s="6" t="s">
        <v>39</v>
      </c>
      <c r="AE234" s="6" t="s">
        <v>39</v>
      </c>
    </row>
    <row r="235">
      <c r="A235" s="28" t="s">
        <v>1211</v>
      </c>
      <c r="B235" s="6" t="s">
        <v>1212</v>
      </c>
      <c r="C235" s="6" t="s">
        <v>411</v>
      </c>
      <c r="D235" s="7" t="s">
        <v>307</v>
      </c>
      <c r="E235" s="28" t="s">
        <v>308</v>
      </c>
      <c r="F235" s="5" t="s">
        <v>22</v>
      </c>
      <c r="G235" s="6" t="s">
        <v>235</v>
      </c>
      <c r="H235" s="6" t="s">
        <v>39</v>
      </c>
      <c r="I235" s="6" t="s">
        <v>39</v>
      </c>
      <c r="J235" s="8" t="s">
        <v>1038</v>
      </c>
      <c r="K235" s="5" t="s">
        <v>1039</v>
      </c>
      <c r="L235" s="7" t="s">
        <v>1040</v>
      </c>
      <c r="M235" s="9">
        <v>42200</v>
      </c>
      <c r="N235" s="5" t="s">
        <v>213</v>
      </c>
      <c r="O235" s="32">
        <v>43775.2760679051</v>
      </c>
      <c r="P235" s="33">
        <v>43777.426905706</v>
      </c>
      <c r="Q235" s="28" t="s">
        <v>1213</v>
      </c>
      <c r="R235" s="29" t="s">
        <v>39</v>
      </c>
      <c r="S235" s="28" t="s">
        <v>134</v>
      </c>
      <c r="T235" s="28" t="s">
        <v>262</v>
      </c>
      <c r="U235" s="5" t="s">
        <v>242</v>
      </c>
      <c r="V235" s="28" t="s">
        <v>1041</v>
      </c>
      <c r="W235" s="7" t="s">
        <v>1214</v>
      </c>
      <c r="X235" s="7" t="s">
        <v>281</v>
      </c>
      <c r="Y235" s="5" t="s">
        <v>246</v>
      </c>
      <c r="Z235" s="5" t="s">
        <v>39</v>
      </c>
      <c r="AA235" s="6" t="s">
        <v>39</v>
      </c>
      <c r="AB235" s="6" t="s">
        <v>39</v>
      </c>
      <c r="AC235" s="6" t="s">
        <v>39</v>
      </c>
      <c r="AD235" s="6" t="s">
        <v>39</v>
      </c>
      <c r="AE235" s="6" t="s">
        <v>39</v>
      </c>
    </row>
    <row r="236">
      <c r="A236" s="28" t="s">
        <v>1215</v>
      </c>
      <c r="B236" s="6" t="s">
        <v>1216</v>
      </c>
      <c r="C236" s="6" t="s">
        <v>411</v>
      </c>
      <c r="D236" s="7" t="s">
        <v>307</v>
      </c>
      <c r="E236" s="28" t="s">
        <v>308</v>
      </c>
      <c r="F236" s="5" t="s">
        <v>250</v>
      </c>
      <c r="G236" s="6" t="s">
        <v>235</v>
      </c>
      <c r="H236" s="6" t="s">
        <v>39</v>
      </c>
      <c r="I236" s="6" t="s">
        <v>39</v>
      </c>
      <c r="J236" s="8" t="s">
        <v>1038</v>
      </c>
      <c r="K236" s="5" t="s">
        <v>1039</v>
      </c>
      <c r="L236" s="7" t="s">
        <v>1040</v>
      </c>
      <c r="M236" s="9">
        <v>42300</v>
      </c>
      <c r="N236" s="5" t="s">
        <v>213</v>
      </c>
      <c r="O236" s="32">
        <v>43775.2760888542</v>
      </c>
      <c r="P236" s="33">
        <v>43777.4269058681</v>
      </c>
      <c r="Q236" s="28" t="s">
        <v>39</v>
      </c>
      <c r="R236" s="29" t="s">
        <v>39</v>
      </c>
      <c r="S236" s="28" t="s">
        <v>134</v>
      </c>
      <c r="T236" s="28" t="s">
        <v>415</v>
      </c>
      <c r="U236" s="5" t="s">
        <v>254</v>
      </c>
      <c r="V236" s="28" t="s">
        <v>1041</v>
      </c>
      <c r="W236" s="7" t="s">
        <v>39</v>
      </c>
      <c r="X236" s="7" t="s">
        <v>39</v>
      </c>
      <c r="Y236" s="5" t="s">
        <v>246</v>
      </c>
      <c r="Z236" s="5" t="s">
        <v>39</v>
      </c>
      <c r="AA236" s="6" t="s">
        <v>39</v>
      </c>
      <c r="AB236" s="6" t="s">
        <v>39</v>
      </c>
      <c r="AC236" s="6" t="s">
        <v>39</v>
      </c>
      <c r="AD236" s="6" t="s">
        <v>39</v>
      </c>
      <c r="AE236" s="6" t="s">
        <v>39</v>
      </c>
    </row>
    <row r="237">
      <c r="A237" s="28" t="s">
        <v>1217</v>
      </c>
      <c r="B237" s="6" t="s">
        <v>1218</v>
      </c>
      <c r="C237" s="6" t="s">
        <v>411</v>
      </c>
      <c r="D237" s="7" t="s">
        <v>307</v>
      </c>
      <c r="E237" s="28" t="s">
        <v>308</v>
      </c>
      <c r="F237" s="5" t="s">
        <v>857</v>
      </c>
      <c r="G237" s="6" t="s">
        <v>235</v>
      </c>
      <c r="H237" s="6" t="s">
        <v>39</v>
      </c>
      <c r="I237" s="6" t="s">
        <v>39</v>
      </c>
      <c r="J237" s="8" t="s">
        <v>1038</v>
      </c>
      <c r="K237" s="5" t="s">
        <v>1039</v>
      </c>
      <c r="L237" s="7" t="s">
        <v>1040</v>
      </c>
      <c r="M237" s="9">
        <v>42400</v>
      </c>
      <c r="N237" s="5" t="s">
        <v>291</v>
      </c>
      <c r="O237" s="32">
        <v>43775.2760890046</v>
      </c>
      <c r="P237" s="33">
        <v>43777.4269060532</v>
      </c>
      <c r="Q237" s="28" t="s">
        <v>39</v>
      </c>
      <c r="R237" s="29" t="s">
        <v>1219</v>
      </c>
      <c r="S237" s="28" t="s">
        <v>134</v>
      </c>
      <c r="T237" s="28" t="s">
        <v>39</v>
      </c>
      <c r="U237" s="5" t="s">
        <v>39</v>
      </c>
      <c r="V237" s="28" t="s">
        <v>1041</v>
      </c>
      <c r="W237" s="7" t="s">
        <v>39</v>
      </c>
      <c r="X237" s="7" t="s">
        <v>39</v>
      </c>
      <c r="Y237" s="5" t="s">
        <v>39</v>
      </c>
      <c r="Z237" s="5" t="s">
        <v>39</v>
      </c>
      <c r="AA237" s="6" t="s">
        <v>39</v>
      </c>
      <c r="AB237" s="6" t="s">
        <v>1220</v>
      </c>
      <c r="AC237" s="6" t="s">
        <v>39</v>
      </c>
      <c r="AD237" s="6" t="s">
        <v>39</v>
      </c>
      <c r="AE237" s="6" t="s">
        <v>39</v>
      </c>
    </row>
    <row r="238">
      <c r="A238" s="28" t="s">
        <v>1221</v>
      </c>
      <c r="B238" s="6" t="s">
        <v>1222</v>
      </c>
      <c r="C238" s="6" t="s">
        <v>411</v>
      </c>
      <c r="D238" s="7" t="s">
        <v>307</v>
      </c>
      <c r="E238" s="28" t="s">
        <v>308</v>
      </c>
      <c r="F238" s="5" t="s">
        <v>867</v>
      </c>
      <c r="G238" s="6" t="s">
        <v>235</v>
      </c>
      <c r="H238" s="6" t="s">
        <v>39</v>
      </c>
      <c r="I238" s="6" t="s">
        <v>39</v>
      </c>
      <c r="J238" s="8" t="s">
        <v>186</v>
      </c>
      <c r="K238" s="5" t="s">
        <v>187</v>
      </c>
      <c r="L238" s="7" t="s">
        <v>188</v>
      </c>
      <c r="M238" s="9">
        <v>56200</v>
      </c>
      <c r="N238" s="5" t="s">
        <v>69</v>
      </c>
      <c r="O238" s="32">
        <v>43775.2760890046</v>
      </c>
      <c r="P238" s="33">
        <v>43777.4269060532</v>
      </c>
      <c r="Q238" s="28" t="s">
        <v>39</v>
      </c>
      <c r="R238" s="29" t="s">
        <v>39</v>
      </c>
      <c r="S238" s="28" t="s">
        <v>134</v>
      </c>
      <c r="T238" s="28" t="s">
        <v>39</v>
      </c>
      <c r="U238" s="5" t="s">
        <v>39</v>
      </c>
      <c r="V238" s="30" t="s">
        <v>501</v>
      </c>
      <c r="W238" s="7" t="s">
        <v>39</v>
      </c>
      <c r="X238" s="7" t="s">
        <v>39</v>
      </c>
      <c r="Y238" s="5" t="s">
        <v>39</v>
      </c>
      <c r="Z238" s="5" t="s">
        <v>39</v>
      </c>
      <c r="AA238" s="6" t="s">
        <v>39</v>
      </c>
      <c r="AB238" s="6" t="s">
        <v>39</v>
      </c>
      <c r="AC238" s="6" t="s">
        <v>39</v>
      </c>
      <c r="AD238" s="6" t="s">
        <v>39</v>
      </c>
      <c r="AE238" s="6" t="s">
        <v>39</v>
      </c>
    </row>
    <row r="239">
      <c r="A239" s="28" t="s">
        <v>1223</v>
      </c>
      <c r="B239" s="6" t="s">
        <v>1224</v>
      </c>
      <c r="C239" s="6" t="s">
        <v>411</v>
      </c>
      <c r="D239" s="7" t="s">
        <v>307</v>
      </c>
      <c r="E239" s="28" t="s">
        <v>308</v>
      </c>
      <c r="F239" s="5" t="s">
        <v>867</v>
      </c>
      <c r="G239" s="6" t="s">
        <v>235</v>
      </c>
      <c r="H239" s="6" t="s">
        <v>39</v>
      </c>
      <c r="I239" s="6" t="s">
        <v>39</v>
      </c>
      <c r="J239" s="8" t="s">
        <v>186</v>
      </c>
      <c r="K239" s="5" t="s">
        <v>187</v>
      </c>
      <c r="L239" s="7" t="s">
        <v>188</v>
      </c>
      <c r="M239" s="9">
        <v>56300</v>
      </c>
      <c r="N239" s="5" t="s">
        <v>213</v>
      </c>
      <c r="O239" s="32">
        <v>43775.2760892014</v>
      </c>
      <c r="P239" s="33">
        <v>43777.42690625</v>
      </c>
      <c r="Q239" s="28" t="s">
        <v>39</v>
      </c>
      <c r="R239" s="29" t="s">
        <v>39</v>
      </c>
      <c r="S239" s="28" t="s">
        <v>134</v>
      </c>
      <c r="T239" s="28" t="s">
        <v>39</v>
      </c>
      <c r="U239" s="5" t="s">
        <v>39</v>
      </c>
      <c r="V239" s="30" t="s">
        <v>501</v>
      </c>
      <c r="W239" s="7" t="s">
        <v>39</v>
      </c>
      <c r="X239" s="7" t="s">
        <v>39</v>
      </c>
      <c r="Y239" s="5" t="s">
        <v>39</v>
      </c>
      <c r="Z239" s="5" t="s">
        <v>39</v>
      </c>
      <c r="AA239" s="6" t="s">
        <v>39</v>
      </c>
      <c r="AB239" s="6" t="s">
        <v>39</v>
      </c>
      <c r="AC239" s="6" t="s">
        <v>39</v>
      </c>
      <c r="AD239" s="6" t="s">
        <v>39</v>
      </c>
      <c r="AE239" s="6" t="s">
        <v>39</v>
      </c>
    </row>
    <row r="240">
      <c r="A240" s="28" t="s">
        <v>1225</v>
      </c>
      <c r="B240" s="6" t="s">
        <v>1226</v>
      </c>
      <c r="C240" s="6" t="s">
        <v>411</v>
      </c>
      <c r="D240" s="7" t="s">
        <v>307</v>
      </c>
      <c r="E240" s="28" t="s">
        <v>308</v>
      </c>
      <c r="F240" s="5" t="s">
        <v>817</v>
      </c>
      <c r="G240" s="6" t="s">
        <v>1088</v>
      </c>
      <c r="H240" s="6" t="s">
        <v>39</v>
      </c>
      <c r="I240" s="6" t="s">
        <v>39</v>
      </c>
      <c r="J240" s="8" t="s">
        <v>943</v>
      </c>
      <c r="K240" s="5" t="s">
        <v>944</v>
      </c>
      <c r="L240" s="7" t="s">
        <v>945</v>
      </c>
      <c r="M240" s="9">
        <v>58100</v>
      </c>
      <c r="N240" s="5" t="s">
        <v>213</v>
      </c>
      <c r="O240" s="32">
        <v>43775.2760892014</v>
      </c>
      <c r="P240" s="33">
        <v>43777.4269064468</v>
      </c>
      <c r="Q240" s="28" t="s">
        <v>39</v>
      </c>
      <c r="R240" s="29" t="s">
        <v>39</v>
      </c>
      <c r="S240" s="28" t="s">
        <v>134</v>
      </c>
      <c r="T240" s="28" t="s">
        <v>39</v>
      </c>
      <c r="U240" s="5" t="s">
        <v>39</v>
      </c>
      <c r="V240" s="28" t="s">
        <v>1227</v>
      </c>
      <c r="W240" s="7" t="s">
        <v>39</v>
      </c>
      <c r="X240" s="7" t="s">
        <v>39</v>
      </c>
      <c r="Y240" s="5" t="s">
        <v>39</v>
      </c>
      <c r="Z240" s="5" t="s">
        <v>39</v>
      </c>
      <c r="AA240" s="6" t="s">
        <v>39</v>
      </c>
      <c r="AB240" s="6" t="s">
        <v>39</v>
      </c>
      <c r="AC240" s="6" t="s">
        <v>39</v>
      </c>
      <c r="AD240" s="6" t="s">
        <v>39</v>
      </c>
      <c r="AE240" s="6" t="s">
        <v>39</v>
      </c>
    </row>
    <row r="241">
      <c r="A241" s="28" t="s">
        <v>1228</v>
      </c>
      <c r="B241" s="6" t="s">
        <v>1229</v>
      </c>
      <c r="C241" s="6" t="s">
        <v>411</v>
      </c>
      <c r="D241" s="7" t="s">
        <v>307</v>
      </c>
      <c r="E241" s="28" t="s">
        <v>308</v>
      </c>
      <c r="F241" s="5" t="s">
        <v>867</v>
      </c>
      <c r="G241" s="6" t="s">
        <v>235</v>
      </c>
      <c r="H241" s="6" t="s">
        <v>39</v>
      </c>
      <c r="I241" s="6" t="s">
        <v>39</v>
      </c>
      <c r="J241" s="8" t="s">
        <v>943</v>
      </c>
      <c r="K241" s="5" t="s">
        <v>944</v>
      </c>
      <c r="L241" s="7" t="s">
        <v>945</v>
      </c>
      <c r="M241" s="9">
        <v>58200</v>
      </c>
      <c r="N241" s="5" t="s">
        <v>213</v>
      </c>
      <c r="O241" s="32">
        <v>43775.2760893866</v>
      </c>
      <c r="P241" s="33">
        <v>43777.4269065972</v>
      </c>
      <c r="Q241" s="28" t="s">
        <v>39</v>
      </c>
      <c r="R241" s="29" t="s">
        <v>39</v>
      </c>
      <c r="S241" s="28" t="s">
        <v>134</v>
      </c>
      <c r="T241" s="28" t="s">
        <v>39</v>
      </c>
      <c r="U241" s="5" t="s">
        <v>39</v>
      </c>
      <c r="V241" s="28" t="s">
        <v>1227</v>
      </c>
      <c r="W241" s="7" t="s">
        <v>39</v>
      </c>
      <c r="X241" s="7" t="s">
        <v>39</v>
      </c>
      <c r="Y241" s="5" t="s">
        <v>39</v>
      </c>
      <c r="Z241" s="5" t="s">
        <v>39</v>
      </c>
      <c r="AA241" s="6" t="s">
        <v>39</v>
      </c>
      <c r="AB241" s="6" t="s">
        <v>39</v>
      </c>
      <c r="AC241" s="6" t="s">
        <v>39</v>
      </c>
      <c r="AD241" s="6" t="s">
        <v>39</v>
      </c>
      <c r="AE241" s="6" t="s">
        <v>39</v>
      </c>
    </row>
    <row r="242">
      <c r="A242" s="28" t="s">
        <v>1230</v>
      </c>
      <c r="B242" s="6" t="s">
        <v>1231</v>
      </c>
      <c r="C242" s="6" t="s">
        <v>411</v>
      </c>
      <c r="D242" s="7" t="s">
        <v>307</v>
      </c>
      <c r="E242" s="28" t="s">
        <v>308</v>
      </c>
      <c r="F242" s="5" t="s">
        <v>817</v>
      </c>
      <c r="G242" s="6" t="s">
        <v>1088</v>
      </c>
      <c r="H242" s="6" t="s">
        <v>39</v>
      </c>
      <c r="I242" s="6" t="s">
        <v>39</v>
      </c>
      <c r="J242" s="8" t="s">
        <v>943</v>
      </c>
      <c r="K242" s="5" t="s">
        <v>944</v>
      </c>
      <c r="L242" s="7" t="s">
        <v>945</v>
      </c>
      <c r="M242" s="9">
        <v>58300</v>
      </c>
      <c r="N242" s="5" t="s">
        <v>213</v>
      </c>
      <c r="O242" s="32">
        <v>43775.2760895486</v>
      </c>
      <c r="P242" s="33">
        <v>43777.426906794</v>
      </c>
      <c r="Q242" s="28" t="s">
        <v>39</v>
      </c>
      <c r="R242" s="29" t="s">
        <v>39</v>
      </c>
      <c r="S242" s="28" t="s">
        <v>134</v>
      </c>
      <c r="T242" s="28" t="s">
        <v>39</v>
      </c>
      <c r="U242" s="5" t="s">
        <v>39</v>
      </c>
      <c r="V242" s="30" t="s">
        <v>501</v>
      </c>
      <c r="W242" s="7" t="s">
        <v>39</v>
      </c>
      <c r="X242" s="7" t="s">
        <v>39</v>
      </c>
      <c r="Y242" s="5" t="s">
        <v>39</v>
      </c>
      <c r="Z242" s="5" t="s">
        <v>39</v>
      </c>
      <c r="AA242" s="6" t="s">
        <v>39</v>
      </c>
      <c r="AB242" s="6" t="s">
        <v>39</v>
      </c>
      <c r="AC242" s="6" t="s">
        <v>39</v>
      </c>
      <c r="AD242" s="6" t="s">
        <v>39</v>
      </c>
      <c r="AE242" s="6" t="s">
        <v>39</v>
      </c>
    </row>
    <row r="243">
      <c r="A243" s="28" t="s">
        <v>1232</v>
      </c>
      <c r="B243" s="6" t="s">
        <v>1233</v>
      </c>
      <c r="C243" s="6" t="s">
        <v>411</v>
      </c>
      <c r="D243" s="7" t="s">
        <v>307</v>
      </c>
      <c r="E243" s="28" t="s">
        <v>308</v>
      </c>
      <c r="F243" s="5" t="s">
        <v>22</v>
      </c>
      <c r="G243" s="6" t="s">
        <v>235</v>
      </c>
      <c r="H243" s="6" t="s">
        <v>39</v>
      </c>
      <c r="I243" s="6" t="s">
        <v>39</v>
      </c>
      <c r="J243" s="8" t="s">
        <v>943</v>
      </c>
      <c r="K243" s="5" t="s">
        <v>944</v>
      </c>
      <c r="L243" s="7" t="s">
        <v>945</v>
      </c>
      <c r="M243" s="9">
        <v>58400</v>
      </c>
      <c r="N243" s="5" t="s">
        <v>213</v>
      </c>
      <c r="O243" s="32">
        <v>43775.2760895486</v>
      </c>
      <c r="P243" s="33">
        <v>43777.4269069444</v>
      </c>
      <c r="Q243" s="28" t="s">
        <v>39</v>
      </c>
      <c r="R243" s="29" t="s">
        <v>1234</v>
      </c>
      <c r="S243" s="28" t="s">
        <v>134</v>
      </c>
      <c r="T243" s="28" t="s">
        <v>241</v>
      </c>
      <c r="U243" s="5" t="s">
        <v>242</v>
      </c>
      <c r="V243" s="30" t="s">
        <v>501</v>
      </c>
      <c r="W243" s="7" t="s">
        <v>1235</v>
      </c>
      <c r="X243" s="7" t="s">
        <v>39</v>
      </c>
      <c r="Y243" s="5" t="s">
        <v>246</v>
      </c>
      <c r="Z243" s="5" t="s">
        <v>39</v>
      </c>
      <c r="AA243" s="6" t="s">
        <v>39</v>
      </c>
      <c r="AB243" s="6" t="s">
        <v>39</v>
      </c>
      <c r="AC243" s="6" t="s">
        <v>39</v>
      </c>
      <c r="AD243" s="6" t="s">
        <v>39</v>
      </c>
      <c r="AE243" s="6" t="s">
        <v>39</v>
      </c>
    </row>
    <row r="244">
      <c r="A244" s="28" t="s">
        <v>1236</v>
      </c>
      <c r="B244" s="6" t="s">
        <v>1237</v>
      </c>
      <c r="C244" s="6" t="s">
        <v>411</v>
      </c>
      <c r="D244" s="7" t="s">
        <v>307</v>
      </c>
      <c r="E244" s="28" t="s">
        <v>308</v>
      </c>
      <c r="F244" s="5" t="s">
        <v>867</v>
      </c>
      <c r="G244" s="6" t="s">
        <v>235</v>
      </c>
      <c r="H244" s="6" t="s">
        <v>39</v>
      </c>
      <c r="I244" s="6" t="s">
        <v>39</v>
      </c>
      <c r="J244" s="8" t="s">
        <v>943</v>
      </c>
      <c r="K244" s="5" t="s">
        <v>944</v>
      </c>
      <c r="L244" s="7" t="s">
        <v>945</v>
      </c>
      <c r="M244" s="9">
        <v>58500</v>
      </c>
      <c r="N244" s="5" t="s">
        <v>213</v>
      </c>
      <c r="O244" s="32">
        <v>43775.2761106829</v>
      </c>
      <c r="P244" s="33">
        <v>43777.4269069444</v>
      </c>
      <c r="Q244" s="28" t="s">
        <v>39</v>
      </c>
      <c r="R244" s="29" t="s">
        <v>39</v>
      </c>
      <c r="S244" s="28" t="s">
        <v>134</v>
      </c>
      <c r="T244" s="28" t="s">
        <v>39</v>
      </c>
      <c r="U244" s="5" t="s">
        <v>39</v>
      </c>
      <c r="V244" s="30" t="s">
        <v>501</v>
      </c>
      <c r="W244" s="7" t="s">
        <v>39</v>
      </c>
      <c r="X244" s="7" t="s">
        <v>39</v>
      </c>
      <c r="Y244" s="5" t="s">
        <v>39</v>
      </c>
      <c r="Z244" s="5" t="s">
        <v>39</v>
      </c>
      <c r="AA244" s="6" t="s">
        <v>39</v>
      </c>
      <c r="AB244" s="6" t="s">
        <v>39</v>
      </c>
      <c r="AC244" s="6" t="s">
        <v>39</v>
      </c>
      <c r="AD244" s="6" t="s">
        <v>39</v>
      </c>
      <c r="AE244" s="6" t="s">
        <v>39</v>
      </c>
    </row>
    <row r="245">
      <c r="A245" s="28" t="s">
        <v>1238</v>
      </c>
      <c r="B245" s="6" t="s">
        <v>1239</v>
      </c>
      <c r="C245" s="6" t="s">
        <v>1240</v>
      </c>
      <c r="D245" s="7" t="s">
        <v>307</v>
      </c>
      <c r="E245" s="28" t="s">
        <v>308</v>
      </c>
      <c r="F245" s="5" t="s">
        <v>817</v>
      </c>
      <c r="G245" s="6" t="s">
        <v>1088</v>
      </c>
      <c r="H245" s="6" t="s">
        <v>39</v>
      </c>
      <c r="I245" s="6" t="s">
        <v>39</v>
      </c>
      <c r="J245" s="8" t="s">
        <v>1241</v>
      </c>
      <c r="K245" s="5" t="s">
        <v>1242</v>
      </c>
      <c r="L245" s="7" t="s">
        <v>1243</v>
      </c>
      <c r="M245" s="9">
        <v>59500</v>
      </c>
      <c r="N245" s="5" t="s">
        <v>213</v>
      </c>
      <c r="O245" s="32">
        <v>43775.2761108449</v>
      </c>
      <c r="P245" s="33">
        <v>43777.4269071412</v>
      </c>
      <c r="Q245" s="28" t="s">
        <v>39</v>
      </c>
      <c r="R245" s="29" t="s">
        <v>39</v>
      </c>
      <c r="S245" s="28" t="s">
        <v>134</v>
      </c>
      <c r="T245" s="28" t="s">
        <v>39</v>
      </c>
      <c r="U245" s="5" t="s">
        <v>39</v>
      </c>
      <c r="V245" s="28" t="s">
        <v>1227</v>
      </c>
      <c r="W245" s="7" t="s">
        <v>39</v>
      </c>
      <c r="X245" s="7" t="s">
        <v>39</v>
      </c>
      <c r="Y245" s="5" t="s">
        <v>39</v>
      </c>
      <c r="Z245" s="5" t="s">
        <v>39</v>
      </c>
      <c r="AA245" s="6" t="s">
        <v>39</v>
      </c>
      <c r="AB245" s="6" t="s">
        <v>39</v>
      </c>
      <c r="AC245" s="6" t="s">
        <v>39</v>
      </c>
      <c r="AD245" s="6" t="s">
        <v>39</v>
      </c>
      <c r="AE245" s="6" t="s">
        <v>39</v>
      </c>
    </row>
    <row r="246">
      <c r="A246" s="28" t="s">
        <v>1244</v>
      </c>
      <c r="B246" s="6" t="s">
        <v>1245</v>
      </c>
      <c r="C246" s="6" t="s">
        <v>1240</v>
      </c>
      <c r="D246" s="7" t="s">
        <v>307</v>
      </c>
      <c r="E246" s="28" t="s">
        <v>308</v>
      </c>
      <c r="F246" s="5" t="s">
        <v>22</v>
      </c>
      <c r="G246" s="6" t="s">
        <v>235</v>
      </c>
      <c r="H246" s="6" t="s">
        <v>39</v>
      </c>
      <c r="I246" s="6" t="s">
        <v>39</v>
      </c>
      <c r="J246" s="8" t="s">
        <v>1241</v>
      </c>
      <c r="K246" s="5" t="s">
        <v>1242</v>
      </c>
      <c r="L246" s="7" t="s">
        <v>1243</v>
      </c>
      <c r="M246" s="9">
        <v>59600</v>
      </c>
      <c r="N246" s="5" t="s">
        <v>213</v>
      </c>
      <c r="O246" s="32">
        <v>43775.2761110301</v>
      </c>
      <c r="P246" s="33">
        <v>43777.4269073264</v>
      </c>
      <c r="Q246" s="28" t="s">
        <v>1246</v>
      </c>
      <c r="R246" s="29" t="s">
        <v>1247</v>
      </c>
      <c r="S246" s="28" t="s">
        <v>134</v>
      </c>
      <c r="T246" s="28" t="s">
        <v>370</v>
      </c>
      <c r="U246" s="5" t="s">
        <v>254</v>
      </c>
      <c r="V246" s="28" t="s">
        <v>1227</v>
      </c>
      <c r="W246" s="7" t="s">
        <v>1248</v>
      </c>
      <c r="X246" s="7" t="s">
        <v>281</v>
      </c>
      <c r="Y246" s="5" t="s">
        <v>246</v>
      </c>
      <c r="Z246" s="5" t="s">
        <v>39</v>
      </c>
      <c r="AA246" s="6" t="s">
        <v>39</v>
      </c>
      <c r="AB246" s="6" t="s">
        <v>39</v>
      </c>
      <c r="AC246" s="6" t="s">
        <v>39</v>
      </c>
      <c r="AD246" s="6" t="s">
        <v>39</v>
      </c>
      <c r="AE246" s="6" t="s">
        <v>39</v>
      </c>
    </row>
    <row r="247">
      <c r="A247" s="28" t="s">
        <v>1249</v>
      </c>
      <c r="B247" s="6" t="s">
        <v>1250</v>
      </c>
      <c r="C247" s="6" t="s">
        <v>411</v>
      </c>
      <c r="D247" s="7" t="s">
        <v>307</v>
      </c>
      <c r="E247" s="28" t="s">
        <v>308</v>
      </c>
      <c r="F247" s="5" t="s">
        <v>22</v>
      </c>
      <c r="G247" s="6" t="s">
        <v>235</v>
      </c>
      <c r="H247" s="6" t="s">
        <v>39</v>
      </c>
      <c r="I247" s="6" t="s">
        <v>39</v>
      </c>
      <c r="J247" s="8" t="s">
        <v>1241</v>
      </c>
      <c r="K247" s="5" t="s">
        <v>1242</v>
      </c>
      <c r="L247" s="7" t="s">
        <v>1243</v>
      </c>
      <c r="M247" s="9">
        <v>59700</v>
      </c>
      <c r="N247" s="5" t="s">
        <v>213</v>
      </c>
      <c r="O247" s="32">
        <v>43775.2761278588</v>
      </c>
      <c r="P247" s="33">
        <v>43777.4269074884</v>
      </c>
      <c r="Q247" s="28" t="s">
        <v>1251</v>
      </c>
      <c r="R247" s="29" t="s">
        <v>1252</v>
      </c>
      <c r="S247" s="28" t="s">
        <v>134</v>
      </c>
      <c r="T247" s="28" t="s">
        <v>262</v>
      </c>
      <c r="U247" s="5" t="s">
        <v>242</v>
      </c>
      <c r="V247" s="28" t="s">
        <v>1227</v>
      </c>
      <c r="W247" s="7" t="s">
        <v>1253</v>
      </c>
      <c r="X247" s="7" t="s">
        <v>281</v>
      </c>
      <c r="Y247" s="5" t="s">
        <v>246</v>
      </c>
      <c r="Z247" s="5" t="s">
        <v>39</v>
      </c>
      <c r="AA247" s="6" t="s">
        <v>39</v>
      </c>
      <c r="AB247" s="6" t="s">
        <v>39</v>
      </c>
      <c r="AC247" s="6" t="s">
        <v>39</v>
      </c>
      <c r="AD247" s="6" t="s">
        <v>39</v>
      </c>
      <c r="AE247" s="6" t="s">
        <v>39</v>
      </c>
    </row>
    <row r="248">
      <c r="A248" s="28" t="s">
        <v>1254</v>
      </c>
      <c r="B248" s="6" t="s">
        <v>1255</v>
      </c>
      <c r="C248" s="6" t="s">
        <v>411</v>
      </c>
      <c r="D248" s="7" t="s">
        <v>307</v>
      </c>
      <c r="E248" s="28" t="s">
        <v>308</v>
      </c>
      <c r="F248" s="5" t="s">
        <v>22</v>
      </c>
      <c r="G248" s="6" t="s">
        <v>235</v>
      </c>
      <c r="H248" s="6" t="s">
        <v>39</v>
      </c>
      <c r="I248" s="6" t="s">
        <v>39</v>
      </c>
      <c r="J248" s="8" t="s">
        <v>142</v>
      </c>
      <c r="K248" s="5" t="s">
        <v>143</v>
      </c>
      <c r="L248" s="7" t="s">
        <v>144</v>
      </c>
      <c r="M248" s="9">
        <v>60700</v>
      </c>
      <c r="N248" s="5" t="s">
        <v>213</v>
      </c>
      <c r="O248" s="32">
        <v>43775.2761478819</v>
      </c>
      <c r="P248" s="33">
        <v>43777.4269076736</v>
      </c>
      <c r="Q248" s="28" t="s">
        <v>39</v>
      </c>
      <c r="R248" s="29" t="s">
        <v>1256</v>
      </c>
      <c r="S248" s="28" t="s">
        <v>134</v>
      </c>
      <c r="T248" s="28" t="s">
        <v>340</v>
      </c>
      <c r="U248" s="5" t="s">
        <v>341</v>
      </c>
      <c r="V248" s="30" t="s">
        <v>501</v>
      </c>
      <c r="W248" s="7" t="s">
        <v>1257</v>
      </c>
      <c r="X248" s="7" t="s">
        <v>39</v>
      </c>
      <c r="Y248" s="5" t="s">
        <v>246</v>
      </c>
      <c r="Z248" s="5" t="s">
        <v>39</v>
      </c>
      <c r="AA248" s="6" t="s">
        <v>39</v>
      </c>
      <c r="AB248" s="6" t="s">
        <v>39</v>
      </c>
      <c r="AC248" s="6" t="s">
        <v>39</v>
      </c>
      <c r="AD248" s="6" t="s">
        <v>39</v>
      </c>
      <c r="AE248" s="6" t="s">
        <v>39</v>
      </c>
    </row>
    <row r="249">
      <c r="A249" s="28" t="s">
        <v>1258</v>
      </c>
      <c r="B249" s="6" t="s">
        <v>1259</v>
      </c>
      <c r="C249" s="6" t="s">
        <v>411</v>
      </c>
      <c r="D249" s="7" t="s">
        <v>307</v>
      </c>
      <c r="E249" s="28" t="s">
        <v>308</v>
      </c>
      <c r="F249" s="5" t="s">
        <v>22</v>
      </c>
      <c r="G249" s="6" t="s">
        <v>235</v>
      </c>
      <c r="H249" s="6" t="s">
        <v>39</v>
      </c>
      <c r="I249" s="6" t="s">
        <v>39</v>
      </c>
      <c r="J249" s="8" t="s">
        <v>1260</v>
      </c>
      <c r="K249" s="5" t="s">
        <v>1261</v>
      </c>
      <c r="L249" s="7" t="s">
        <v>945</v>
      </c>
      <c r="M249" s="9">
        <v>61000</v>
      </c>
      <c r="N249" s="5" t="s">
        <v>213</v>
      </c>
      <c r="O249" s="32">
        <v>43775.2761661227</v>
      </c>
      <c r="P249" s="33">
        <v>43777.4269076736</v>
      </c>
      <c r="Q249" s="28" t="s">
        <v>1262</v>
      </c>
      <c r="R249" s="29" t="s">
        <v>1263</v>
      </c>
      <c r="S249" s="28" t="s">
        <v>134</v>
      </c>
      <c r="T249" s="28" t="s">
        <v>340</v>
      </c>
      <c r="U249" s="5" t="s">
        <v>341</v>
      </c>
      <c r="V249" s="30" t="s">
        <v>501</v>
      </c>
      <c r="W249" s="7" t="s">
        <v>1264</v>
      </c>
      <c r="X249" s="7" t="s">
        <v>281</v>
      </c>
      <c r="Y249" s="5" t="s">
        <v>246</v>
      </c>
      <c r="Z249" s="5" t="s">
        <v>39</v>
      </c>
      <c r="AA249" s="6" t="s">
        <v>39</v>
      </c>
      <c r="AB249" s="6" t="s">
        <v>39</v>
      </c>
      <c r="AC249" s="6" t="s">
        <v>39</v>
      </c>
      <c r="AD249" s="6" t="s">
        <v>39</v>
      </c>
      <c r="AE249" s="6" t="s">
        <v>39</v>
      </c>
    </row>
    <row r="250">
      <c r="A250" s="28" t="s">
        <v>1265</v>
      </c>
      <c r="B250" s="6" t="s">
        <v>1266</v>
      </c>
      <c r="C250" s="6" t="s">
        <v>411</v>
      </c>
      <c r="D250" s="7" t="s">
        <v>307</v>
      </c>
      <c r="E250" s="28" t="s">
        <v>308</v>
      </c>
      <c r="F250" s="5" t="s">
        <v>817</v>
      </c>
      <c r="G250" s="6" t="s">
        <v>1088</v>
      </c>
      <c r="H250" s="6" t="s">
        <v>39</v>
      </c>
      <c r="I250" s="6" t="s">
        <v>39</v>
      </c>
      <c r="J250" s="8" t="s">
        <v>1267</v>
      </c>
      <c r="K250" s="5" t="s">
        <v>1268</v>
      </c>
      <c r="L250" s="7" t="s">
        <v>1269</v>
      </c>
      <c r="M250" s="9">
        <v>82100</v>
      </c>
      <c r="N250" s="5" t="s">
        <v>69</v>
      </c>
      <c r="O250" s="32">
        <v>43775.2761821759</v>
      </c>
      <c r="P250" s="33">
        <v>43777.4269078704</v>
      </c>
      <c r="Q250" s="28" t="s">
        <v>39</v>
      </c>
      <c r="R250" s="29" t="s">
        <v>39</v>
      </c>
      <c r="S250" s="28" t="s">
        <v>134</v>
      </c>
      <c r="T250" s="28" t="s">
        <v>39</v>
      </c>
      <c r="U250" s="5" t="s">
        <v>39</v>
      </c>
      <c r="V250" s="28" t="s">
        <v>521</v>
      </c>
      <c r="W250" s="7" t="s">
        <v>39</v>
      </c>
      <c r="X250" s="7" t="s">
        <v>39</v>
      </c>
      <c r="Y250" s="5" t="s">
        <v>39</v>
      </c>
      <c r="Z250" s="5" t="s">
        <v>39</v>
      </c>
      <c r="AA250" s="6" t="s">
        <v>39</v>
      </c>
      <c r="AB250" s="6" t="s">
        <v>39</v>
      </c>
      <c r="AC250" s="6" t="s">
        <v>39</v>
      </c>
      <c r="AD250" s="6" t="s">
        <v>39</v>
      </c>
      <c r="AE250" s="6" t="s">
        <v>39</v>
      </c>
    </row>
    <row r="251">
      <c r="A251" s="28" t="s">
        <v>1270</v>
      </c>
      <c r="B251" s="6" t="s">
        <v>1271</v>
      </c>
      <c r="C251" s="6" t="s">
        <v>411</v>
      </c>
      <c r="D251" s="7" t="s">
        <v>307</v>
      </c>
      <c r="E251" s="28" t="s">
        <v>308</v>
      </c>
      <c r="F251" s="5" t="s">
        <v>22</v>
      </c>
      <c r="G251" s="6" t="s">
        <v>235</v>
      </c>
      <c r="H251" s="6" t="s">
        <v>39</v>
      </c>
      <c r="I251" s="6" t="s">
        <v>39</v>
      </c>
      <c r="J251" s="8" t="s">
        <v>1267</v>
      </c>
      <c r="K251" s="5" t="s">
        <v>1268</v>
      </c>
      <c r="L251" s="7" t="s">
        <v>1269</v>
      </c>
      <c r="M251" s="9">
        <v>82200</v>
      </c>
      <c r="N251" s="5" t="s">
        <v>213</v>
      </c>
      <c r="O251" s="32">
        <v>43775.2761823727</v>
      </c>
      <c r="P251" s="33">
        <v>43777.4269080671</v>
      </c>
      <c r="Q251" s="28" t="s">
        <v>1272</v>
      </c>
      <c r="R251" s="29" t="s">
        <v>39</v>
      </c>
      <c r="S251" s="28" t="s">
        <v>134</v>
      </c>
      <c r="T251" s="28" t="s">
        <v>1273</v>
      </c>
      <c r="U251" s="5" t="s">
        <v>279</v>
      </c>
      <c r="V251" s="28" t="s">
        <v>521</v>
      </c>
      <c r="W251" s="7" t="s">
        <v>1274</v>
      </c>
      <c r="X251" s="7" t="s">
        <v>281</v>
      </c>
      <c r="Y251" s="5" t="s">
        <v>246</v>
      </c>
      <c r="Z251" s="5" t="s">
        <v>39</v>
      </c>
      <c r="AA251" s="6" t="s">
        <v>39</v>
      </c>
      <c r="AB251" s="6" t="s">
        <v>39</v>
      </c>
      <c r="AC251" s="6" t="s">
        <v>39</v>
      </c>
      <c r="AD251" s="6" t="s">
        <v>39</v>
      </c>
      <c r="AE251" s="6" t="s">
        <v>39</v>
      </c>
    </row>
    <row r="252">
      <c r="A252" s="28" t="s">
        <v>1275</v>
      </c>
      <c r="B252" s="6" t="s">
        <v>1276</v>
      </c>
      <c r="C252" s="6" t="s">
        <v>411</v>
      </c>
      <c r="D252" s="7" t="s">
        <v>307</v>
      </c>
      <c r="E252" s="28" t="s">
        <v>308</v>
      </c>
      <c r="F252" s="5" t="s">
        <v>817</v>
      </c>
      <c r="G252" s="6" t="s">
        <v>1088</v>
      </c>
      <c r="H252" s="6" t="s">
        <v>39</v>
      </c>
      <c r="I252" s="6" t="s">
        <v>39</v>
      </c>
      <c r="J252" s="8" t="s">
        <v>870</v>
      </c>
      <c r="K252" s="5" t="s">
        <v>871</v>
      </c>
      <c r="L252" s="7" t="s">
        <v>872</v>
      </c>
      <c r="M252" s="9">
        <v>86500</v>
      </c>
      <c r="N252" s="5" t="s">
        <v>213</v>
      </c>
      <c r="O252" s="32">
        <v>43775.276203125</v>
      </c>
      <c r="P252" s="33">
        <v>43777.4269080671</v>
      </c>
      <c r="Q252" s="28" t="s">
        <v>39</v>
      </c>
      <c r="R252" s="29" t="s">
        <v>39</v>
      </c>
      <c r="S252" s="28" t="s">
        <v>134</v>
      </c>
      <c r="T252" s="28" t="s">
        <v>39</v>
      </c>
      <c r="U252" s="5" t="s">
        <v>39</v>
      </c>
      <c r="V252" s="28" t="s">
        <v>521</v>
      </c>
      <c r="W252" s="7" t="s">
        <v>39</v>
      </c>
      <c r="X252" s="7" t="s">
        <v>39</v>
      </c>
      <c r="Y252" s="5" t="s">
        <v>39</v>
      </c>
      <c r="Z252" s="5" t="s">
        <v>39</v>
      </c>
      <c r="AA252" s="6" t="s">
        <v>39</v>
      </c>
      <c r="AB252" s="6" t="s">
        <v>39</v>
      </c>
      <c r="AC252" s="6" t="s">
        <v>39</v>
      </c>
      <c r="AD252" s="6" t="s">
        <v>39</v>
      </c>
      <c r="AE252" s="6" t="s">
        <v>39</v>
      </c>
    </row>
    <row r="253">
      <c r="A253" s="28" t="s">
        <v>1277</v>
      </c>
      <c r="B253" s="6" t="s">
        <v>1278</v>
      </c>
      <c r="C253" s="6" t="s">
        <v>411</v>
      </c>
      <c r="D253" s="7" t="s">
        <v>307</v>
      </c>
      <c r="E253" s="28" t="s">
        <v>308</v>
      </c>
      <c r="F253" s="5" t="s">
        <v>867</v>
      </c>
      <c r="G253" s="6" t="s">
        <v>235</v>
      </c>
      <c r="H253" s="6" t="s">
        <v>39</v>
      </c>
      <c r="I253" s="6" t="s">
        <v>39</v>
      </c>
      <c r="J253" s="8" t="s">
        <v>870</v>
      </c>
      <c r="K253" s="5" t="s">
        <v>871</v>
      </c>
      <c r="L253" s="7" t="s">
        <v>872</v>
      </c>
      <c r="M253" s="9">
        <v>86600</v>
      </c>
      <c r="N253" s="5" t="s">
        <v>291</v>
      </c>
      <c r="O253" s="32">
        <v>43775.2762038542</v>
      </c>
      <c r="P253" s="33">
        <v>43777.4269082176</v>
      </c>
      <c r="Q253" s="28" t="s">
        <v>39</v>
      </c>
      <c r="R253" s="29" t="s">
        <v>1279</v>
      </c>
      <c r="S253" s="28" t="s">
        <v>134</v>
      </c>
      <c r="T253" s="28" t="s">
        <v>39</v>
      </c>
      <c r="U253" s="5" t="s">
        <v>39</v>
      </c>
      <c r="V253" s="28" t="s">
        <v>521</v>
      </c>
      <c r="W253" s="7" t="s">
        <v>39</v>
      </c>
      <c r="X253" s="7" t="s">
        <v>39</v>
      </c>
      <c r="Y253" s="5" t="s">
        <v>39</v>
      </c>
      <c r="Z253" s="5" t="s">
        <v>39</v>
      </c>
      <c r="AA253" s="6" t="s">
        <v>39</v>
      </c>
      <c r="AB253" s="6" t="s">
        <v>39</v>
      </c>
      <c r="AC253" s="6" t="s">
        <v>39</v>
      </c>
      <c r="AD253" s="6" t="s">
        <v>39</v>
      </c>
      <c r="AE253" s="6" t="s">
        <v>39</v>
      </c>
    </row>
    <row r="254">
      <c r="A254" s="28" t="s">
        <v>1280</v>
      </c>
      <c r="B254" s="6" t="s">
        <v>1281</v>
      </c>
      <c r="C254" s="6" t="s">
        <v>411</v>
      </c>
      <c r="D254" s="7" t="s">
        <v>307</v>
      </c>
      <c r="E254" s="28" t="s">
        <v>308</v>
      </c>
      <c r="F254" s="5" t="s">
        <v>867</v>
      </c>
      <c r="G254" s="6" t="s">
        <v>235</v>
      </c>
      <c r="H254" s="6" t="s">
        <v>39</v>
      </c>
      <c r="I254" s="6" t="s">
        <v>39</v>
      </c>
      <c r="J254" s="8" t="s">
        <v>870</v>
      </c>
      <c r="K254" s="5" t="s">
        <v>871</v>
      </c>
      <c r="L254" s="7" t="s">
        <v>872</v>
      </c>
      <c r="M254" s="9">
        <v>86700</v>
      </c>
      <c r="N254" s="5" t="s">
        <v>213</v>
      </c>
      <c r="O254" s="32">
        <v>43775.2762040162</v>
      </c>
      <c r="P254" s="33">
        <v>43777.5087065162</v>
      </c>
      <c r="Q254" s="28" t="s">
        <v>39</v>
      </c>
      <c r="R254" s="29" t="s">
        <v>39</v>
      </c>
      <c r="S254" s="28" t="s">
        <v>134</v>
      </c>
      <c r="T254" s="28" t="s">
        <v>39</v>
      </c>
      <c r="U254" s="5" t="s">
        <v>39</v>
      </c>
      <c r="V254" s="28" t="s">
        <v>521</v>
      </c>
      <c r="W254" s="7" t="s">
        <v>39</v>
      </c>
      <c r="X254" s="7" t="s">
        <v>39</v>
      </c>
      <c r="Y254" s="5" t="s">
        <v>39</v>
      </c>
      <c r="Z254" s="5" t="s">
        <v>39</v>
      </c>
      <c r="AA254" s="6" t="s">
        <v>39</v>
      </c>
      <c r="AB254" s="6" t="s">
        <v>39</v>
      </c>
      <c r="AC254" s="6" t="s">
        <v>39</v>
      </c>
      <c r="AD254" s="6" t="s">
        <v>39</v>
      </c>
      <c r="AE254" s="6" t="s">
        <v>39</v>
      </c>
    </row>
    <row r="255">
      <c r="A255" s="28" t="s">
        <v>1282</v>
      </c>
      <c r="B255" s="6" t="s">
        <v>1283</v>
      </c>
      <c r="C255" s="6" t="s">
        <v>411</v>
      </c>
      <c r="D255" s="7" t="s">
        <v>307</v>
      </c>
      <c r="E255" s="28" t="s">
        <v>308</v>
      </c>
      <c r="F255" s="5" t="s">
        <v>867</v>
      </c>
      <c r="G255" s="6" t="s">
        <v>235</v>
      </c>
      <c r="H255" s="6" t="s">
        <v>39</v>
      </c>
      <c r="I255" s="6" t="s">
        <v>39</v>
      </c>
      <c r="J255" s="8" t="s">
        <v>870</v>
      </c>
      <c r="K255" s="5" t="s">
        <v>871</v>
      </c>
      <c r="L255" s="7" t="s">
        <v>872</v>
      </c>
      <c r="M255" s="9">
        <v>86800</v>
      </c>
      <c r="N255" s="5" t="s">
        <v>213</v>
      </c>
      <c r="O255" s="32">
        <v>43775.2762043981</v>
      </c>
      <c r="P255" s="33">
        <v>43777.5087066782</v>
      </c>
      <c r="Q255" s="28" t="s">
        <v>39</v>
      </c>
      <c r="R255" s="29" t="s">
        <v>39</v>
      </c>
      <c r="S255" s="28" t="s">
        <v>134</v>
      </c>
      <c r="T255" s="28" t="s">
        <v>39</v>
      </c>
      <c r="U255" s="5" t="s">
        <v>39</v>
      </c>
      <c r="V255" s="28" t="s">
        <v>521</v>
      </c>
      <c r="W255" s="7" t="s">
        <v>39</v>
      </c>
      <c r="X255" s="7" t="s">
        <v>39</v>
      </c>
      <c r="Y255" s="5" t="s">
        <v>39</v>
      </c>
      <c r="Z255" s="5" t="s">
        <v>39</v>
      </c>
      <c r="AA255" s="6" t="s">
        <v>39</v>
      </c>
      <c r="AB255" s="6" t="s">
        <v>39</v>
      </c>
      <c r="AC255" s="6" t="s">
        <v>39</v>
      </c>
      <c r="AD255" s="6" t="s">
        <v>39</v>
      </c>
      <c r="AE255" s="6" t="s">
        <v>39</v>
      </c>
    </row>
    <row r="256">
      <c r="A256" s="28" t="s">
        <v>1284</v>
      </c>
      <c r="B256" s="6" t="s">
        <v>1285</v>
      </c>
      <c r="C256" s="6" t="s">
        <v>411</v>
      </c>
      <c r="D256" s="7" t="s">
        <v>307</v>
      </c>
      <c r="E256" s="28" t="s">
        <v>308</v>
      </c>
      <c r="F256" s="5" t="s">
        <v>817</v>
      </c>
      <c r="G256" s="6" t="s">
        <v>1088</v>
      </c>
      <c r="H256" s="6" t="s">
        <v>39</v>
      </c>
      <c r="I256" s="6" t="s">
        <v>39</v>
      </c>
      <c r="J256" s="8" t="s">
        <v>862</v>
      </c>
      <c r="K256" s="5" t="s">
        <v>863</v>
      </c>
      <c r="L256" s="7" t="s">
        <v>864</v>
      </c>
      <c r="M256" s="9">
        <v>83500</v>
      </c>
      <c r="N256" s="5" t="s">
        <v>69</v>
      </c>
      <c r="O256" s="32">
        <v>43775.2762045949</v>
      </c>
      <c r="P256" s="33">
        <v>43777.5087068634</v>
      </c>
      <c r="Q256" s="28" t="s">
        <v>39</v>
      </c>
      <c r="R256" s="29" t="s">
        <v>39</v>
      </c>
      <c r="S256" s="28" t="s">
        <v>134</v>
      </c>
      <c r="T256" s="28" t="s">
        <v>39</v>
      </c>
      <c r="U256" s="5" t="s">
        <v>39</v>
      </c>
      <c r="V256" s="28" t="s">
        <v>521</v>
      </c>
      <c r="W256" s="7" t="s">
        <v>39</v>
      </c>
      <c r="X256" s="7" t="s">
        <v>39</v>
      </c>
      <c r="Y256" s="5" t="s">
        <v>39</v>
      </c>
      <c r="Z256" s="5" t="s">
        <v>39</v>
      </c>
      <c r="AA256" s="6" t="s">
        <v>39</v>
      </c>
      <c r="AB256" s="6" t="s">
        <v>39</v>
      </c>
      <c r="AC256" s="6" t="s">
        <v>39</v>
      </c>
      <c r="AD256" s="6" t="s">
        <v>39</v>
      </c>
      <c r="AE256" s="6" t="s">
        <v>39</v>
      </c>
    </row>
    <row r="257">
      <c r="A257" s="28" t="s">
        <v>1286</v>
      </c>
      <c r="B257" s="6" t="s">
        <v>1287</v>
      </c>
      <c r="C257" s="6" t="s">
        <v>411</v>
      </c>
      <c r="D257" s="7" t="s">
        <v>307</v>
      </c>
      <c r="E257" s="28" t="s">
        <v>308</v>
      </c>
      <c r="F257" s="5" t="s">
        <v>867</v>
      </c>
      <c r="G257" s="6" t="s">
        <v>235</v>
      </c>
      <c r="H257" s="6" t="s">
        <v>39</v>
      </c>
      <c r="I257" s="6" t="s">
        <v>39</v>
      </c>
      <c r="J257" s="8" t="s">
        <v>862</v>
      </c>
      <c r="K257" s="5" t="s">
        <v>863</v>
      </c>
      <c r="L257" s="7" t="s">
        <v>864</v>
      </c>
      <c r="M257" s="9">
        <v>83600</v>
      </c>
      <c r="N257" s="5" t="s">
        <v>213</v>
      </c>
      <c r="O257" s="32">
        <v>43775.2762049421</v>
      </c>
      <c r="P257" s="33">
        <v>43777.5087070255</v>
      </c>
      <c r="Q257" s="28" t="s">
        <v>39</v>
      </c>
      <c r="R257" s="29" t="s">
        <v>39</v>
      </c>
      <c r="S257" s="28" t="s">
        <v>134</v>
      </c>
      <c r="T257" s="28" t="s">
        <v>39</v>
      </c>
      <c r="U257" s="5" t="s">
        <v>39</v>
      </c>
      <c r="V257" s="28" t="s">
        <v>521</v>
      </c>
      <c r="W257" s="7" t="s">
        <v>39</v>
      </c>
      <c r="X257" s="7" t="s">
        <v>39</v>
      </c>
      <c r="Y257" s="5" t="s">
        <v>39</v>
      </c>
      <c r="Z257" s="5" t="s">
        <v>39</v>
      </c>
      <c r="AA257" s="6" t="s">
        <v>39</v>
      </c>
      <c r="AB257" s="6" t="s">
        <v>39</v>
      </c>
      <c r="AC257" s="6" t="s">
        <v>39</v>
      </c>
      <c r="AD257" s="6" t="s">
        <v>39</v>
      </c>
      <c r="AE257" s="6" t="s">
        <v>39</v>
      </c>
    </row>
    <row r="258">
      <c r="A258" s="28" t="s">
        <v>1288</v>
      </c>
      <c r="B258" s="6" t="s">
        <v>1289</v>
      </c>
      <c r="C258" s="6" t="s">
        <v>411</v>
      </c>
      <c r="D258" s="7" t="s">
        <v>307</v>
      </c>
      <c r="E258" s="28" t="s">
        <v>308</v>
      </c>
      <c r="F258" s="5" t="s">
        <v>867</v>
      </c>
      <c r="G258" s="6" t="s">
        <v>235</v>
      </c>
      <c r="H258" s="6" t="s">
        <v>39</v>
      </c>
      <c r="I258" s="6" t="s">
        <v>39</v>
      </c>
      <c r="J258" s="8" t="s">
        <v>862</v>
      </c>
      <c r="K258" s="5" t="s">
        <v>863</v>
      </c>
      <c r="L258" s="7" t="s">
        <v>864</v>
      </c>
      <c r="M258" s="9">
        <v>83700</v>
      </c>
      <c r="N258" s="5" t="s">
        <v>213</v>
      </c>
      <c r="O258" s="32">
        <v>43775.2762052894</v>
      </c>
      <c r="P258" s="33">
        <v>43777.5087072106</v>
      </c>
      <c r="Q258" s="28" t="s">
        <v>39</v>
      </c>
      <c r="R258" s="29" t="s">
        <v>39</v>
      </c>
      <c r="S258" s="28" t="s">
        <v>134</v>
      </c>
      <c r="T258" s="28" t="s">
        <v>39</v>
      </c>
      <c r="U258" s="5" t="s">
        <v>39</v>
      </c>
      <c r="V258" s="28" t="s">
        <v>521</v>
      </c>
      <c r="W258" s="7" t="s">
        <v>39</v>
      </c>
      <c r="X258" s="7" t="s">
        <v>39</v>
      </c>
      <c r="Y258" s="5" t="s">
        <v>39</v>
      </c>
      <c r="Z258" s="5" t="s">
        <v>39</v>
      </c>
      <c r="AA258" s="6" t="s">
        <v>39</v>
      </c>
      <c r="AB258" s="6" t="s">
        <v>39</v>
      </c>
      <c r="AC258" s="6" t="s">
        <v>39</v>
      </c>
      <c r="AD258" s="6" t="s">
        <v>39</v>
      </c>
      <c r="AE258" s="6" t="s">
        <v>39</v>
      </c>
    </row>
    <row r="259">
      <c r="A259" s="28" t="s">
        <v>1290</v>
      </c>
      <c r="B259" s="6" t="s">
        <v>1291</v>
      </c>
      <c r="C259" s="6" t="s">
        <v>411</v>
      </c>
      <c r="D259" s="7" t="s">
        <v>307</v>
      </c>
      <c r="E259" s="28" t="s">
        <v>308</v>
      </c>
      <c r="F259" s="5" t="s">
        <v>817</v>
      </c>
      <c r="G259" s="6" t="s">
        <v>1088</v>
      </c>
      <c r="H259" s="6" t="s">
        <v>39</v>
      </c>
      <c r="I259" s="6" t="s">
        <v>39</v>
      </c>
      <c r="J259" s="8" t="s">
        <v>862</v>
      </c>
      <c r="K259" s="5" t="s">
        <v>863</v>
      </c>
      <c r="L259" s="7" t="s">
        <v>864</v>
      </c>
      <c r="M259" s="9">
        <v>83800</v>
      </c>
      <c r="N259" s="5" t="s">
        <v>213</v>
      </c>
      <c r="O259" s="32">
        <v>43775.2762056366</v>
      </c>
      <c r="P259" s="33">
        <v>43777.5087074074</v>
      </c>
      <c r="Q259" s="28" t="s">
        <v>39</v>
      </c>
      <c r="R259" s="29" t="s">
        <v>39</v>
      </c>
      <c r="S259" s="28" t="s">
        <v>134</v>
      </c>
      <c r="T259" s="28" t="s">
        <v>39</v>
      </c>
      <c r="U259" s="5" t="s">
        <v>39</v>
      </c>
      <c r="V259" s="28" t="s">
        <v>521</v>
      </c>
      <c r="W259" s="7" t="s">
        <v>39</v>
      </c>
      <c r="X259" s="7" t="s">
        <v>39</v>
      </c>
      <c r="Y259" s="5" t="s">
        <v>39</v>
      </c>
      <c r="Z259" s="5" t="s">
        <v>39</v>
      </c>
      <c r="AA259" s="6" t="s">
        <v>39</v>
      </c>
      <c r="AB259" s="6" t="s">
        <v>39</v>
      </c>
      <c r="AC259" s="6" t="s">
        <v>39</v>
      </c>
      <c r="AD259" s="6" t="s">
        <v>39</v>
      </c>
      <c r="AE259" s="6" t="s">
        <v>39</v>
      </c>
    </row>
    <row r="260">
      <c r="A260" s="28" t="s">
        <v>1292</v>
      </c>
      <c r="B260" s="6" t="s">
        <v>1293</v>
      </c>
      <c r="C260" s="6" t="s">
        <v>411</v>
      </c>
      <c r="D260" s="7" t="s">
        <v>307</v>
      </c>
      <c r="E260" s="28" t="s">
        <v>308</v>
      </c>
      <c r="F260" s="5" t="s">
        <v>867</v>
      </c>
      <c r="G260" s="6" t="s">
        <v>235</v>
      </c>
      <c r="H260" s="6" t="s">
        <v>39</v>
      </c>
      <c r="I260" s="6" t="s">
        <v>39</v>
      </c>
      <c r="J260" s="8" t="s">
        <v>862</v>
      </c>
      <c r="K260" s="5" t="s">
        <v>863</v>
      </c>
      <c r="L260" s="7" t="s">
        <v>864</v>
      </c>
      <c r="M260" s="9">
        <v>83900</v>
      </c>
      <c r="N260" s="5" t="s">
        <v>213</v>
      </c>
      <c r="O260" s="32">
        <v>43775.2762060185</v>
      </c>
      <c r="P260" s="33">
        <v>43777.5087076042</v>
      </c>
      <c r="Q260" s="28" t="s">
        <v>39</v>
      </c>
      <c r="R260" s="29" t="s">
        <v>39</v>
      </c>
      <c r="S260" s="28" t="s">
        <v>134</v>
      </c>
      <c r="T260" s="28" t="s">
        <v>39</v>
      </c>
      <c r="U260" s="5" t="s">
        <v>39</v>
      </c>
      <c r="V260" s="28" t="s">
        <v>521</v>
      </c>
      <c r="W260" s="7" t="s">
        <v>39</v>
      </c>
      <c r="X260" s="7" t="s">
        <v>39</v>
      </c>
      <c r="Y260" s="5" t="s">
        <v>39</v>
      </c>
      <c r="Z260" s="5" t="s">
        <v>39</v>
      </c>
      <c r="AA260" s="6" t="s">
        <v>39</v>
      </c>
      <c r="AB260" s="6" t="s">
        <v>39</v>
      </c>
      <c r="AC260" s="6" t="s">
        <v>39</v>
      </c>
      <c r="AD260" s="6" t="s">
        <v>39</v>
      </c>
      <c r="AE260" s="6" t="s">
        <v>39</v>
      </c>
    </row>
    <row r="261">
      <c r="A261" s="28" t="s">
        <v>1294</v>
      </c>
      <c r="B261" s="6" t="s">
        <v>1295</v>
      </c>
      <c r="C261" s="6" t="s">
        <v>411</v>
      </c>
      <c r="D261" s="7" t="s">
        <v>307</v>
      </c>
      <c r="E261" s="28" t="s">
        <v>308</v>
      </c>
      <c r="F261" s="5" t="s">
        <v>867</v>
      </c>
      <c r="G261" s="6" t="s">
        <v>235</v>
      </c>
      <c r="H261" s="6" t="s">
        <v>39</v>
      </c>
      <c r="I261" s="6" t="s">
        <v>39</v>
      </c>
      <c r="J261" s="8" t="s">
        <v>862</v>
      </c>
      <c r="K261" s="5" t="s">
        <v>863</v>
      </c>
      <c r="L261" s="7" t="s">
        <v>864</v>
      </c>
      <c r="M261" s="9">
        <v>84000</v>
      </c>
      <c r="N261" s="5" t="s">
        <v>213</v>
      </c>
      <c r="O261" s="32">
        <v>43775.2762062153</v>
      </c>
      <c r="P261" s="33">
        <v>43777.5087077546</v>
      </c>
      <c r="Q261" s="28" t="s">
        <v>39</v>
      </c>
      <c r="R261" s="29" t="s">
        <v>39</v>
      </c>
      <c r="S261" s="28" t="s">
        <v>134</v>
      </c>
      <c r="T261" s="28" t="s">
        <v>39</v>
      </c>
      <c r="U261" s="5" t="s">
        <v>39</v>
      </c>
      <c r="V261" s="28" t="s">
        <v>521</v>
      </c>
      <c r="W261" s="7" t="s">
        <v>39</v>
      </c>
      <c r="X261" s="7" t="s">
        <v>39</v>
      </c>
      <c r="Y261" s="5" t="s">
        <v>39</v>
      </c>
      <c r="Z261" s="5" t="s">
        <v>39</v>
      </c>
      <c r="AA261" s="6" t="s">
        <v>39</v>
      </c>
      <c r="AB261" s="6" t="s">
        <v>39</v>
      </c>
      <c r="AC261" s="6" t="s">
        <v>39</v>
      </c>
      <c r="AD261" s="6" t="s">
        <v>39</v>
      </c>
      <c r="AE261" s="6" t="s">
        <v>39</v>
      </c>
    </row>
    <row r="262">
      <c r="A262" s="28" t="s">
        <v>1296</v>
      </c>
      <c r="B262" s="6" t="s">
        <v>1297</v>
      </c>
      <c r="C262" s="6" t="s">
        <v>1298</v>
      </c>
      <c r="D262" s="7" t="s">
        <v>307</v>
      </c>
      <c r="E262" s="28" t="s">
        <v>308</v>
      </c>
      <c r="F262" s="5" t="s">
        <v>867</v>
      </c>
      <c r="G262" s="6" t="s">
        <v>235</v>
      </c>
      <c r="H262" s="6" t="s">
        <v>39</v>
      </c>
      <c r="I262" s="6" t="s">
        <v>39</v>
      </c>
      <c r="J262" s="8" t="s">
        <v>1299</v>
      </c>
      <c r="K262" s="5" t="s">
        <v>1300</v>
      </c>
      <c r="L262" s="7" t="s">
        <v>1301</v>
      </c>
      <c r="M262" s="9">
        <v>90500</v>
      </c>
      <c r="N262" s="5" t="s">
        <v>260</v>
      </c>
      <c r="O262" s="32">
        <v>43775.2762065625</v>
      </c>
      <c r="P262" s="33">
        <v>43777.5087079514</v>
      </c>
      <c r="Q262" s="28" t="s">
        <v>39</v>
      </c>
      <c r="R262" s="29" t="s">
        <v>39</v>
      </c>
      <c r="S262" s="28" t="s">
        <v>134</v>
      </c>
      <c r="T262" s="28" t="s">
        <v>39</v>
      </c>
      <c r="U262" s="5" t="s">
        <v>39</v>
      </c>
      <c r="V262" s="28" t="s">
        <v>521</v>
      </c>
      <c r="W262" s="7" t="s">
        <v>39</v>
      </c>
      <c r="X262" s="7" t="s">
        <v>39</v>
      </c>
      <c r="Y262" s="5" t="s">
        <v>39</v>
      </c>
      <c r="Z262" s="5" t="s">
        <v>39</v>
      </c>
      <c r="AA262" s="6" t="s">
        <v>39</v>
      </c>
      <c r="AB262" s="6" t="s">
        <v>39</v>
      </c>
      <c r="AC262" s="6" t="s">
        <v>39</v>
      </c>
      <c r="AD262" s="6" t="s">
        <v>39</v>
      </c>
      <c r="AE262" s="6" t="s">
        <v>39</v>
      </c>
    </row>
    <row r="263">
      <c r="A263" s="28" t="s">
        <v>1302</v>
      </c>
      <c r="B263" s="6" t="s">
        <v>1303</v>
      </c>
      <c r="C263" s="6" t="s">
        <v>411</v>
      </c>
      <c r="D263" s="7" t="s">
        <v>307</v>
      </c>
      <c r="E263" s="28" t="s">
        <v>308</v>
      </c>
      <c r="F263" s="5" t="s">
        <v>817</v>
      </c>
      <c r="G263" s="6" t="s">
        <v>1088</v>
      </c>
      <c r="H263" s="6" t="s">
        <v>39</v>
      </c>
      <c r="I263" s="6" t="s">
        <v>39</v>
      </c>
      <c r="J263" s="8" t="s">
        <v>110</v>
      </c>
      <c r="K263" s="5" t="s">
        <v>111</v>
      </c>
      <c r="L263" s="7" t="s">
        <v>112</v>
      </c>
      <c r="M263" s="9">
        <v>88700</v>
      </c>
      <c r="N263" s="5" t="s">
        <v>69</v>
      </c>
      <c r="O263" s="32">
        <v>43775.2762067477</v>
      </c>
      <c r="P263" s="33">
        <v>43777.5087079514</v>
      </c>
      <c r="Q263" s="28" t="s">
        <v>39</v>
      </c>
      <c r="R263" s="29" t="s">
        <v>39</v>
      </c>
      <c r="S263" s="28" t="s">
        <v>134</v>
      </c>
      <c r="T263" s="28" t="s">
        <v>39</v>
      </c>
      <c r="U263" s="5" t="s">
        <v>39</v>
      </c>
      <c r="V263" s="28" t="s">
        <v>521</v>
      </c>
      <c r="W263" s="7" t="s">
        <v>39</v>
      </c>
      <c r="X263" s="7" t="s">
        <v>39</v>
      </c>
      <c r="Y263" s="5" t="s">
        <v>39</v>
      </c>
      <c r="Z263" s="5" t="s">
        <v>39</v>
      </c>
      <c r="AA263" s="6" t="s">
        <v>39</v>
      </c>
      <c r="AB263" s="6" t="s">
        <v>39</v>
      </c>
      <c r="AC263" s="6" t="s">
        <v>39</v>
      </c>
      <c r="AD263" s="6" t="s">
        <v>39</v>
      </c>
      <c r="AE263" s="6" t="s">
        <v>39</v>
      </c>
    </row>
    <row r="264">
      <c r="A264" s="28" t="s">
        <v>1304</v>
      </c>
      <c r="B264" s="6" t="s">
        <v>1305</v>
      </c>
      <c r="C264" s="6" t="s">
        <v>411</v>
      </c>
      <c r="D264" s="7" t="s">
        <v>307</v>
      </c>
      <c r="E264" s="28" t="s">
        <v>308</v>
      </c>
      <c r="F264" s="5" t="s">
        <v>867</v>
      </c>
      <c r="G264" s="6" t="s">
        <v>235</v>
      </c>
      <c r="H264" s="6" t="s">
        <v>39</v>
      </c>
      <c r="I264" s="6" t="s">
        <v>39</v>
      </c>
      <c r="J264" s="8" t="s">
        <v>110</v>
      </c>
      <c r="K264" s="5" t="s">
        <v>111</v>
      </c>
      <c r="L264" s="7" t="s">
        <v>112</v>
      </c>
      <c r="M264" s="9">
        <v>88800</v>
      </c>
      <c r="N264" s="5" t="s">
        <v>213</v>
      </c>
      <c r="O264" s="32">
        <v>43775.2762070949</v>
      </c>
      <c r="P264" s="33">
        <v>43777.5087081366</v>
      </c>
      <c r="Q264" s="28" t="s">
        <v>39</v>
      </c>
      <c r="R264" s="29" t="s">
        <v>39</v>
      </c>
      <c r="S264" s="28" t="s">
        <v>134</v>
      </c>
      <c r="T264" s="28" t="s">
        <v>39</v>
      </c>
      <c r="U264" s="5" t="s">
        <v>39</v>
      </c>
      <c r="V264" s="28" t="s">
        <v>521</v>
      </c>
      <c r="W264" s="7" t="s">
        <v>39</v>
      </c>
      <c r="X264" s="7" t="s">
        <v>39</v>
      </c>
      <c r="Y264" s="5" t="s">
        <v>39</v>
      </c>
      <c r="Z264" s="5" t="s">
        <v>39</v>
      </c>
      <c r="AA264" s="6" t="s">
        <v>39</v>
      </c>
      <c r="AB264" s="6" t="s">
        <v>39</v>
      </c>
      <c r="AC264" s="6" t="s">
        <v>39</v>
      </c>
      <c r="AD264" s="6" t="s">
        <v>39</v>
      </c>
      <c r="AE264" s="6" t="s">
        <v>39</v>
      </c>
    </row>
    <row r="265">
      <c r="A265" s="28" t="s">
        <v>1306</v>
      </c>
      <c r="B265" s="6" t="s">
        <v>1307</v>
      </c>
      <c r="C265" s="6" t="s">
        <v>411</v>
      </c>
      <c r="D265" s="7" t="s">
        <v>307</v>
      </c>
      <c r="E265" s="28" t="s">
        <v>308</v>
      </c>
      <c r="F265" s="5" t="s">
        <v>867</v>
      </c>
      <c r="G265" s="6" t="s">
        <v>235</v>
      </c>
      <c r="H265" s="6" t="s">
        <v>39</v>
      </c>
      <c r="I265" s="6" t="s">
        <v>39</v>
      </c>
      <c r="J265" s="8" t="s">
        <v>110</v>
      </c>
      <c r="K265" s="5" t="s">
        <v>111</v>
      </c>
      <c r="L265" s="7" t="s">
        <v>112</v>
      </c>
      <c r="M265" s="9">
        <v>88900</v>
      </c>
      <c r="N265" s="5" t="s">
        <v>213</v>
      </c>
      <c r="O265" s="32">
        <v>43775.2762074421</v>
      </c>
      <c r="P265" s="33">
        <v>43777.5087082986</v>
      </c>
      <c r="Q265" s="28" t="s">
        <v>39</v>
      </c>
      <c r="R265" s="29" t="s">
        <v>39</v>
      </c>
      <c r="S265" s="28" t="s">
        <v>134</v>
      </c>
      <c r="T265" s="28" t="s">
        <v>39</v>
      </c>
      <c r="U265" s="5" t="s">
        <v>39</v>
      </c>
      <c r="V265" s="28" t="s">
        <v>521</v>
      </c>
      <c r="W265" s="7" t="s">
        <v>39</v>
      </c>
      <c r="X265" s="7" t="s">
        <v>39</v>
      </c>
      <c r="Y265" s="5" t="s">
        <v>39</v>
      </c>
      <c r="Z265" s="5" t="s">
        <v>39</v>
      </c>
      <c r="AA265" s="6" t="s">
        <v>39</v>
      </c>
      <c r="AB265" s="6" t="s">
        <v>39</v>
      </c>
      <c r="AC265" s="6" t="s">
        <v>39</v>
      </c>
      <c r="AD265" s="6" t="s">
        <v>39</v>
      </c>
      <c r="AE265" s="6" t="s">
        <v>39</v>
      </c>
    </row>
    <row r="266">
      <c r="A266" s="28" t="s">
        <v>1308</v>
      </c>
      <c r="B266" s="6" t="s">
        <v>1309</v>
      </c>
      <c r="C266" s="6" t="s">
        <v>411</v>
      </c>
      <c r="D266" s="7" t="s">
        <v>307</v>
      </c>
      <c r="E266" s="28" t="s">
        <v>308</v>
      </c>
      <c r="F266" s="5" t="s">
        <v>867</v>
      </c>
      <c r="G266" s="6" t="s">
        <v>235</v>
      </c>
      <c r="H266" s="6" t="s">
        <v>39</v>
      </c>
      <c r="I266" s="6" t="s">
        <v>39</v>
      </c>
      <c r="J266" s="8" t="s">
        <v>110</v>
      </c>
      <c r="K266" s="5" t="s">
        <v>111</v>
      </c>
      <c r="L266" s="7" t="s">
        <v>112</v>
      </c>
      <c r="M266" s="9">
        <v>89000</v>
      </c>
      <c r="N266" s="5" t="s">
        <v>291</v>
      </c>
      <c r="O266" s="32">
        <v>43775.2762078356</v>
      </c>
      <c r="P266" s="33">
        <v>43777.5087084838</v>
      </c>
      <c r="Q266" s="28" t="s">
        <v>39</v>
      </c>
      <c r="R266" s="29" t="s">
        <v>1310</v>
      </c>
      <c r="S266" s="28" t="s">
        <v>134</v>
      </c>
      <c r="T266" s="28" t="s">
        <v>39</v>
      </c>
      <c r="U266" s="5" t="s">
        <v>39</v>
      </c>
      <c r="V266" s="28" t="s">
        <v>521</v>
      </c>
      <c r="W266" s="7" t="s">
        <v>39</v>
      </c>
      <c r="X266" s="7" t="s">
        <v>39</v>
      </c>
      <c r="Y266" s="5" t="s">
        <v>39</v>
      </c>
      <c r="Z266" s="5" t="s">
        <v>39</v>
      </c>
      <c r="AA266" s="6" t="s">
        <v>39</v>
      </c>
      <c r="AB266" s="6" t="s">
        <v>39</v>
      </c>
      <c r="AC266" s="6" t="s">
        <v>39</v>
      </c>
      <c r="AD266" s="6" t="s">
        <v>39</v>
      </c>
      <c r="AE266" s="6" t="s">
        <v>39</v>
      </c>
    </row>
    <row r="267">
      <c r="A267" s="28" t="s">
        <v>1311</v>
      </c>
      <c r="B267" s="6" t="s">
        <v>1312</v>
      </c>
      <c r="C267" s="6" t="s">
        <v>1186</v>
      </c>
      <c r="D267" s="7" t="s">
        <v>412</v>
      </c>
      <c r="E267" s="28" t="s">
        <v>413</v>
      </c>
      <c r="F267" s="5" t="s">
        <v>250</v>
      </c>
      <c r="G267" s="6" t="s">
        <v>39</v>
      </c>
      <c r="H267" s="6" t="s">
        <v>1313</v>
      </c>
      <c r="I267" s="6" t="s">
        <v>39</v>
      </c>
      <c r="J267" s="8" t="s">
        <v>840</v>
      </c>
      <c r="K267" s="5" t="s">
        <v>841</v>
      </c>
      <c r="L267" s="7" t="s">
        <v>842</v>
      </c>
      <c r="M267" s="9">
        <v>105800</v>
      </c>
      <c r="N267" s="5" t="s">
        <v>69</v>
      </c>
      <c r="O267" s="32">
        <v>43775.2768143171</v>
      </c>
      <c r="P267" s="33">
        <v>43777.3580541319</v>
      </c>
      <c r="Q267" s="28" t="s">
        <v>39</v>
      </c>
      <c r="R267" s="29" t="s">
        <v>39</v>
      </c>
      <c r="S267" s="28" t="s">
        <v>738</v>
      </c>
      <c r="T267" s="28" t="s">
        <v>415</v>
      </c>
      <c r="U267" s="5" t="s">
        <v>254</v>
      </c>
      <c r="V267" s="28" t="s">
        <v>333</v>
      </c>
      <c r="W267" s="7" t="s">
        <v>39</v>
      </c>
      <c r="X267" s="7" t="s">
        <v>39</v>
      </c>
      <c r="Y267" s="5" t="s">
        <v>39</v>
      </c>
      <c r="Z267" s="5" t="s">
        <v>39</v>
      </c>
      <c r="AA267" s="6" t="s">
        <v>39</v>
      </c>
      <c r="AB267" s="6" t="s">
        <v>39</v>
      </c>
      <c r="AC267" s="6" t="s">
        <v>39</v>
      </c>
      <c r="AD267" s="6" t="s">
        <v>39</v>
      </c>
      <c r="AE267" s="6" t="s">
        <v>39</v>
      </c>
    </row>
    <row r="268">
      <c r="A268" s="28" t="s">
        <v>1314</v>
      </c>
      <c r="B268" s="6" t="s">
        <v>1315</v>
      </c>
      <c r="C268" s="6" t="s">
        <v>411</v>
      </c>
      <c r="D268" s="7" t="s">
        <v>412</v>
      </c>
      <c r="E268" s="28" t="s">
        <v>413</v>
      </c>
      <c r="F268" s="5" t="s">
        <v>817</v>
      </c>
      <c r="G268" s="6" t="s">
        <v>39</v>
      </c>
      <c r="H268" s="6" t="s">
        <v>1187</v>
      </c>
      <c r="I268" s="6" t="s">
        <v>39</v>
      </c>
      <c r="J268" s="8" t="s">
        <v>1316</v>
      </c>
      <c r="K268" s="5" t="s">
        <v>1317</v>
      </c>
      <c r="L268" s="7" t="s">
        <v>1318</v>
      </c>
      <c r="M268" s="9">
        <v>105200</v>
      </c>
      <c r="N268" s="5" t="s">
        <v>69</v>
      </c>
      <c r="O268" s="32">
        <v>43775.2799923264</v>
      </c>
      <c r="P268" s="33">
        <v>43777.3580542824</v>
      </c>
      <c r="Q268" s="28" t="s">
        <v>39</v>
      </c>
      <c r="R268" s="29" t="s">
        <v>39</v>
      </c>
      <c r="S268" s="28" t="s">
        <v>39</v>
      </c>
      <c r="T268" s="28" t="s">
        <v>39</v>
      </c>
      <c r="U268" s="5" t="s">
        <v>39</v>
      </c>
      <c r="V268" s="28" t="s">
        <v>39</v>
      </c>
      <c r="W268" s="7" t="s">
        <v>39</v>
      </c>
      <c r="X268" s="7" t="s">
        <v>39</v>
      </c>
      <c r="Y268" s="5" t="s">
        <v>39</v>
      </c>
      <c r="Z268" s="5" t="s">
        <v>39</v>
      </c>
      <c r="AA268" s="6" t="s">
        <v>39</v>
      </c>
      <c r="AB268" s="6" t="s">
        <v>39</v>
      </c>
      <c r="AC268" s="6" t="s">
        <v>39</v>
      </c>
      <c r="AD268" s="6" t="s">
        <v>39</v>
      </c>
      <c r="AE268" s="6" t="s">
        <v>39</v>
      </c>
    </row>
    <row r="269">
      <c r="A269" s="28" t="s">
        <v>1319</v>
      </c>
      <c r="B269" s="6" t="s">
        <v>1320</v>
      </c>
      <c r="C269" s="6" t="s">
        <v>411</v>
      </c>
      <c r="D269" s="7" t="s">
        <v>412</v>
      </c>
      <c r="E269" s="28" t="s">
        <v>413</v>
      </c>
      <c r="F269" s="5" t="s">
        <v>22</v>
      </c>
      <c r="G269" s="6" t="s">
        <v>39</v>
      </c>
      <c r="H269" s="6" t="s">
        <v>1321</v>
      </c>
      <c r="I269" s="6" t="s">
        <v>39</v>
      </c>
      <c r="J269" s="8" t="s">
        <v>1316</v>
      </c>
      <c r="K269" s="5" t="s">
        <v>1317</v>
      </c>
      <c r="L269" s="7" t="s">
        <v>1318</v>
      </c>
      <c r="M269" s="9">
        <v>105300</v>
      </c>
      <c r="N269" s="5" t="s">
        <v>213</v>
      </c>
      <c r="O269" s="32">
        <v>43775.2837625347</v>
      </c>
      <c r="P269" s="33">
        <v>43777.3580546296</v>
      </c>
      <c r="Q269" s="28" t="s">
        <v>39</v>
      </c>
      <c r="R269" s="29" t="s">
        <v>39</v>
      </c>
      <c r="S269" s="28" t="s">
        <v>134</v>
      </c>
      <c r="T269" s="28" t="s">
        <v>332</v>
      </c>
      <c r="U269" s="5" t="s">
        <v>242</v>
      </c>
      <c r="V269" s="28" t="s">
        <v>333</v>
      </c>
      <c r="W269" s="7" t="s">
        <v>1322</v>
      </c>
      <c r="X269" s="7" t="s">
        <v>39</v>
      </c>
      <c r="Y269" s="5" t="s">
        <v>246</v>
      </c>
      <c r="Z269" s="5" t="s">
        <v>39</v>
      </c>
      <c r="AA269" s="6" t="s">
        <v>39</v>
      </c>
      <c r="AB269" s="6" t="s">
        <v>39</v>
      </c>
      <c r="AC269" s="6" t="s">
        <v>39</v>
      </c>
      <c r="AD269" s="6" t="s">
        <v>39</v>
      </c>
      <c r="AE269" s="6" t="s">
        <v>39</v>
      </c>
    </row>
    <row r="270">
      <c r="A270" s="28" t="s">
        <v>1323</v>
      </c>
      <c r="B270" s="6" t="s">
        <v>1324</v>
      </c>
      <c r="C270" s="6" t="s">
        <v>411</v>
      </c>
      <c r="D270" s="7" t="s">
        <v>412</v>
      </c>
      <c r="E270" s="28" t="s">
        <v>413</v>
      </c>
      <c r="F270" s="5" t="s">
        <v>817</v>
      </c>
      <c r="G270" s="6" t="s">
        <v>39</v>
      </c>
      <c r="H270" s="6" t="s">
        <v>1187</v>
      </c>
      <c r="I270" s="6" t="s">
        <v>39</v>
      </c>
      <c r="J270" s="8" t="s">
        <v>1325</v>
      </c>
      <c r="K270" s="5" t="s">
        <v>1326</v>
      </c>
      <c r="L270" s="7" t="s">
        <v>1327</v>
      </c>
      <c r="M270" s="9">
        <v>101800</v>
      </c>
      <c r="N270" s="5" t="s">
        <v>69</v>
      </c>
      <c r="O270" s="32">
        <v>43775.2889151273</v>
      </c>
      <c r="P270" s="33">
        <v>43777.3580548264</v>
      </c>
      <c r="Q270" s="28" t="s">
        <v>39</v>
      </c>
      <c r="R270" s="29" t="s">
        <v>39</v>
      </c>
      <c r="S270" s="28" t="s">
        <v>39</v>
      </c>
      <c r="T270" s="28" t="s">
        <v>39</v>
      </c>
      <c r="U270" s="5" t="s">
        <v>39</v>
      </c>
      <c r="V270" s="28" t="s">
        <v>39</v>
      </c>
      <c r="W270" s="7" t="s">
        <v>39</v>
      </c>
      <c r="X270" s="7" t="s">
        <v>39</v>
      </c>
      <c r="Y270" s="5" t="s">
        <v>39</v>
      </c>
      <c r="Z270" s="5" t="s">
        <v>39</v>
      </c>
      <c r="AA270" s="6" t="s">
        <v>39</v>
      </c>
      <c r="AB270" s="6" t="s">
        <v>39</v>
      </c>
      <c r="AC270" s="6" t="s">
        <v>39</v>
      </c>
      <c r="AD270" s="6" t="s">
        <v>39</v>
      </c>
      <c r="AE270" s="6" t="s">
        <v>39</v>
      </c>
    </row>
    <row r="271">
      <c r="A271" s="28" t="s">
        <v>1328</v>
      </c>
      <c r="B271" s="6" t="s">
        <v>1329</v>
      </c>
      <c r="C271" s="6" t="s">
        <v>411</v>
      </c>
      <c r="D271" s="7" t="s">
        <v>412</v>
      </c>
      <c r="E271" s="28" t="s">
        <v>413</v>
      </c>
      <c r="F271" s="5" t="s">
        <v>817</v>
      </c>
      <c r="G271" s="6" t="s">
        <v>39</v>
      </c>
      <c r="H271" s="6" t="s">
        <v>1330</v>
      </c>
      <c r="I271" s="6" t="s">
        <v>39</v>
      </c>
      <c r="J271" s="8" t="s">
        <v>1331</v>
      </c>
      <c r="K271" s="5" t="s">
        <v>1332</v>
      </c>
      <c r="L271" s="7" t="s">
        <v>1333</v>
      </c>
      <c r="M271" s="9">
        <v>65900</v>
      </c>
      <c r="N271" s="5" t="s">
        <v>69</v>
      </c>
      <c r="O271" s="32">
        <v>43775.2939689468</v>
      </c>
      <c r="P271" s="33">
        <v>43777.3580550116</v>
      </c>
      <c r="Q271" s="28" t="s">
        <v>39</v>
      </c>
      <c r="R271" s="29" t="s">
        <v>39</v>
      </c>
      <c r="S271" s="28" t="s">
        <v>39</v>
      </c>
      <c r="T271" s="28" t="s">
        <v>39</v>
      </c>
      <c r="U271" s="5" t="s">
        <v>39</v>
      </c>
      <c r="V271" s="28" t="s">
        <v>39</v>
      </c>
      <c r="W271" s="7" t="s">
        <v>39</v>
      </c>
      <c r="X271" s="7" t="s">
        <v>39</v>
      </c>
      <c r="Y271" s="5" t="s">
        <v>39</v>
      </c>
      <c r="Z271" s="5" t="s">
        <v>39</v>
      </c>
      <c r="AA271" s="6" t="s">
        <v>39</v>
      </c>
      <c r="AB271" s="6" t="s">
        <v>39</v>
      </c>
      <c r="AC271" s="6" t="s">
        <v>39</v>
      </c>
      <c r="AD271" s="6" t="s">
        <v>39</v>
      </c>
      <c r="AE271" s="6" t="s">
        <v>39</v>
      </c>
    </row>
    <row r="272">
      <c r="A272" s="28" t="s">
        <v>1334</v>
      </c>
      <c r="B272" s="6" t="s">
        <v>1335</v>
      </c>
      <c r="C272" s="6" t="s">
        <v>411</v>
      </c>
      <c r="D272" s="7" t="s">
        <v>412</v>
      </c>
      <c r="E272" s="28" t="s">
        <v>413</v>
      </c>
      <c r="F272" s="5" t="s">
        <v>867</v>
      </c>
      <c r="G272" s="6" t="s">
        <v>39</v>
      </c>
      <c r="H272" s="6" t="s">
        <v>1336</v>
      </c>
      <c r="I272" s="6" t="s">
        <v>39</v>
      </c>
      <c r="J272" s="8" t="s">
        <v>1331</v>
      </c>
      <c r="K272" s="5" t="s">
        <v>1332</v>
      </c>
      <c r="L272" s="7" t="s">
        <v>1333</v>
      </c>
      <c r="M272" s="9">
        <v>66000</v>
      </c>
      <c r="N272" s="5" t="s">
        <v>918</v>
      </c>
      <c r="O272" s="32">
        <v>43775.2959516551</v>
      </c>
      <c r="P272" s="33">
        <v>43777.3585997338</v>
      </c>
      <c r="Q272" s="28" t="s">
        <v>39</v>
      </c>
      <c r="R272" s="29" t="s">
        <v>39</v>
      </c>
      <c r="S272" s="28" t="s">
        <v>39</v>
      </c>
      <c r="T272" s="28" t="s">
        <v>39</v>
      </c>
      <c r="U272" s="5" t="s">
        <v>39</v>
      </c>
      <c r="V272" s="28" t="s">
        <v>39</v>
      </c>
      <c r="W272" s="7" t="s">
        <v>39</v>
      </c>
      <c r="X272" s="7" t="s">
        <v>39</v>
      </c>
      <c r="Y272" s="5" t="s">
        <v>39</v>
      </c>
      <c r="Z272" s="5" t="s">
        <v>39</v>
      </c>
      <c r="AA272" s="6" t="s">
        <v>39</v>
      </c>
      <c r="AB272" s="6" t="s">
        <v>39</v>
      </c>
      <c r="AC272" s="6" t="s">
        <v>39</v>
      </c>
      <c r="AD272" s="6" t="s">
        <v>39</v>
      </c>
      <c r="AE272" s="6" t="s">
        <v>39</v>
      </c>
    </row>
    <row r="273">
      <c r="A273" s="28" t="s">
        <v>1337</v>
      </c>
      <c r="B273" s="6" t="s">
        <v>1338</v>
      </c>
      <c r="C273" s="6" t="s">
        <v>411</v>
      </c>
      <c r="D273" s="7" t="s">
        <v>412</v>
      </c>
      <c r="E273" s="28" t="s">
        <v>413</v>
      </c>
      <c r="F273" s="5" t="s">
        <v>867</v>
      </c>
      <c r="G273" s="6" t="s">
        <v>39</v>
      </c>
      <c r="H273" s="6" t="s">
        <v>1339</v>
      </c>
      <c r="I273" s="6" t="s">
        <v>39</v>
      </c>
      <c r="J273" s="8" t="s">
        <v>1331</v>
      </c>
      <c r="K273" s="5" t="s">
        <v>1332</v>
      </c>
      <c r="L273" s="7" t="s">
        <v>1333</v>
      </c>
      <c r="M273" s="9">
        <v>66100</v>
      </c>
      <c r="N273" s="5" t="s">
        <v>918</v>
      </c>
      <c r="O273" s="32">
        <v>43775.2993369213</v>
      </c>
      <c r="P273" s="33">
        <v>43777.358599919</v>
      </c>
      <c r="Q273" s="28" t="s">
        <v>39</v>
      </c>
      <c r="R273" s="29" t="s">
        <v>39</v>
      </c>
      <c r="S273" s="28" t="s">
        <v>39</v>
      </c>
      <c r="T273" s="28" t="s">
        <v>39</v>
      </c>
      <c r="U273" s="5" t="s">
        <v>39</v>
      </c>
      <c r="V273" s="28" t="s">
        <v>39</v>
      </c>
      <c r="W273" s="7" t="s">
        <v>39</v>
      </c>
      <c r="X273" s="7" t="s">
        <v>39</v>
      </c>
      <c r="Y273" s="5" t="s">
        <v>39</v>
      </c>
      <c r="Z273" s="5" t="s">
        <v>39</v>
      </c>
      <c r="AA273" s="6" t="s">
        <v>39</v>
      </c>
      <c r="AB273" s="6" t="s">
        <v>39</v>
      </c>
      <c r="AC273" s="6" t="s">
        <v>39</v>
      </c>
      <c r="AD273" s="6" t="s">
        <v>39</v>
      </c>
      <c r="AE273" s="6" t="s">
        <v>39</v>
      </c>
    </row>
    <row r="274">
      <c r="A274" s="28" t="s">
        <v>1340</v>
      </c>
      <c r="B274" s="6" t="s">
        <v>1341</v>
      </c>
      <c r="C274" s="6" t="s">
        <v>411</v>
      </c>
      <c r="D274" s="7" t="s">
        <v>412</v>
      </c>
      <c r="E274" s="28" t="s">
        <v>413</v>
      </c>
      <c r="F274" s="5" t="s">
        <v>867</v>
      </c>
      <c r="G274" s="6" t="s">
        <v>39</v>
      </c>
      <c r="H274" s="6" t="s">
        <v>1336</v>
      </c>
      <c r="I274" s="6" t="s">
        <v>39</v>
      </c>
      <c r="J274" s="8" t="s">
        <v>1342</v>
      </c>
      <c r="K274" s="5" t="s">
        <v>1343</v>
      </c>
      <c r="L274" s="7" t="s">
        <v>1344</v>
      </c>
      <c r="M274" s="9">
        <v>67900</v>
      </c>
      <c r="N274" s="5" t="s">
        <v>291</v>
      </c>
      <c r="O274" s="32">
        <v>43775.3014956829</v>
      </c>
      <c r="P274" s="33">
        <v>43777.3586001157</v>
      </c>
      <c r="Q274" s="28" t="s">
        <v>39</v>
      </c>
      <c r="R274" s="29" t="s">
        <v>1345</v>
      </c>
      <c r="S274" s="28" t="s">
        <v>39</v>
      </c>
      <c r="T274" s="28" t="s">
        <v>39</v>
      </c>
      <c r="U274" s="5" t="s">
        <v>39</v>
      </c>
      <c r="V274" s="28" t="s">
        <v>39</v>
      </c>
      <c r="W274" s="7" t="s">
        <v>39</v>
      </c>
      <c r="X274" s="7" t="s">
        <v>39</v>
      </c>
      <c r="Y274" s="5" t="s">
        <v>39</v>
      </c>
      <c r="Z274" s="5" t="s">
        <v>39</v>
      </c>
      <c r="AA274" s="6" t="s">
        <v>39</v>
      </c>
      <c r="AB274" s="6" t="s">
        <v>39</v>
      </c>
      <c r="AC274" s="6" t="s">
        <v>39</v>
      </c>
      <c r="AD274" s="6" t="s">
        <v>39</v>
      </c>
      <c r="AE274" s="6" t="s">
        <v>39</v>
      </c>
    </row>
    <row r="275">
      <c r="A275" s="28" t="s">
        <v>1346</v>
      </c>
      <c r="B275" s="6" t="s">
        <v>1347</v>
      </c>
      <c r="C275" s="6" t="s">
        <v>411</v>
      </c>
      <c r="D275" s="7" t="s">
        <v>412</v>
      </c>
      <c r="E275" s="28" t="s">
        <v>413</v>
      </c>
      <c r="F275" s="5" t="s">
        <v>867</v>
      </c>
      <c r="G275" s="6" t="s">
        <v>39</v>
      </c>
      <c r="H275" s="6" t="s">
        <v>1339</v>
      </c>
      <c r="I275" s="6" t="s">
        <v>39</v>
      </c>
      <c r="J275" s="8" t="s">
        <v>1342</v>
      </c>
      <c r="K275" s="5" t="s">
        <v>1343</v>
      </c>
      <c r="L275" s="7" t="s">
        <v>1344</v>
      </c>
      <c r="M275" s="9">
        <v>68000</v>
      </c>
      <c r="N275" s="5" t="s">
        <v>918</v>
      </c>
      <c r="O275" s="32">
        <v>43775.3041274653</v>
      </c>
      <c r="P275" s="33">
        <v>43777.3586003125</v>
      </c>
      <c r="Q275" s="28" t="s">
        <v>39</v>
      </c>
      <c r="R275" s="29" t="s">
        <v>39</v>
      </c>
      <c r="S275" s="28" t="s">
        <v>39</v>
      </c>
      <c r="T275" s="28" t="s">
        <v>39</v>
      </c>
      <c r="U275" s="5" t="s">
        <v>39</v>
      </c>
      <c r="V275" s="28" t="s">
        <v>39</v>
      </c>
      <c r="W275" s="7" t="s">
        <v>39</v>
      </c>
      <c r="X275" s="7" t="s">
        <v>39</v>
      </c>
      <c r="Y275" s="5" t="s">
        <v>39</v>
      </c>
      <c r="Z275" s="5" t="s">
        <v>39</v>
      </c>
      <c r="AA275" s="6" t="s">
        <v>39</v>
      </c>
      <c r="AB275" s="6" t="s">
        <v>39</v>
      </c>
      <c r="AC275" s="6" t="s">
        <v>39</v>
      </c>
      <c r="AD275" s="6" t="s">
        <v>39</v>
      </c>
      <c r="AE275" s="6" t="s">
        <v>39</v>
      </c>
    </row>
    <row r="276">
      <c r="A276" s="28" t="s">
        <v>1348</v>
      </c>
      <c r="B276" s="6" t="s">
        <v>1349</v>
      </c>
      <c r="C276" s="6" t="s">
        <v>411</v>
      </c>
      <c r="D276" s="7" t="s">
        <v>412</v>
      </c>
      <c r="E276" s="28" t="s">
        <v>413</v>
      </c>
      <c r="F276" s="5" t="s">
        <v>817</v>
      </c>
      <c r="G276" s="6" t="s">
        <v>39</v>
      </c>
      <c r="H276" s="6" t="s">
        <v>1330</v>
      </c>
      <c r="I276" s="6" t="s">
        <v>39</v>
      </c>
      <c r="J276" s="8" t="s">
        <v>1350</v>
      </c>
      <c r="K276" s="5" t="s">
        <v>1351</v>
      </c>
      <c r="L276" s="7" t="s">
        <v>945</v>
      </c>
      <c r="M276" s="9">
        <v>71400</v>
      </c>
      <c r="N276" s="5" t="s">
        <v>213</v>
      </c>
      <c r="O276" s="32">
        <v>43775.3074930903</v>
      </c>
      <c r="P276" s="33">
        <v>43777.358600463</v>
      </c>
      <c r="Q276" s="28" t="s">
        <v>39</v>
      </c>
      <c r="R276" s="29" t="s">
        <v>39</v>
      </c>
      <c r="S276" s="28" t="s">
        <v>39</v>
      </c>
      <c r="T276" s="28" t="s">
        <v>39</v>
      </c>
      <c r="U276" s="5" t="s">
        <v>39</v>
      </c>
      <c r="V276" s="28" t="s">
        <v>39</v>
      </c>
      <c r="W276" s="7" t="s">
        <v>39</v>
      </c>
      <c r="X276" s="7" t="s">
        <v>39</v>
      </c>
      <c r="Y276" s="5" t="s">
        <v>39</v>
      </c>
      <c r="Z276" s="5" t="s">
        <v>39</v>
      </c>
      <c r="AA276" s="6" t="s">
        <v>39</v>
      </c>
      <c r="AB276" s="6" t="s">
        <v>39</v>
      </c>
      <c r="AC276" s="6" t="s">
        <v>39</v>
      </c>
      <c r="AD276" s="6" t="s">
        <v>39</v>
      </c>
      <c r="AE276" s="6" t="s">
        <v>39</v>
      </c>
    </row>
    <row r="277">
      <c r="A277" s="28" t="s">
        <v>1352</v>
      </c>
      <c r="B277" s="6" t="s">
        <v>1353</v>
      </c>
      <c r="C277" s="6" t="s">
        <v>288</v>
      </c>
      <c r="D277" s="7" t="s">
        <v>402</v>
      </c>
      <c r="E277" s="28" t="s">
        <v>403</v>
      </c>
      <c r="F277" s="5" t="s">
        <v>817</v>
      </c>
      <c r="G277" s="6" t="s">
        <v>37</v>
      </c>
      <c r="H277" s="6" t="s">
        <v>39</v>
      </c>
      <c r="I277" s="6" t="s">
        <v>39</v>
      </c>
      <c r="J277" s="8" t="s">
        <v>1354</v>
      </c>
      <c r="K277" s="5" t="s">
        <v>1355</v>
      </c>
      <c r="L277" s="7" t="s">
        <v>1356</v>
      </c>
      <c r="M277" s="9">
        <v>59200</v>
      </c>
      <c r="N277" s="5" t="s">
        <v>213</v>
      </c>
      <c r="O277" s="32">
        <v>43775.3806502662</v>
      </c>
      <c r="P277" s="33">
        <v>43777.4080720718</v>
      </c>
      <c r="Q277" s="28" t="s">
        <v>39</v>
      </c>
      <c r="R277" s="29" t="s">
        <v>39</v>
      </c>
      <c r="S277" s="28" t="s">
        <v>134</v>
      </c>
      <c r="T277" s="28" t="s">
        <v>39</v>
      </c>
      <c r="U277" s="5" t="s">
        <v>39</v>
      </c>
      <c r="V277" s="28" t="s">
        <v>495</v>
      </c>
      <c r="W277" s="7" t="s">
        <v>39</v>
      </c>
      <c r="X277" s="7" t="s">
        <v>39</v>
      </c>
      <c r="Y277" s="5" t="s">
        <v>39</v>
      </c>
      <c r="Z277" s="5" t="s">
        <v>39</v>
      </c>
      <c r="AA277" s="6" t="s">
        <v>39</v>
      </c>
      <c r="AB277" s="6" t="s">
        <v>39</v>
      </c>
      <c r="AC277" s="6" t="s">
        <v>39</v>
      </c>
      <c r="AD277" s="6" t="s">
        <v>39</v>
      </c>
      <c r="AE277" s="6" t="s">
        <v>39</v>
      </c>
    </row>
    <row r="278">
      <c r="A278" s="28" t="s">
        <v>1357</v>
      </c>
      <c r="B278" s="6" t="s">
        <v>1358</v>
      </c>
      <c r="C278" s="6" t="s">
        <v>288</v>
      </c>
      <c r="D278" s="7" t="s">
        <v>402</v>
      </c>
      <c r="E278" s="28" t="s">
        <v>403</v>
      </c>
      <c r="F278" s="5" t="s">
        <v>22</v>
      </c>
      <c r="G278" s="6" t="s">
        <v>37</v>
      </c>
      <c r="H278" s="6" t="s">
        <v>39</v>
      </c>
      <c r="I278" s="6" t="s">
        <v>39</v>
      </c>
      <c r="J278" s="8" t="s">
        <v>1354</v>
      </c>
      <c r="K278" s="5" t="s">
        <v>1355</v>
      </c>
      <c r="L278" s="7" t="s">
        <v>1356</v>
      </c>
      <c r="M278" s="9">
        <v>59300</v>
      </c>
      <c r="N278" s="5" t="s">
        <v>213</v>
      </c>
      <c r="O278" s="32">
        <v>43775.3806509607</v>
      </c>
      <c r="P278" s="33">
        <v>43777.408071875</v>
      </c>
      <c r="Q278" s="28" t="s">
        <v>39</v>
      </c>
      <c r="R278" s="29" t="s">
        <v>39</v>
      </c>
      <c r="S278" s="28" t="s">
        <v>134</v>
      </c>
      <c r="T278" s="28" t="s">
        <v>340</v>
      </c>
      <c r="U278" s="5" t="s">
        <v>341</v>
      </c>
      <c r="V278" s="28" t="s">
        <v>495</v>
      </c>
      <c r="W278" s="7" t="s">
        <v>1359</v>
      </c>
      <c r="X278" s="7" t="s">
        <v>39</v>
      </c>
      <c r="Y278" s="5" t="s">
        <v>246</v>
      </c>
      <c r="Z278" s="5" t="s">
        <v>39</v>
      </c>
      <c r="AA278" s="6" t="s">
        <v>39</v>
      </c>
      <c r="AB278" s="6" t="s">
        <v>39</v>
      </c>
      <c r="AC278" s="6" t="s">
        <v>39</v>
      </c>
      <c r="AD278" s="6" t="s">
        <v>39</v>
      </c>
      <c r="AE278" s="6" t="s">
        <v>39</v>
      </c>
    </row>
    <row r="279">
      <c r="A279" s="28" t="s">
        <v>1360</v>
      </c>
      <c r="B279" s="6" t="s">
        <v>1358</v>
      </c>
      <c r="C279" s="6" t="s">
        <v>288</v>
      </c>
      <c r="D279" s="7" t="s">
        <v>402</v>
      </c>
      <c r="E279" s="28" t="s">
        <v>403</v>
      </c>
      <c r="F279" s="5" t="s">
        <v>22</v>
      </c>
      <c r="G279" s="6" t="s">
        <v>37</v>
      </c>
      <c r="H279" s="6" t="s">
        <v>39</v>
      </c>
      <c r="I279" s="6" t="s">
        <v>39</v>
      </c>
      <c r="J279" s="8" t="s">
        <v>1354</v>
      </c>
      <c r="K279" s="5" t="s">
        <v>1355</v>
      </c>
      <c r="L279" s="7" t="s">
        <v>1356</v>
      </c>
      <c r="M279" s="9">
        <v>59400</v>
      </c>
      <c r="N279" s="5" t="s">
        <v>213</v>
      </c>
      <c r="O279" s="32">
        <v>43775.3806737269</v>
      </c>
      <c r="P279" s="33">
        <v>43777.408071875</v>
      </c>
      <c r="Q279" s="28" t="s">
        <v>39</v>
      </c>
      <c r="R279" s="29" t="s">
        <v>39</v>
      </c>
      <c r="S279" s="28" t="s">
        <v>134</v>
      </c>
      <c r="T279" s="28" t="s">
        <v>370</v>
      </c>
      <c r="U279" s="5" t="s">
        <v>254</v>
      </c>
      <c r="V279" s="28" t="s">
        <v>495</v>
      </c>
      <c r="W279" s="7" t="s">
        <v>1361</v>
      </c>
      <c r="X279" s="7" t="s">
        <v>39</v>
      </c>
      <c r="Y279" s="5" t="s">
        <v>246</v>
      </c>
      <c r="Z279" s="5" t="s">
        <v>39</v>
      </c>
      <c r="AA279" s="6" t="s">
        <v>39</v>
      </c>
      <c r="AB279" s="6" t="s">
        <v>39</v>
      </c>
      <c r="AC279" s="6" t="s">
        <v>39</v>
      </c>
      <c r="AD279" s="6" t="s">
        <v>39</v>
      </c>
      <c r="AE279" s="6" t="s">
        <v>39</v>
      </c>
    </row>
    <row r="280">
      <c r="A280" s="28" t="s">
        <v>1362</v>
      </c>
      <c r="B280" s="6" t="s">
        <v>1363</v>
      </c>
      <c r="C280" s="6" t="s">
        <v>288</v>
      </c>
      <c r="D280" s="7" t="s">
        <v>402</v>
      </c>
      <c r="E280" s="28" t="s">
        <v>403</v>
      </c>
      <c r="F280" s="5" t="s">
        <v>22</v>
      </c>
      <c r="G280" s="6" t="s">
        <v>37</v>
      </c>
      <c r="H280" s="6" t="s">
        <v>39</v>
      </c>
      <c r="I280" s="6" t="s">
        <v>39</v>
      </c>
      <c r="J280" s="8" t="s">
        <v>1241</v>
      </c>
      <c r="K280" s="5" t="s">
        <v>1242</v>
      </c>
      <c r="L280" s="7" t="s">
        <v>1243</v>
      </c>
      <c r="M280" s="9">
        <v>59800</v>
      </c>
      <c r="N280" s="5" t="s">
        <v>213</v>
      </c>
      <c r="O280" s="32">
        <v>43775.3806892708</v>
      </c>
      <c r="P280" s="33">
        <v>43777.4080717245</v>
      </c>
      <c r="Q280" s="28" t="s">
        <v>39</v>
      </c>
      <c r="R280" s="29" t="s">
        <v>39</v>
      </c>
      <c r="S280" s="28" t="s">
        <v>134</v>
      </c>
      <c r="T280" s="28" t="s">
        <v>370</v>
      </c>
      <c r="U280" s="5" t="s">
        <v>254</v>
      </c>
      <c r="V280" s="28" t="s">
        <v>495</v>
      </c>
      <c r="W280" s="7" t="s">
        <v>1364</v>
      </c>
      <c r="X280" s="7" t="s">
        <v>39</v>
      </c>
      <c r="Y280" s="5" t="s">
        <v>246</v>
      </c>
      <c r="Z280" s="5" t="s">
        <v>39</v>
      </c>
      <c r="AA280" s="6" t="s">
        <v>39</v>
      </c>
      <c r="AB280" s="6" t="s">
        <v>39</v>
      </c>
      <c r="AC280" s="6" t="s">
        <v>39</v>
      </c>
      <c r="AD280" s="6" t="s">
        <v>39</v>
      </c>
      <c r="AE280" s="6" t="s">
        <v>39</v>
      </c>
    </row>
    <row r="281">
      <c r="A281" s="28" t="s">
        <v>1365</v>
      </c>
      <c r="B281" s="6" t="s">
        <v>1363</v>
      </c>
      <c r="C281" s="6" t="s">
        <v>288</v>
      </c>
      <c r="D281" s="7" t="s">
        <v>402</v>
      </c>
      <c r="E281" s="28" t="s">
        <v>403</v>
      </c>
      <c r="F281" s="5" t="s">
        <v>22</v>
      </c>
      <c r="G281" s="6" t="s">
        <v>37</v>
      </c>
      <c r="H281" s="6" t="s">
        <v>39</v>
      </c>
      <c r="I281" s="6" t="s">
        <v>39</v>
      </c>
      <c r="J281" s="8" t="s">
        <v>1241</v>
      </c>
      <c r="K281" s="5" t="s">
        <v>1242</v>
      </c>
      <c r="L281" s="7" t="s">
        <v>1243</v>
      </c>
      <c r="M281" s="9">
        <v>59900</v>
      </c>
      <c r="N281" s="5" t="s">
        <v>213</v>
      </c>
      <c r="O281" s="32">
        <v>43775.3807084144</v>
      </c>
      <c r="P281" s="33">
        <v>43777.4080715278</v>
      </c>
      <c r="Q281" s="28" t="s">
        <v>39</v>
      </c>
      <c r="R281" s="29" t="s">
        <v>39</v>
      </c>
      <c r="S281" s="28" t="s">
        <v>134</v>
      </c>
      <c r="T281" s="28" t="s">
        <v>262</v>
      </c>
      <c r="U281" s="5" t="s">
        <v>242</v>
      </c>
      <c r="V281" s="28" t="s">
        <v>495</v>
      </c>
      <c r="W281" s="7" t="s">
        <v>1366</v>
      </c>
      <c r="X281" s="7" t="s">
        <v>39</v>
      </c>
      <c r="Y281" s="5" t="s">
        <v>246</v>
      </c>
      <c r="Z281" s="5" t="s">
        <v>39</v>
      </c>
      <c r="AA281" s="6" t="s">
        <v>39</v>
      </c>
      <c r="AB281" s="6" t="s">
        <v>39</v>
      </c>
      <c r="AC281" s="6" t="s">
        <v>39</v>
      </c>
      <c r="AD281" s="6" t="s">
        <v>39</v>
      </c>
      <c r="AE281" s="6" t="s">
        <v>39</v>
      </c>
    </row>
    <row r="282">
      <c r="A282" s="28" t="s">
        <v>1367</v>
      </c>
      <c r="B282" s="6" t="s">
        <v>1368</v>
      </c>
      <c r="C282" s="6" t="s">
        <v>288</v>
      </c>
      <c r="D282" s="7" t="s">
        <v>402</v>
      </c>
      <c r="E282" s="28" t="s">
        <v>403</v>
      </c>
      <c r="F282" s="5" t="s">
        <v>22</v>
      </c>
      <c r="G282" s="6" t="s">
        <v>37</v>
      </c>
      <c r="H282" s="6" t="s">
        <v>39</v>
      </c>
      <c r="I282" s="6" t="s">
        <v>39</v>
      </c>
      <c r="J282" s="8" t="s">
        <v>1369</v>
      </c>
      <c r="K282" s="5" t="s">
        <v>1370</v>
      </c>
      <c r="L282" s="7" t="s">
        <v>1371</v>
      </c>
      <c r="M282" s="9">
        <v>60000</v>
      </c>
      <c r="N282" s="5" t="s">
        <v>213</v>
      </c>
      <c r="O282" s="32">
        <v>43775.380725</v>
      </c>
      <c r="P282" s="33">
        <v>43777.4080715278</v>
      </c>
      <c r="Q282" s="28" t="s">
        <v>39</v>
      </c>
      <c r="R282" s="29" t="s">
        <v>39</v>
      </c>
      <c r="S282" s="28" t="s">
        <v>134</v>
      </c>
      <c r="T282" s="28" t="s">
        <v>370</v>
      </c>
      <c r="U282" s="5" t="s">
        <v>254</v>
      </c>
      <c r="V282" s="28" t="s">
        <v>495</v>
      </c>
      <c r="W282" s="7" t="s">
        <v>1372</v>
      </c>
      <c r="X282" s="7" t="s">
        <v>39</v>
      </c>
      <c r="Y282" s="5" t="s">
        <v>246</v>
      </c>
      <c r="Z282" s="5" t="s">
        <v>39</v>
      </c>
      <c r="AA282" s="6" t="s">
        <v>39</v>
      </c>
      <c r="AB282" s="6" t="s">
        <v>39</v>
      </c>
      <c r="AC282" s="6" t="s">
        <v>39</v>
      </c>
      <c r="AD282" s="6" t="s">
        <v>39</v>
      </c>
      <c r="AE282" s="6" t="s">
        <v>39</v>
      </c>
    </row>
    <row r="283">
      <c r="A283" s="28" t="s">
        <v>1373</v>
      </c>
      <c r="B283" s="6" t="s">
        <v>1374</v>
      </c>
      <c r="C283" s="6" t="s">
        <v>1375</v>
      </c>
      <c r="D283" s="7" t="s">
        <v>1376</v>
      </c>
      <c r="E283" s="28" t="s">
        <v>1377</v>
      </c>
      <c r="F283" s="5" t="s">
        <v>867</v>
      </c>
      <c r="G283" s="6" t="s">
        <v>39</v>
      </c>
      <c r="H283" s="6" t="s">
        <v>39</v>
      </c>
      <c r="I283" s="6" t="s">
        <v>39</v>
      </c>
      <c r="J283" s="8" t="s">
        <v>1378</v>
      </c>
      <c r="K283" s="5" t="s">
        <v>1379</v>
      </c>
      <c r="L283" s="7" t="s">
        <v>1380</v>
      </c>
      <c r="M283" s="9">
        <v>49400</v>
      </c>
      <c r="N283" s="5" t="s">
        <v>213</v>
      </c>
      <c r="O283" s="32">
        <v>43775.3969533565</v>
      </c>
      <c r="P283" s="33">
        <v>43778.1724626157</v>
      </c>
      <c r="Q283" s="28" t="s">
        <v>39</v>
      </c>
      <c r="R283" s="29" t="s">
        <v>39</v>
      </c>
      <c r="S283" s="28" t="s">
        <v>39</v>
      </c>
      <c r="T283" s="28" t="s">
        <v>39</v>
      </c>
      <c r="U283" s="5" t="s">
        <v>39</v>
      </c>
      <c r="V283" s="28" t="s">
        <v>39</v>
      </c>
      <c r="W283" s="7" t="s">
        <v>39</v>
      </c>
      <c r="X283" s="7" t="s">
        <v>39</v>
      </c>
      <c r="Y283" s="5" t="s">
        <v>39</v>
      </c>
      <c r="Z283" s="5" t="s">
        <v>39</v>
      </c>
      <c r="AA283" s="6" t="s">
        <v>39</v>
      </c>
      <c r="AB283" s="6" t="s">
        <v>39</v>
      </c>
      <c r="AC283" s="6" t="s">
        <v>39</v>
      </c>
      <c r="AD283" s="6" t="s">
        <v>39</v>
      </c>
      <c r="AE283" s="6" t="s">
        <v>39</v>
      </c>
    </row>
    <row r="284">
      <c r="A284" s="28" t="s">
        <v>1381</v>
      </c>
      <c r="B284" s="6" t="s">
        <v>1382</v>
      </c>
      <c r="C284" s="6" t="s">
        <v>1375</v>
      </c>
      <c r="D284" s="7" t="s">
        <v>1376</v>
      </c>
      <c r="E284" s="28" t="s">
        <v>1377</v>
      </c>
      <c r="F284" s="5" t="s">
        <v>817</v>
      </c>
      <c r="G284" s="6" t="s">
        <v>39</v>
      </c>
      <c r="H284" s="6" t="s">
        <v>39</v>
      </c>
      <c r="I284" s="6" t="s">
        <v>39</v>
      </c>
      <c r="J284" s="8" t="s">
        <v>1378</v>
      </c>
      <c r="K284" s="5" t="s">
        <v>1379</v>
      </c>
      <c r="L284" s="7" t="s">
        <v>1380</v>
      </c>
      <c r="M284" s="9">
        <v>48800</v>
      </c>
      <c r="N284" s="5" t="s">
        <v>69</v>
      </c>
      <c r="O284" s="32">
        <v>43775.3992847222</v>
      </c>
      <c r="P284" s="33">
        <v>43778.1724629977</v>
      </c>
      <c r="Q284" s="28" t="s">
        <v>39</v>
      </c>
      <c r="R284" s="29" t="s">
        <v>39</v>
      </c>
      <c r="S284" s="28" t="s">
        <v>39</v>
      </c>
      <c r="T284" s="28" t="s">
        <v>39</v>
      </c>
      <c r="U284" s="5" t="s">
        <v>39</v>
      </c>
      <c r="V284" s="28" t="s">
        <v>39</v>
      </c>
      <c r="W284" s="7" t="s">
        <v>39</v>
      </c>
      <c r="X284" s="7" t="s">
        <v>39</v>
      </c>
      <c r="Y284" s="5" t="s">
        <v>39</v>
      </c>
      <c r="Z284" s="5" t="s">
        <v>39</v>
      </c>
      <c r="AA284" s="6" t="s">
        <v>39</v>
      </c>
      <c r="AB284" s="6" t="s">
        <v>39</v>
      </c>
      <c r="AC284" s="6" t="s">
        <v>39</v>
      </c>
      <c r="AD284" s="6" t="s">
        <v>39</v>
      </c>
      <c r="AE284" s="6" t="s">
        <v>39</v>
      </c>
    </row>
    <row r="285">
      <c r="A285" s="28" t="s">
        <v>1383</v>
      </c>
      <c r="B285" s="6" t="s">
        <v>1384</v>
      </c>
      <c r="C285" s="6" t="s">
        <v>1375</v>
      </c>
      <c r="D285" s="7" t="s">
        <v>1376</v>
      </c>
      <c r="E285" s="28" t="s">
        <v>1377</v>
      </c>
      <c r="F285" s="5" t="s">
        <v>867</v>
      </c>
      <c r="G285" s="6" t="s">
        <v>39</v>
      </c>
      <c r="H285" s="6" t="s">
        <v>39</v>
      </c>
      <c r="I285" s="6" t="s">
        <v>39</v>
      </c>
      <c r="J285" s="8" t="s">
        <v>1378</v>
      </c>
      <c r="K285" s="5" t="s">
        <v>1379</v>
      </c>
      <c r="L285" s="7" t="s">
        <v>1380</v>
      </c>
      <c r="M285" s="9">
        <v>48900</v>
      </c>
      <c r="N285" s="5" t="s">
        <v>213</v>
      </c>
      <c r="O285" s="32">
        <v>43775.4031298958</v>
      </c>
      <c r="P285" s="33">
        <v>43778.1724635417</v>
      </c>
      <c r="Q285" s="28" t="s">
        <v>39</v>
      </c>
      <c r="R285" s="29" t="s">
        <v>39</v>
      </c>
      <c r="S285" s="28" t="s">
        <v>39</v>
      </c>
      <c r="T285" s="28" t="s">
        <v>39</v>
      </c>
      <c r="U285" s="5" t="s">
        <v>39</v>
      </c>
      <c r="V285" s="28" t="s">
        <v>39</v>
      </c>
      <c r="W285" s="7" t="s">
        <v>39</v>
      </c>
      <c r="X285" s="7" t="s">
        <v>39</v>
      </c>
      <c r="Y285" s="5" t="s">
        <v>39</v>
      </c>
      <c r="Z285" s="5" t="s">
        <v>39</v>
      </c>
      <c r="AA285" s="6" t="s">
        <v>39</v>
      </c>
      <c r="AB285" s="6" t="s">
        <v>39</v>
      </c>
      <c r="AC285" s="6" t="s">
        <v>39</v>
      </c>
      <c r="AD285" s="6" t="s">
        <v>39</v>
      </c>
      <c r="AE285" s="6" t="s">
        <v>39</v>
      </c>
    </row>
    <row r="286">
      <c r="A286" s="28" t="s">
        <v>1385</v>
      </c>
      <c r="B286" s="6" t="s">
        <v>1386</v>
      </c>
      <c r="C286" s="6" t="s">
        <v>1375</v>
      </c>
      <c r="D286" s="7" t="s">
        <v>1376</v>
      </c>
      <c r="E286" s="28" t="s">
        <v>1377</v>
      </c>
      <c r="F286" s="5" t="s">
        <v>867</v>
      </c>
      <c r="G286" s="6" t="s">
        <v>39</v>
      </c>
      <c r="H286" s="6" t="s">
        <v>39</v>
      </c>
      <c r="I286" s="6" t="s">
        <v>39</v>
      </c>
      <c r="J286" s="8" t="s">
        <v>1378</v>
      </c>
      <c r="K286" s="5" t="s">
        <v>1379</v>
      </c>
      <c r="L286" s="7" t="s">
        <v>1380</v>
      </c>
      <c r="M286" s="9">
        <v>49100</v>
      </c>
      <c r="N286" s="5" t="s">
        <v>291</v>
      </c>
      <c r="O286" s="32">
        <v>43775.4049154282</v>
      </c>
      <c r="P286" s="33">
        <v>43778.1724637384</v>
      </c>
      <c r="Q286" s="28" t="s">
        <v>39</v>
      </c>
      <c r="R286" s="29" t="s">
        <v>1387</v>
      </c>
      <c r="S286" s="28" t="s">
        <v>39</v>
      </c>
      <c r="T286" s="28" t="s">
        <v>39</v>
      </c>
      <c r="U286" s="5" t="s">
        <v>39</v>
      </c>
      <c r="V286" s="28" t="s">
        <v>39</v>
      </c>
      <c r="W286" s="7" t="s">
        <v>39</v>
      </c>
      <c r="X286" s="7" t="s">
        <v>39</v>
      </c>
      <c r="Y286" s="5" t="s">
        <v>39</v>
      </c>
      <c r="Z286" s="5" t="s">
        <v>39</v>
      </c>
      <c r="AA286" s="6" t="s">
        <v>39</v>
      </c>
      <c r="AB286" s="6" t="s">
        <v>39</v>
      </c>
      <c r="AC286" s="6" t="s">
        <v>39</v>
      </c>
      <c r="AD286" s="6" t="s">
        <v>39</v>
      </c>
      <c r="AE286" s="6" t="s">
        <v>39</v>
      </c>
    </row>
    <row r="287">
      <c r="A287" s="28" t="s">
        <v>1388</v>
      </c>
      <c r="B287" s="6" t="s">
        <v>1389</v>
      </c>
      <c r="C287" s="6" t="s">
        <v>1375</v>
      </c>
      <c r="D287" s="7" t="s">
        <v>1376</v>
      </c>
      <c r="E287" s="28" t="s">
        <v>1377</v>
      </c>
      <c r="F287" s="5" t="s">
        <v>867</v>
      </c>
      <c r="G287" s="6" t="s">
        <v>39</v>
      </c>
      <c r="H287" s="6" t="s">
        <v>39</v>
      </c>
      <c r="I287" s="6" t="s">
        <v>39</v>
      </c>
      <c r="J287" s="8" t="s">
        <v>1390</v>
      </c>
      <c r="K287" s="5" t="s">
        <v>1391</v>
      </c>
      <c r="L287" s="7" t="s">
        <v>1392</v>
      </c>
      <c r="M287" s="9">
        <v>50000</v>
      </c>
      <c r="N287" s="5" t="s">
        <v>213</v>
      </c>
      <c r="O287" s="32">
        <v>43775.4617584838</v>
      </c>
      <c r="P287" s="33">
        <v>43778.1724638889</v>
      </c>
      <c r="Q287" s="28" t="s">
        <v>39</v>
      </c>
      <c r="R287" s="29" t="s">
        <v>39</v>
      </c>
      <c r="S287" s="28" t="s">
        <v>39</v>
      </c>
      <c r="T287" s="28" t="s">
        <v>39</v>
      </c>
      <c r="U287" s="5" t="s">
        <v>39</v>
      </c>
      <c r="V287" s="28" t="s">
        <v>39</v>
      </c>
      <c r="W287" s="7" t="s">
        <v>39</v>
      </c>
      <c r="X287" s="7" t="s">
        <v>39</v>
      </c>
      <c r="Y287" s="5" t="s">
        <v>39</v>
      </c>
      <c r="Z287" s="5" t="s">
        <v>39</v>
      </c>
      <c r="AA287" s="6" t="s">
        <v>39</v>
      </c>
      <c r="AB287" s="6" t="s">
        <v>39</v>
      </c>
      <c r="AC287" s="6" t="s">
        <v>39</v>
      </c>
      <c r="AD287" s="6" t="s">
        <v>39</v>
      </c>
      <c r="AE287" s="6" t="s">
        <v>39</v>
      </c>
    </row>
    <row r="288">
      <c r="A288" s="28" t="s">
        <v>1393</v>
      </c>
      <c r="B288" s="6" t="s">
        <v>1394</v>
      </c>
      <c r="C288" s="6" t="s">
        <v>1375</v>
      </c>
      <c r="D288" s="7" t="s">
        <v>1376</v>
      </c>
      <c r="E288" s="28" t="s">
        <v>1377</v>
      </c>
      <c r="F288" s="5" t="s">
        <v>817</v>
      </c>
      <c r="G288" s="6" t="s">
        <v>39</v>
      </c>
      <c r="H288" s="6" t="s">
        <v>39</v>
      </c>
      <c r="I288" s="6" t="s">
        <v>39</v>
      </c>
      <c r="J288" s="8" t="s">
        <v>1390</v>
      </c>
      <c r="K288" s="5" t="s">
        <v>1391</v>
      </c>
      <c r="L288" s="7" t="s">
        <v>1392</v>
      </c>
      <c r="M288" s="9">
        <v>49900</v>
      </c>
      <c r="N288" s="5" t="s">
        <v>213</v>
      </c>
      <c r="O288" s="32">
        <v>43775.4662177083</v>
      </c>
      <c r="P288" s="33">
        <v>43778.1724613773</v>
      </c>
      <c r="Q288" s="28" t="s">
        <v>39</v>
      </c>
      <c r="R288" s="29" t="s">
        <v>39</v>
      </c>
      <c r="S288" s="28" t="s">
        <v>39</v>
      </c>
      <c r="T288" s="28" t="s">
        <v>39</v>
      </c>
      <c r="U288" s="5" t="s">
        <v>39</v>
      </c>
      <c r="V288" s="28" t="s">
        <v>39</v>
      </c>
      <c r="W288" s="7" t="s">
        <v>39</v>
      </c>
      <c r="X288" s="7" t="s">
        <v>39</v>
      </c>
      <c r="Y288" s="5" t="s">
        <v>39</v>
      </c>
      <c r="Z288" s="5" t="s">
        <v>39</v>
      </c>
      <c r="AA288" s="6" t="s">
        <v>39</v>
      </c>
      <c r="AB288" s="6" t="s">
        <v>39</v>
      </c>
      <c r="AC288" s="6" t="s">
        <v>39</v>
      </c>
      <c r="AD288" s="6" t="s">
        <v>39</v>
      </c>
      <c r="AE288" s="6" t="s">
        <v>39</v>
      </c>
    </row>
    <row r="289">
      <c r="A289" s="28" t="s">
        <v>1395</v>
      </c>
      <c r="B289" s="6" t="s">
        <v>1396</v>
      </c>
      <c r="C289" s="6" t="s">
        <v>1375</v>
      </c>
      <c r="D289" s="7" t="s">
        <v>1376</v>
      </c>
      <c r="E289" s="28" t="s">
        <v>1377</v>
      </c>
      <c r="F289" s="5" t="s">
        <v>867</v>
      </c>
      <c r="G289" s="6" t="s">
        <v>39</v>
      </c>
      <c r="H289" s="6" t="s">
        <v>39</v>
      </c>
      <c r="I289" s="6" t="s">
        <v>39</v>
      </c>
      <c r="J289" s="8" t="s">
        <v>1397</v>
      </c>
      <c r="K289" s="5" t="s">
        <v>1398</v>
      </c>
      <c r="L289" s="7" t="s">
        <v>1399</v>
      </c>
      <c r="M289" s="9">
        <v>50700</v>
      </c>
      <c r="N289" s="5" t="s">
        <v>213</v>
      </c>
      <c r="O289" s="32">
        <v>43775.4679952893</v>
      </c>
      <c r="P289" s="33">
        <v>43778.1724613773</v>
      </c>
      <c r="Q289" s="28" t="s">
        <v>39</v>
      </c>
      <c r="R289" s="29" t="s">
        <v>39</v>
      </c>
      <c r="S289" s="28" t="s">
        <v>39</v>
      </c>
      <c r="T289" s="28" t="s">
        <v>39</v>
      </c>
      <c r="U289" s="5" t="s">
        <v>39</v>
      </c>
      <c r="V289" s="28" t="s">
        <v>39</v>
      </c>
      <c r="W289" s="7" t="s">
        <v>39</v>
      </c>
      <c r="X289" s="7" t="s">
        <v>39</v>
      </c>
      <c r="Y289" s="5" t="s">
        <v>39</v>
      </c>
      <c r="Z289" s="5" t="s">
        <v>39</v>
      </c>
      <c r="AA289" s="6" t="s">
        <v>39</v>
      </c>
      <c r="AB289" s="6" t="s">
        <v>39</v>
      </c>
      <c r="AC289" s="6" t="s">
        <v>39</v>
      </c>
      <c r="AD289" s="6" t="s">
        <v>39</v>
      </c>
      <c r="AE289" s="6" t="s">
        <v>39</v>
      </c>
    </row>
    <row r="290">
      <c r="A290" s="28" t="s">
        <v>1400</v>
      </c>
      <c r="B290" s="6" t="s">
        <v>1401</v>
      </c>
      <c r="C290" s="6" t="s">
        <v>1375</v>
      </c>
      <c r="D290" s="7" t="s">
        <v>1376</v>
      </c>
      <c r="E290" s="28" t="s">
        <v>1377</v>
      </c>
      <c r="F290" s="5" t="s">
        <v>867</v>
      </c>
      <c r="G290" s="6" t="s">
        <v>39</v>
      </c>
      <c r="H290" s="6" t="s">
        <v>39</v>
      </c>
      <c r="I290" s="6" t="s">
        <v>39</v>
      </c>
      <c r="J290" s="8" t="s">
        <v>983</v>
      </c>
      <c r="K290" s="5" t="s">
        <v>984</v>
      </c>
      <c r="L290" s="7" t="s">
        <v>985</v>
      </c>
      <c r="M290" s="9">
        <v>52000</v>
      </c>
      <c r="N290" s="5" t="s">
        <v>918</v>
      </c>
      <c r="O290" s="32">
        <v>43775.4706092245</v>
      </c>
      <c r="P290" s="33">
        <v>43778.1724617245</v>
      </c>
      <c r="Q290" s="28" t="s">
        <v>39</v>
      </c>
      <c r="R290" s="29" t="s">
        <v>39</v>
      </c>
      <c r="S290" s="28" t="s">
        <v>39</v>
      </c>
      <c r="T290" s="28" t="s">
        <v>39</v>
      </c>
      <c r="U290" s="5" t="s">
        <v>39</v>
      </c>
      <c r="V290" s="28" t="s">
        <v>39</v>
      </c>
      <c r="W290" s="7" t="s">
        <v>39</v>
      </c>
      <c r="X290" s="7" t="s">
        <v>39</v>
      </c>
      <c r="Y290" s="5" t="s">
        <v>39</v>
      </c>
      <c r="Z290" s="5" t="s">
        <v>39</v>
      </c>
      <c r="AA290" s="6" t="s">
        <v>39</v>
      </c>
      <c r="AB290" s="6" t="s">
        <v>39</v>
      </c>
      <c r="AC290" s="6" t="s">
        <v>39</v>
      </c>
      <c r="AD290" s="6" t="s">
        <v>39</v>
      </c>
      <c r="AE290" s="6" t="s">
        <v>39</v>
      </c>
    </row>
    <row r="291">
      <c r="A291" s="28" t="s">
        <v>1402</v>
      </c>
      <c r="B291" s="6" t="s">
        <v>1403</v>
      </c>
      <c r="C291" s="6" t="s">
        <v>1375</v>
      </c>
      <c r="D291" s="7" t="s">
        <v>1376</v>
      </c>
      <c r="E291" s="28" t="s">
        <v>1377</v>
      </c>
      <c r="F291" s="5" t="s">
        <v>817</v>
      </c>
      <c r="G291" s="6" t="s">
        <v>39</v>
      </c>
      <c r="H291" s="6" t="s">
        <v>39</v>
      </c>
      <c r="I291" s="6" t="s">
        <v>39</v>
      </c>
      <c r="J291" s="8" t="s">
        <v>1404</v>
      </c>
      <c r="K291" s="5" t="s">
        <v>1405</v>
      </c>
      <c r="L291" s="7" t="s">
        <v>1406</v>
      </c>
      <c r="M291" s="9">
        <v>54100</v>
      </c>
      <c r="N291" s="5" t="s">
        <v>213</v>
      </c>
      <c r="O291" s="32">
        <v>43775.4731397801</v>
      </c>
      <c r="P291" s="33">
        <v>43778.1724619213</v>
      </c>
      <c r="Q291" s="28" t="s">
        <v>39</v>
      </c>
      <c r="R291" s="29" t="s">
        <v>39</v>
      </c>
      <c r="S291" s="28" t="s">
        <v>39</v>
      </c>
      <c r="T291" s="28" t="s">
        <v>39</v>
      </c>
      <c r="U291" s="5" t="s">
        <v>39</v>
      </c>
      <c r="V291" s="28" t="s">
        <v>39</v>
      </c>
      <c r="W291" s="7" t="s">
        <v>39</v>
      </c>
      <c r="X291" s="7" t="s">
        <v>39</v>
      </c>
      <c r="Y291" s="5" t="s">
        <v>39</v>
      </c>
      <c r="Z291" s="5" t="s">
        <v>39</v>
      </c>
      <c r="AA291" s="6" t="s">
        <v>39</v>
      </c>
      <c r="AB291" s="6" t="s">
        <v>39</v>
      </c>
      <c r="AC291" s="6" t="s">
        <v>39</v>
      </c>
      <c r="AD291" s="6" t="s">
        <v>39</v>
      </c>
      <c r="AE291" s="6" t="s">
        <v>39</v>
      </c>
    </row>
    <row r="292">
      <c r="A292" s="28" t="s">
        <v>1407</v>
      </c>
      <c r="B292" s="6" t="s">
        <v>1408</v>
      </c>
      <c r="C292" s="6" t="s">
        <v>1375</v>
      </c>
      <c r="D292" s="7" t="s">
        <v>1376</v>
      </c>
      <c r="E292" s="28" t="s">
        <v>1377</v>
      </c>
      <c r="F292" s="5" t="s">
        <v>817</v>
      </c>
      <c r="G292" s="6" t="s">
        <v>39</v>
      </c>
      <c r="H292" s="6" t="s">
        <v>39</v>
      </c>
      <c r="I292" s="6" t="s">
        <v>39</v>
      </c>
      <c r="J292" s="8" t="s">
        <v>1409</v>
      </c>
      <c r="K292" s="5" t="s">
        <v>1410</v>
      </c>
      <c r="L292" s="7" t="s">
        <v>1411</v>
      </c>
      <c r="M292" s="9">
        <v>53600</v>
      </c>
      <c r="N292" s="5" t="s">
        <v>213</v>
      </c>
      <c r="O292" s="32">
        <v>43775.4751425116</v>
      </c>
      <c r="P292" s="33">
        <v>43778.172465706</v>
      </c>
      <c r="Q292" s="28" t="s">
        <v>39</v>
      </c>
      <c r="R292" s="29" t="s">
        <v>39</v>
      </c>
      <c r="S292" s="28" t="s">
        <v>39</v>
      </c>
      <c r="T292" s="28" t="s">
        <v>39</v>
      </c>
      <c r="U292" s="5" t="s">
        <v>39</v>
      </c>
      <c r="V292" s="28" t="s">
        <v>39</v>
      </c>
      <c r="W292" s="7" t="s">
        <v>39</v>
      </c>
      <c r="X292" s="7" t="s">
        <v>39</v>
      </c>
      <c r="Y292" s="5" t="s">
        <v>39</v>
      </c>
      <c r="Z292" s="5" t="s">
        <v>39</v>
      </c>
      <c r="AA292" s="6" t="s">
        <v>39</v>
      </c>
      <c r="AB292" s="6" t="s">
        <v>39</v>
      </c>
      <c r="AC292" s="6" t="s">
        <v>39</v>
      </c>
      <c r="AD292" s="6" t="s">
        <v>39</v>
      </c>
      <c r="AE292" s="6" t="s">
        <v>39</v>
      </c>
    </row>
    <row r="293">
      <c r="A293" s="28" t="s">
        <v>1412</v>
      </c>
      <c r="B293" s="6" t="s">
        <v>1413</v>
      </c>
      <c r="C293" s="6" t="s">
        <v>1375</v>
      </c>
      <c r="D293" s="7" t="s">
        <v>1376</v>
      </c>
      <c r="E293" s="28" t="s">
        <v>1377</v>
      </c>
      <c r="F293" s="5" t="s">
        <v>867</v>
      </c>
      <c r="G293" s="6" t="s">
        <v>39</v>
      </c>
      <c r="H293" s="6" t="s">
        <v>39</v>
      </c>
      <c r="I293" s="6" t="s">
        <v>39</v>
      </c>
      <c r="J293" s="8" t="s">
        <v>1409</v>
      </c>
      <c r="K293" s="5" t="s">
        <v>1410</v>
      </c>
      <c r="L293" s="7" t="s">
        <v>1411</v>
      </c>
      <c r="M293" s="9">
        <v>53700</v>
      </c>
      <c r="N293" s="5" t="s">
        <v>213</v>
      </c>
      <c r="O293" s="32">
        <v>43775.4766808681</v>
      </c>
      <c r="P293" s="33">
        <v>43778.1724653588</v>
      </c>
      <c r="Q293" s="28" t="s">
        <v>39</v>
      </c>
      <c r="R293" s="29" t="s">
        <v>39</v>
      </c>
      <c r="S293" s="28" t="s">
        <v>39</v>
      </c>
      <c r="T293" s="28" t="s">
        <v>39</v>
      </c>
      <c r="U293" s="5" t="s">
        <v>39</v>
      </c>
      <c r="V293" s="28" t="s">
        <v>39</v>
      </c>
      <c r="W293" s="7" t="s">
        <v>39</v>
      </c>
      <c r="X293" s="7" t="s">
        <v>39</v>
      </c>
      <c r="Y293" s="5" t="s">
        <v>39</v>
      </c>
      <c r="Z293" s="5" t="s">
        <v>39</v>
      </c>
      <c r="AA293" s="6" t="s">
        <v>39</v>
      </c>
      <c r="AB293" s="6" t="s">
        <v>39</v>
      </c>
      <c r="AC293" s="6" t="s">
        <v>39</v>
      </c>
      <c r="AD293" s="6" t="s">
        <v>39</v>
      </c>
      <c r="AE293" s="6" t="s">
        <v>39</v>
      </c>
    </row>
    <row r="294">
      <c r="A294" s="28" t="s">
        <v>1414</v>
      </c>
      <c r="B294" s="6" t="s">
        <v>1415</v>
      </c>
      <c r="C294" s="6" t="s">
        <v>1375</v>
      </c>
      <c r="D294" s="7" t="s">
        <v>1376</v>
      </c>
      <c r="E294" s="28" t="s">
        <v>1377</v>
      </c>
      <c r="F294" s="5" t="s">
        <v>817</v>
      </c>
      <c r="G294" s="6" t="s">
        <v>39</v>
      </c>
      <c r="H294" s="6" t="s">
        <v>39</v>
      </c>
      <c r="I294" s="6" t="s">
        <v>39</v>
      </c>
      <c r="J294" s="8" t="s">
        <v>1416</v>
      </c>
      <c r="K294" s="5" t="s">
        <v>1417</v>
      </c>
      <c r="L294" s="7" t="s">
        <v>1418</v>
      </c>
      <c r="M294" s="9">
        <v>52800</v>
      </c>
      <c r="N294" s="5" t="s">
        <v>213</v>
      </c>
      <c r="O294" s="32">
        <v>43775.4804231134</v>
      </c>
      <c r="P294" s="33">
        <v>43778.1724655093</v>
      </c>
      <c r="Q294" s="28" t="s">
        <v>39</v>
      </c>
      <c r="R294" s="29" t="s">
        <v>39</v>
      </c>
      <c r="S294" s="28" t="s">
        <v>39</v>
      </c>
      <c r="T294" s="28" t="s">
        <v>39</v>
      </c>
      <c r="U294" s="5" t="s">
        <v>39</v>
      </c>
      <c r="V294" s="28" t="s">
        <v>39</v>
      </c>
      <c r="W294" s="7" t="s">
        <v>39</v>
      </c>
      <c r="X294" s="7" t="s">
        <v>39</v>
      </c>
      <c r="Y294" s="5" t="s">
        <v>39</v>
      </c>
      <c r="Z294" s="5" t="s">
        <v>39</v>
      </c>
      <c r="AA294" s="6" t="s">
        <v>39</v>
      </c>
      <c r="AB294" s="6" t="s">
        <v>39</v>
      </c>
      <c r="AC294" s="6" t="s">
        <v>39</v>
      </c>
      <c r="AD294" s="6" t="s">
        <v>39</v>
      </c>
      <c r="AE294" s="6" t="s">
        <v>39</v>
      </c>
    </row>
    <row r="295">
      <c r="A295" s="28" t="s">
        <v>1419</v>
      </c>
      <c r="B295" s="6" t="s">
        <v>1420</v>
      </c>
      <c r="C295" s="6" t="s">
        <v>1375</v>
      </c>
      <c r="D295" s="7" t="s">
        <v>1376</v>
      </c>
      <c r="E295" s="28" t="s">
        <v>1377</v>
      </c>
      <c r="F295" s="5" t="s">
        <v>817</v>
      </c>
      <c r="G295" s="6" t="s">
        <v>39</v>
      </c>
      <c r="H295" s="6" t="s">
        <v>39</v>
      </c>
      <c r="I295" s="6" t="s">
        <v>39</v>
      </c>
      <c r="J295" s="8" t="s">
        <v>1100</v>
      </c>
      <c r="K295" s="5" t="s">
        <v>1101</v>
      </c>
      <c r="L295" s="7" t="s">
        <v>1102</v>
      </c>
      <c r="M295" s="9">
        <v>94400</v>
      </c>
      <c r="N295" s="5" t="s">
        <v>69</v>
      </c>
      <c r="O295" s="32">
        <v>43775.4804467593</v>
      </c>
      <c r="P295" s="33">
        <v>43778.1724642708</v>
      </c>
      <c r="Q295" s="28" t="s">
        <v>39</v>
      </c>
      <c r="R295" s="29" t="s">
        <v>39</v>
      </c>
      <c r="S295" s="28" t="s">
        <v>39</v>
      </c>
      <c r="T295" s="28" t="s">
        <v>39</v>
      </c>
      <c r="U295" s="5" t="s">
        <v>39</v>
      </c>
      <c r="V295" s="28" t="s">
        <v>39</v>
      </c>
      <c r="W295" s="7" t="s">
        <v>39</v>
      </c>
      <c r="X295" s="7" t="s">
        <v>39</v>
      </c>
      <c r="Y295" s="5" t="s">
        <v>39</v>
      </c>
      <c r="Z295" s="5" t="s">
        <v>39</v>
      </c>
      <c r="AA295" s="6" t="s">
        <v>39</v>
      </c>
      <c r="AB295" s="6" t="s">
        <v>39</v>
      </c>
      <c r="AC295" s="6" t="s">
        <v>39</v>
      </c>
      <c r="AD295" s="6" t="s">
        <v>39</v>
      </c>
      <c r="AE295" s="6" t="s">
        <v>39</v>
      </c>
    </row>
    <row r="296">
      <c r="A296" s="28" t="s">
        <v>1421</v>
      </c>
      <c r="B296" s="6" t="s">
        <v>1422</v>
      </c>
      <c r="C296" s="6" t="s">
        <v>1375</v>
      </c>
      <c r="D296" s="7" t="s">
        <v>1376</v>
      </c>
      <c r="E296" s="28" t="s">
        <v>1377</v>
      </c>
      <c r="F296" s="5" t="s">
        <v>817</v>
      </c>
      <c r="G296" s="6" t="s">
        <v>39</v>
      </c>
      <c r="H296" s="6" t="s">
        <v>39</v>
      </c>
      <c r="I296" s="6" t="s">
        <v>39</v>
      </c>
      <c r="J296" s="8" t="s">
        <v>1100</v>
      </c>
      <c r="K296" s="5" t="s">
        <v>1101</v>
      </c>
      <c r="L296" s="7" t="s">
        <v>1102</v>
      </c>
      <c r="M296" s="9">
        <v>94500</v>
      </c>
      <c r="N296" s="5" t="s">
        <v>213</v>
      </c>
      <c r="O296" s="32">
        <v>43775.4814846065</v>
      </c>
      <c r="P296" s="33">
        <v>43778.1724644329</v>
      </c>
      <c r="Q296" s="28" t="s">
        <v>39</v>
      </c>
      <c r="R296" s="29" t="s">
        <v>39</v>
      </c>
      <c r="S296" s="28" t="s">
        <v>39</v>
      </c>
      <c r="T296" s="28" t="s">
        <v>39</v>
      </c>
      <c r="U296" s="5" t="s">
        <v>39</v>
      </c>
      <c r="V296" s="28" t="s">
        <v>39</v>
      </c>
      <c r="W296" s="7" t="s">
        <v>39</v>
      </c>
      <c r="X296" s="7" t="s">
        <v>39</v>
      </c>
      <c r="Y296" s="5" t="s">
        <v>39</v>
      </c>
      <c r="Z296" s="5" t="s">
        <v>39</v>
      </c>
      <c r="AA296" s="6" t="s">
        <v>39</v>
      </c>
      <c r="AB296" s="6" t="s">
        <v>39</v>
      </c>
      <c r="AC296" s="6" t="s">
        <v>39</v>
      </c>
      <c r="AD296" s="6" t="s">
        <v>39</v>
      </c>
      <c r="AE296" s="6" t="s">
        <v>39</v>
      </c>
    </row>
    <row r="297">
      <c r="A297" s="28" t="s">
        <v>1423</v>
      </c>
      <c r="B297" s="6" t="s">
        <v>1424</v>
      </c>
      <c r="C297" s="6" t="s">
        <v>1375</v>
      </c>
      <c r="D297" s="7" t="s">
        <v>1376</v>
      </c>
      <c r="E297" s="28" t="s">
        <v>1377</v>
      </c>
      <c r="F297" s="5" t="s">
        <v>817</v>
      </c>
      <c r="G297" s="6" t="s">
        <v>39</v>
      </c>
      <c r="H297" s="6" t="s">
        <v>39</v>
      </c>
      <c r="I297" s="6" t="s">
        <v>39</v>
      </c>
      <c r="J297" s="8" t="s">
        <v>1425</v>
      </c>
      <c r="K297" s="5" t="s">
        <v>1426</v>
      </c>
      <c r="L297" s="7" t="s">
        <v>1427</v>
      </c>
      <c r="M297" s="9">
        <v>95400</v>
      </c>
      <c r="N297" s="5" t="s">
        <v>69</v>
      </c>
      <c r="O297" s="32">
        <v>43775.4822465625</v>
      </c>
      <c r="P297" s="33">
        <v>43778.1724647801</v>
      </c>
      <c r="Q297" s="28" t="s">
        <v>39</v>
      </c>
      <c r="R297" s="29" t="s">
        <v>39</v>
      </c>
      <c r="S297" s="28" t="s">
        <v>39</v>
      </c>
      <c r="T297" s="28" t="s">
        <v>39</v>
      </c>
      <c r="U297" s="5" t="s">
        <v>39</v>
      </c>
      <c r="V297" s="28" t="s">
        <v>39</v>
      </c>
      <c r="W297" s="7" t="s">
        <v>39</v>
      </c>
      <c r="X297" s="7" t="s">
        <v>39</v>
      </c>
      <c r="Y297" s="5" t="s">
        <v>39</v>
      </c>
      <c r="Z297" s="5" t="s">
        <v>39</v>
      </c>
      <c r="AA297" s="6" t="s">
        <v>39</v>
      </c>
      <c r="AB297" s="6" t="s">
        <v>39</v>
      </c>
      <c r="AC297" s="6" t="s">
        <v>39</v>
      </c>
      <c r="AD297" s="6" t="s">
        <v>39</v>
      </c>
      <c r="AE297" s="6" t="s">
        <v>39</v>
      </c>
    </row>
    <row r="298">
      <c r="A298" s="28" t="s">
        <v>1428</v>
      </c>
      <c r="B298" s="6" t="s">
        <v>1429</v>
      </c>
      <c r="C298" s="6" t="s">
        <v>1375</v>
      </c>
      <c r="D298" s="7" t="s">
        <v>1376</v>
      </c>
      <c r="E298" s="28" t="s">
        <v>1377</v>
      </c>
      <c r="F298" s="5" t="s">
        <v>817</v>
      </c>
      <c r="G298" s="6" t="s">
        <v>39</v>
      </c>
      <c r="H298" s="6" t="s">
        <v>39</v>
      </c>
      <c r="I298" s="6" t="s">
        <v>39</v>
      </c>
      <c r="J298" s="8" t="s">
        <v>847</v>
      </c>
      <c r="K298" s="5" t="s">
        <v>848</v>
      </c>
      <c r="L298" s="7" t="s">
        <v>849</v>
      </c>
      <c r="M298" s="9">
        <v>96400</v>
      </c>
      <c r="N298" s="5" t="s">
        <v>213</v>
      </c>
      <c r="O298" s="32">
        <v>43775.4829785532</v>
      </c>
      <c r="P298" s="33">
        <v>43778.1724647801</v>
      </c>
      <c r="Q298" s="28" t="s">
        <v>39</v>
      </c>
      <c r="R298" s="29" t="s">
        <v>39</v>
      </c>
      <c r="S298" s="28" t="s">
        <v>39</v>
      </c>
      <c r="T298" s="28" t="s">
        <v>39</v>
      </c>
      <c r="U298" s="5" t="s">
        <v>39</v>
      </c>
      <c r="V298" s="28" t="s">
        <v>39</v>
      </c>
      <c r="W298" s="7" t="s">
        <v>39</v>
      </c>
      <c r="X298" s="7" t="s">
        <v>39</v>
      </c>
      <c r="Y298" s="5" t="s">
        <v>39</v>
      </c>
      <c r="Z298" s="5" t="s">
        <v>39</v>
      </c>
      <c r="AA298" s="6" t="s">
        <v>39</v>
      </c>
      <c r="AB298" s="6" t="s">
        <v>39</v>
      </c>
      <c r="AC298" s="6" t="s">
        <v>39</v>
      </c>
      <c r="AD298" s="6" t="s">
        <v>39</v>
      </c>
      <c r="AE298" s="6" t="s">
        <v>39</v>
      </c>
    </row>
    <row r="299">
      <c r="A299" s="28" t="s">
        <v>1430</v>
      </c>
      <c r="B299" s="6" t="s">
        <v>1431</v>
      </c>
      <c r="C299" s="6" t="s">
        <v>442</v>
      </c>
      <c r="D299" s="7" t="s">
        <v>693</v>
      </c>
      <c r="E299" s="28" t="s">
        <v>694</v>
      </c>
      <c r="F299" s="5" t="s">
        <v>817</v>
      </c>
      <c r="G299" s="6" t="s">
        <v>56</v>
      </c>
      <c r="H299" s="6" t="s">
        <v>39</v>
      </c>
      <c r="I299" s="6" t="s">
        <v>39</v>
      </c>
      <c r="J299" s="8" t="s">
        <v>1090</v>
      </c>
      <c r="K299" s="5" t="s">
        <v>1091</v>
      </c>
      <c r="L299" s="7" t="s">
        <v>1092</v>
      </c>
      <c r="M299" s="9">
        <v>70900</v>
      </c>
      <c r="N299" s="5" t="s">
        <v>69</v>
      </c>
      <c r="O299" s="32">
        <v>43775.5894956366</v>
      </c>
      <c r="P299" s="33">
        <v>43777.4623867245</v>
      </c>
      <c r="Q299" s="28" t="s">
        <v>39</v>
      </c>
      <c r="R299" s="29" t="s">
        <v>39</v>
      </c>
      <c r="S299" s="28" t="s">
        <v>134</v>
      </c>
      <c r="T299" s="28" t="s">
        <v>39</v>
      </c>
      <c r="U299" s="5" t="s">
        <v>39</v>
      </c>
      <c r="V299" s="28" t="s">
        <v>475</v>
      </c>
      <c r="W299" s="7" t="s">
        <v>39</v>
      </c>
      <c r="X299" s="7" t="s">
        <v>39</v>
      </c>
      <c r="Y299" s="5" t="s">
        <v>39</v>
      </c>
      <c r="Z299" s="5" t="s">
        <v>39</v>
      </c>
      <c r="AA299" s="6" t="s">
        <v>39</v>
      </c>
      <c r="AB299" s="6" t="s">
        <v>39</v>
      </c>
      <c r="AC299" s="6" t="s">
        <v>39</v>
      </c>
      <c r="AD299" s="6" t="s">
        <v>39</v>
      </c>
      <c r="AE299" s="6" t="s">
        <v>39</v>
      </c>
    </row>
    <row r="300">
      <c r="A300" s="28" t="s">
        <v>1432</v>
      </c>
      <c r="B300" s="6" t="s">
        <v>1433</v>
      </c>
      <c r="C300" s="6" t="s">
        <v>442</v>
      </c>
      <c r="D300" s="7" t="s">
        <v>693</v>
      </c>
      <c r="E300" s="28" t="s">
        <v>694</v>
      </c>
      <c r="F300" s="5" t="s">
        <v>867</v>
      </c>
      <c r="G300" s="6" t="s">
        <v>235</v>
      </c>
      <c r="H300" s="6" t="s">
        <v>39</v>
      </c>
      <c r="I300" s="6" t="s">
        <v>39</v>
      </c>
      <c r="J300" s="8" t="s">
        <v>1090</v>
      </c>
      <c r="K300" s="5" t="s">
        <v>1091</v>
      </c>
      <c r="L300" s="7" t="s">
        <v>1092</v>
      </c>
      <c r="M300" s="9">
        <v>71000</v>
      </c>
      <c r="N300" s="5" t="s">
        <v>260</v>
      </c>
      <c r="O300" s="32">
        <v>43775.5894956366</v>
      </c>
      <c r="P300" s="33">
        <v>43777.4623869213</v>
      </c>
      <c r="Q300" s="28" t="s">
        <v>39</v>
      </c>
      <c r="R300" s="29" t="s">
        <v>39</v>
      </c>
      <c r="S300" s="28" t="s">
        <v>134</v>
      </c>
      <c r="T300" s="28" t="s">
        <v>262</v>
      </c>
      <c r="U300" s="5" t="s">
        <v>39</v>
      </c>
      <c r="V300" s="28" t="s">
        <v>475</v>
      </c>
      <c r="W300" s="7" t="s">
        <v>39</v>
      </c>
      <c r="X300" s="7" t="s">
        <v>39</v>
      </c>
      <c r="Y300" s="5" t="s">
        <v>39</v>
      </c>
      <c r="Z300" s="5" t="s">
        <v>39</v>
      </c>
      <c r="AA300" s="6" t="s">
        <v>39</v>
      </c>
      <c r="AB300" s="6" t="s">
        <v>39</v>
      </c>
      <c r="AC300" s="6" t="s">
        <v>39</v>
      </c>
      <c r="AD300" s="6" t="s">
        <v>39</v>
      </c>
      <c r="AE300" s="6" t="s">
        <v>39</v>
      </c>
    </row>
    <row r="301">
      <c r="A301" s="28" t="s">
        <v>1434</v>
      </c>
      <c r="B301" s="6" t="s">
        <v>1435</v>
      </c>
      <c r="C301" s="6" t="s">
        <v>442</v>
      </c>
      <c r="D301" s="7" t="s">
        <v>693</v>
      </c>
      <c r="E301" s="28" t="s">
        <v>694</v>
      </c>
      <c r="F301" s="5" t="s">
        <v>867</v>
      </c>
      <c r="G301" s="6" t="s">
        <v>235</v>
      </c>
      <c r="H301" s="6" t="s">
        <v>39</v>
      </c>
      <c r="I301" s="6" t="s">
        <v>39</v>
      </c>
      <c r="J301" s="8" t="s">
        <v>1090</v>
      </c>
      <c r="K301" s="5" t="s">
        <v>1091</v>
      </c>
      <c r="L301" s="7" t="s">
        <v>1092</v>
      </c>
      <c r="M301" s="9">
        <v>71100</v>
      </c>
      <c r="N301" s="5" t="s">
        <v>260</v>
      </c>
      <c r="O301" s="32">
        <v>43775.5894957986</v>
      </c>
      <c r="P301" s="33">
        <v>43777.4623870718</v>
      </c>
      <c r="Q301" s="28" t="s">
        <v>39</v>
      </c>
      <c r="R301" s="29" t="s">
        <v>39</v>
      </c>
      <c r="S301" s="28" t="s">
        <v>134</v>
      </c>
      <c r="T301" s="28" t="s">
        <v>370</v>
      </c>
      <c r="U301" s="5" t="s">
        <v>39</v>
      </c>
      <c r="V301" s="28" t="s">
        <v>468</v>
      </c>
      <c r="W301" s="7" t="s">
        <v>39</v>
      </c>
      <c r="X301" s="7" t="s">
        <v>39</v>
      </c>
      <c r="Y301" s="5" t="s">
        <v>39</v>
      </c>
      <c r="Z301" s="5" t="s">
        <v>39</v>
      </c>
      <c r="AA301" s="6" t="s">
        <v>39</v>
      </c>
      <c r="AB301" s="6" t="s">
        <v>39</v>
      </c>
      <c r="AC301" s="6" t="s">
        <v>39</v>
      </c>
      <c r="AD301" s="6" t="s">
        <v>39</v>
      </c>
      <c r="AE301" s="6" t="s">
        <v>39</v>
      </c>
    </row>
    <row r="302">
      <c r="A302" s="28" t="s">
        <v>1436</v>
      </c>
      <c r="B302" s="6" t="s">
        <v>1437</v>
      </c>
      <c r="C302" s="6" t="s">
        <v>692</v>
      </c>
      <c r="D302" s="7" t="s">
        <v>489</v>
      </c>
      <c r="E302" s="28" t="s">
        <v>490</v>
      </c>
      <c r="F302" s="5" t="s">
        <v>22</v>
      </c>
      <c r="G302" s="6" t="s">
        <v>39</v>
      </c>
      <c r="H302" s="6" t="s">
        <v>39</v>
      </c>
      <c r="I302" s="6" t="s">
        <v>39</v>
      </c>
      <c r="J302" s="8" t="s">
        <v>818</v>
      </c>
      <c r="K302" s="5" t="s">
        <v>819</v>
      </c>
      <c r="L302" s="7" t="s">
        <v>820</v>
      </c>
      <c r="M302" s="9">
        <v>17700</v>
      </c>
      <c r="N302" s="5" t="s">
        <v>260</v>
      </c>
      <c r="O302" s="32">
        <v>43775.752716169</v>
      </c>
      <c r="P302" s="33">
        <v>43777.967409375</v>
      </c>
      <c r="Q302" s="28" t="s">
        <v>39</v>
      </c>
      <c r="R302" s="29" t="s">
        <v>39</v>
      </c>
      <c r="S302" s="28" t="s">
        <v>738</v>
      </c>
      <c r="T302" s="28" t="s">
        <v>262</v>
      </c>
      <c r="U302" s="5" t="s">
        <v>242</v>
      </c>
      <c r="V302" s="28" t="s">
        <v>823</v>
      </c>
      <c r="W302" s="7" t="s">
        <v>1438</v>
      </c>
      <c r="X302" s="7" t="s">
        <v>39</v>
      </c>
      <c r="Y302" s="5" t="s">
        <v>326</v>
      </c>
      <c r="Z302" s="5" t="s">
        <v>351</v>
      </c>
      <c r="AA302" s="6" t="s">
        <v>39</v>
      </c>
      <c r="AB302" s="6" t="s">
        <v>39</v>
      </c>
      <c r="AC302" s="6" t="s">
        <v>39</v>
      </c>
      <c r="AD302" s="6" t="s">
        <v>39</v>
      </c>
      <c r="AE302" s="6" t="s">
        <v>39</v>
      </c>
    </row>
    <row r="303">
      <c r="A303" s="28" t="s">
        <v>1439</v>
      </c>
      <c r="B303" s="6" t="s">
        <v>1440</v>
      </c>
      <c r="C303" s="6" t="s">
        <v>442</v>
      </c>
      <c r="D303" s="7" t="s">
        <v>489</v>
      </c>
      <c r="E303" s="28" t="s">
        <v>490</v>
      </c>
      <c r="F303" s="5" t="s">
        <v>867</v>
      </c>
      <c r="G303" s="6" t="s">
        <v>39</v>
      </c>
      <c r="H303" s="6" t="s">
        <v>39</v>
      </c>
      <c r="I303" s="6" t="s">
        <v>39</v>
      </c>
      <c r="J303" s="8" t="s">
        <v>1441</v>
      </c>
      <c r="K303" s="5" t="s">
        <v>1442</v>
      </c>
      <c r="L303" s="7" t="s">
        <v>1443</v>
      </c>
      <c r="M303" s="9">
        <v>80200</v>
      </c>
      <c r="N303" s="5" t="s">
        <v>213</v>
      </c>
      <c r="O303" s="32">
        <v>43775.7537503819</v>
      </c>
      <c r="P303" s="33">
        <v>43777.9659602199</v>
      </c>
      <c r="Q303" s="28" t="s">
        <v>39</v>
      </c>
      <c r="R303" s="29" t="s">
        <v>39</v>
      </c>
      <c r="S303" s="28" t="s">
        <v>39</v>
      </c>
      <c r="T303" s="28" t="s">
        <v>39</v>
      </c>
      <c r="U303" s="5" t="s">
        <v>39</v>
      </c>
      <c r="V303" s="28" t="s">
        <v>39</v>
      </c>
      <c r="W303" s="7" t="s">
        <v>39</v>
      </c>
      <c r="X303" s="7" t="s">
        <v>39</v>
      </c>
      <c r="Y303" s="5" t="s">
        <v>39</v>
      </c>
      <c r="Z303" s="5" t="s">
        <v>39</v>
      </c>
      <c r="AA303" s="6" t="s">
        <v>39</v>
      </c>
      <c r="AB303" s="6" t="s">
        <v>39</v>
      </c>
      <c r="AC303" s="6" t="s">
        <v>39</v>
      </c>
      <c r="AD303" s="6" t="s">
        <v>39</v>
      </c>
      <c r="AE303" s="6" t="s">
        <v>39</v>
      </c>
    </row>
    <row r="304">
      <c r="A304" s="28" t="s">
        <v>1444</v>
      </c>
      <c r="B304" s="6" t="s">
        <v>1445</v>
      </c>
      <c r="C304" s="6" t="s">
        <v>442</v>
      </c>
      <c r="D304" s="7" t="s">
        <v>489</v>
      </c>
      <c r="E304" s="28" t="s">
        <v>490</v>
      </c>
      <c r="F304" s="5" t="s">
        <v>867</v>
      </c>
      <c r="G304" s="6" t="s">
        <v>39</v>
      </c>
      <c r="H304" s="6" t="s">
        <v>39</v>
      </c>
      <c r="I304" s="6" t="s">
        <v>39</v>
      </c>
      <c r="J304" s="8" t="s">
        <v>1446</v>
      </c>
      <c r="K304" s="5" t="s">
        <v>1447</v>
      </c>
      <c r="L304" s="7" t="s">
        <v>1448</v>
      </c>
      <c r="M304" s="9">
        <v>91100</v>
      </c>
      <c r="N304" s="5" t="s">
        <v>291</v>
      </c>
      <c r="O304" s="32">
        <v>43775.7546430556</v>
      </c>
      <c r="P304" s="33">
        <v>43777.9672049768</v>
      </c>
      <c r="Q304" s="28" t="s">
        <v>39</v>
      </c>
      <c r="R304" s="29" t="s">
        <v>1449</v>
      </c>
      <c r="S304" s="28" t="s">
        <v>39</v>
      </c>
      <c r="T304" s="28" t="s">
        <v>39</v>
      </c>
      <c r="U304" s="5" t="s">
        <v>39</v>
      </c>
      <c r="V304" s="28" t="s">
        <v>39</v>
      </c>
      <c r="W304" s="7" t="s">
        <v>39</v>
      </c>
      <c r="X304" s="7" t="s">
        <v>39</v>
      </c>
      <c r="Y304" s="5" t="s">
        <v>39</v>
      </c>
      <c r="Z304" s="5" t="s">
        <v>39</v>
      </c>
      <c r="AA304" s="6" t="s">
        <v>39</v>
      </c>
      <c r="AB304" s="6" t="s">
        <v>39</v>
      </c>
      <c r="AC304" s="6" t="s">
        <v>39</v>
      </c>
      <c r="AD304" s="6" t="s">
        <v>39</v>
      </c>
      <c r="AE304" s="6" t="s">
        <v>39</v>
      </c>
    </row>
    <row r="305">
      <c r="A305" s="28" t="s">
        <v>1450</v>
      </c>
      <c r="B305" s="6" t="s">
        <v>1451</v>
      </c>
      <c r="C305" s="6" t="s">
        <v>442</v>
      </c>
      <c r="D305" s="7" t="s">
        <v>489</v>
      </c>
      <c r="E305" s="28" t="s">
        <v>490</v>
      </c>
      <c r="F305" s="5" t="s">
        <v>867</v>
      </c>
      <c r="G305" s="6" t="s">
        <v>39</v>
      </c>
      <c r="H305" s="6" t="s">
        <v>39</v>
      </c>
      <c r="I305" s="6" t="s">
        <v>39</v>
      </c>
      <c r="J305" s="8" t="s">
        <v>1452</v>
      </c>
      <c r="K305" s="5" t="s">
        <v>1453</v>
      </c>
      <c r="L305" s="7" t="s">
        <v>1454</v>
      </c>
      <c r="M305" s="9">
        <v>91200</v>
      </c>
      <c r="N305" s="5" t="s">
        <v>260</v>
      </c>
      <c r="O305" s="32">
        <v>43775.7555153588</v>
      </c>
      <c r="P305" s="33">
        <v>43777.9672051736</v>
      </c>
      <c r="Q305" s="28" t="s">
        <v>39</v>
      </c>
      <c r="R305" s="29" t="s">
        <v>39</v>
      </c>
      <c r="S305" s="28" t="s">
        <v>39</v>
      </c>
      <c r="T305" s="28" t="s">
        <v>39</v>
      </c>
      <c r="U305" s="5" t="s">
        <v>39</v>
      </c>
      <c r="V305" s="28" t="s">
        <v>39</v>
      </c>
      <c r="W305" s="7" t="s">
        <v>39</v>
      </c>
      <c r="X305" s="7" t="s">
        <v>39</v>
      </c>
      <c r="Y305" s="5" t="s">
        <v>39</v>
      </c>
      <c r="Z305" s="5" t="s">
        <v>39</v>
      </c>
      <c r="AA305" s="6" t="s">
        <v>39</v>
      </c>
      <c r="AB305" s="6" t="s">
        <v>39</v>
      </c>
      <c r="AC305" s="6" t="s">
        <v>39</v>
      </c>
      <c r="AD305" s="6" t="s">
        <v>39</v>
      </c>
      <c r="AE305" s="6" t="s">
        <v>39</v>
      </c>
    </row>
    <row r="306">
      <c r="A306" s="28" t="s">
        <v>1455</v>
      </c>
      <c r="B306" s="6" t="s">
        <v>1456</v>
      </c>
      <c r="C306" s="6" t="s">
        <v>442</v>
      </c>
      <c r="D306" s="7" t="s">
        <v>489</v>
      </c>
      <c r="E306" s="28" t="s">
        <v>490</v>
      </c>
      <c r="F306" s="5" t="s">
        <v>817</v>
      </c>
      <c r="G306" s="6" t="s">
        <v>39</v>
      </c>
      <c r="H306" s="6" t="s">
        <v>39</v>
      </c>
      <c r="I306" s="6" t="s">
        <v>39</v>
      </c>
      <c r="J306" s="8" t="s">
        <v>1316</v>
      </c>
      <c r="K306" s="5" t="s">
        <v>1317</v>
      </c>
      <c r="L306" s="7" t="s">
        <v>1318</v>
      </c>
      <c r="M306" s="9">
        <v>105400</v>
      </c>
      <c r="N306" s="5" t="s">
        <v>69</v>
      </c>
      <c r="O306" s="32">
        <v>43775.7568449884</v>
      </c>
      <c r="P306" s="33">
        <v>43777.9623266551</v>
      </c>
      <c r="Q306" s="28" t="s">
        <v>39</v>
      </c>
      <c r="R306" s="29" t="s">
        <v>39</v>
      </c>
      <c r="S306" s="28" t="s">
        <v>39</v>
      </c>
      <c r="T306" s="28" t="s">
        <v>39</v>
      </c>
      <c r="U306" s="5" t="s">
        <v>39</v>
      </c>
      <c r="V306" s="28" t="s">
        <v>39</v>
      </c>
      <c r="W306" s="7" t="s">
        <v>39</v>
      </c>
      <c r="X306" s="7" t="s">
        <v>39</v>
      </c>
      <c r="Y306" s="5" t="s">
        <v>39</v>
      </c>
      <c r="Z306" s="5" t="s">
        <v>39</v>
      </c>
      <c r="AA306" s="6" t="s">
        <v>39</v>
      </c>
      <c r="AB306" s="6" t="s">
        <v>39</v>
      </c>
      <c r="AC306" s="6" t="s">
        <v>39</v>
      </c>
      <c r="AD306" s="6" t="s">
        <v>39</v>
      </c>
      <c r="AE306" s="6" t="s">
        <v>39</v>
      </c>
    </row>
    <row r="307">
      <c r="A307" s="28" t="s">
        <v>1457</v>
      </c>
      <c r="B307" s="6" t="s">
        <v>1458</v>
      </c>
      <c r="C307" s="6" t="s">
        <v>442</v>
      </c>
      <c r="D307" s="7" t="s">
        <v>489</v>
      </c>
      <c r="E307" s="28" t="s">
        <v>490</v>
      </c>
      <c r="F307" s="5" t="s">
        <v>22</v>
      </c>
      <c r="G307" s="6" t="s">
        <v>39</v>
      </c>
      <c r="H307" s="6" t="s">
        <v>39</v>
      </c>
      <c r="I307" s="6" t="s">
        <v>39</v>
      </c>
      <c r="J307" s="8" t="s">
        <v>1316</v>
      </c>
      <c r="K307" s="5" t="s">
        <v>1317</v>
      </c>
      <c r="L307" s="7" t="s">
        <v>1318</v>
      </c>
      <c r="M307" s="9">
        <v>105500</v>
      </c>
      <c r="N307" s="5" t="s">
        <v>213</v>
      </c>
      <c r="O307" s="32">
        <v>43775.7592</v>
      </c>
      <c r="P307" s="33">
        <v>43777.9623268519</v>
      </c>
      <c r="Q307" s="28" t="s">
        <v>39</v>
      </c>
      <c r="R307" s="29" t="s">
        <v>39</v>
      </c>
      <c r="S307" s="28" t="s">
        <v>134</v>
      </c>
      <c r="T307" s="28" t="s">
        <v>332</v>
      </c>
      <c r="U307" s="5" t="s">
        <v>242</v>
      </c>
      <c r="V307" s="28" t="s">
        <v>631</v>
      </c>
      <c r="W307" s="7" t="s">
        <v>535</v>
      </c>
      <c r="X307" s="7" t="s">
        <v>39</v>
      </c>
      <c r="Y307" s="5" t="s">
        <v>246</v>
      </c>
      <c r="Z307" s="5" t="s">
        <v>39</v>
      </c>
      <c r="AA307" s="6" t="s">
        <v>39</v>
      </c>
      <c r="AB307" s="6" t="s">
        <v>39</v>
      </c>
      <c r="AC307" s="6" t="s">
        <v>39</v>
      </c>
      <c r="AD307" s="6" t="s">
        <v>39</v>
      </c>
      <c r="AE307" s="6" t="s">
        <v>39</v>
      </c>
    </row>
    <row r="308">
      <c r="A308" s="28" t="s">
        <v>1459</v>
      </c>
      <c r="B308" s="6" t="s">
        <v>1460</v>
      </c>
      <c r="C308" s="6" t="s">
        <v>1461</v>
      </c>
      <c r="D308" s="7" t="s">
        <v>1462</v>
      </c>
      <c r="E308" s="28" t="s">
        <v>1463</v>
      </c>
      <c r="F308" s="5" t="s">
        <v>22</v>
      </c>
      <c r="G308" s="6" t="s">
        <v>1088</v>
      </c>
      <c r="H308" s="6" t="s">
        <v>1460</v>
      </c>
      <c r="I308" s="6" t="s">
        <v>39</v>
      </c>
      <c r="J308" s="8" t="s">
        <v>1464</v>
      </c>
      <c r="K308" s="5" t="s">
        <v>1465</v>
      </c>
      <c r="L308" s="7" t="s">
        <v>1466</v>
      </c>
      <c r="M308" s="9">
        <v>101200</v>
      </c>
      <c r="N308" s="5" t="s">
        <v>291</v>
      </c>
      <c r="O308" s="32">
        <v>43775.8245780093</v>
      </c>
      <c r="P308" s="33">
        <v>43780.4275361458</v>
      </c>
      <c r="Q308" s="28" t="s">
        <v>1467</v>
      </c>
      <c r="R308" s="29" t="s">
        <v>1468</v>
      </c>
      <c r="S308" s="28" t="s">
        <v>134</v>
      </c>
      <c r="T308" s="28" t="s">
        <v>1469</v>
      </c>
      <c r="U308" s="5" t="s">
        <v>485</v>
      </c>
      <c r="V308" s="28" t="s">
        <v>1470</v>
      </c>
      <c r="W308" s="7" t="s">
        <v>1471</v>
      </c>
      <c r="X308" s="7" t="s">
        <v>281</v>
      </c>
      <c r="Y308" s="5" t="s">
        <v>246</v>
      </c>
      <c r="Z308" s="5" t="s">
        <v>39</v>
      </c>
      <c r="AA308" s="6" t="s">
        <v>39</v>
      </c>
      <c r="AB308" s="6" t="s">
        <v>39</v>
      </c>
      <c r="AC308" s="6" t="s">
        <v>39</v>
      </c>
      <c r="AD308" s="6" t="s">
        <v>39</v>
      </c>
      <c r="AE308" s="6" t="s">
        <v>39</v>
      </c>
    </row>
    <row r="309">
      <c r="A309" s="28" t="s">
        <v>1472</v>
      </c>
      <c r="B309" s="6" t="s">
        <v>1460</v>
      </c>
      <c r="C309" s="6" t="s">
        <v>1473</v>
      </c>
      <c r="D309" s="7" t="s">
        <v>1462</v>
      </c>
      <c r="E309" s="28" t="s">
        <v>1463</v>
      </c>
      <c r="F309" s="5" t="s">
        <v>817</v>
      </c>
      <c r="G309" s="6" t="s">
        <v>1088</v>
      </c>
      <c r="H309" s="6" t="s">
        <v>1474</v>
      </c>
      <c r="I309" s="6" t="s">
        <v>39</v>
      </c>
      <c r="J309" s="8" t="s">
        <v>1464</v>
      </c>
      <c r="K309" s="5" t="s">
        <v>1465</v>
      </c>
      <c r="L309" s="7" t="s">
        <v>1466</v>
      </c>
      <c r="M309" s="9">
        <v>101100</v>
      </c>
      <c r="N309" s="5" t="s">
        <v>69</v>
      </c>
      <c r="O309" s="32">
        <v>43775.8262718403</v>
      </c>
      <c r="P309" s="33">
        <v>43780.4275363079</v>
      </c>
      <c r="Q309" s="28" t="s">
        <v>1475</v>
      </c>
      <c r="R309" s="29" t="s">
        <v>39</v>
      </c>
      <c r="S309" s="28" t="s">
        <v>134</v>
      </c>
      <c r="T309" s="28" t="s">
        <v>39</v>
      </c>
      <c r="U309" s="5" t="s">
        <v>39</v>
      </c>
      <c r="V309" s="28" t="s">
        <v>39</v>
      </c>
      <c r="W309" s="7" t="s">
        <v>39</v>
      </c>
      <c r="X309" s="7" t="s">
        <v>39</v>
      </c>
      <c r="Y309" s="5" t="s">
        <v>39</v>
      </c>
      <c r="Z309" s="5" t="s">
        <v>39</v>
      </c>
      <c r="AA309" s="6" t="s">
        <v>39</v>
      </c>
      <c r="AB309" s="6" t="s">
        <v>39</v>
      </c>
      <c r="AC309" s="6" t="s">
        <v>39</v>
      </c>
      <c r="AD309" s="6" t="s">
        <v>39</v>
      </c>
      <c r="AE309" s="6" t="s">
        <v>39</v>
      </c>
    </row>
    <row r="310">
      <c r="A310" s="28" t="s">
        <v>229</v>
      </c>
      <c r="B310" s="6" t="s">
        <v>1476</v>
      </c>
      <c r="C310" s="6" t="s">
        <v>288</v>
      </c>
      <c r="D310" s="7" t="s">
        <v>347</v>
      </c>
      <c r="E310" s="28" t="s">
        <v>348</v>
      </c>
      <c r="F310" s="5" t="s">
        <v>857</v>
      </c>
      <c r="G310" s="6" t="s">
        <v>39</v>
      </c>
      <c r="H310" s="6" t="s">
        <v>39</v>
      </c>
      <c r="I310" s="6" t="s">
        <v>39</v>
      </c>
      <c r="J310" s="8" t="s">
        <v>57</v>
      </c>
      <c r="K310" s="5" t="s">
        <v>58</v>
      </c>
      <c r="L310" s="7" t="s">
        <v>59</v>
      </c>
      <c r="M310" s="9">
        <v>7900</v>
      </c>
      <c r="N310" s="5" t="s">
        <v>291</v>
      </c>
      <c r="O310" s="32">
        <v>43776.1561479167</v>
      </c>
      <c r="P310" s="33">
        <v>43778.2342612616</v>
      </c>
      <c r="Q310" s="28" t="s">
        <v>39</v>
      </c>
      <c r="R310" s="29" t="s">
        <v>1477</v>
      </c>
      <c r="S310" s="28" t="s">
        <v>134</v>
      </c>
      <c r="T310" s="28" t="s">
        <v>39</v>
      </c>
      <c r="U310" s="5" t="s">
        <v>39</v>
      </c>
      <c r="V310" s="28" t="s">
        <v>1478</v>
      </c>
      <c r="W310" s="7" t="s">
        <v>39</v>
      </c>
      <c r="X310" s="7" t="s">
        <v>39</v>
      </c>
      <c r="Y310" s="5" t="s">
        <v>39</v>
      </c>
      <c r="Z310" s="5" t="s">
        <v>39</v>
      </c>
      <c r="AA310" s="6" t="s">
        <v>226</v>
      </c>
      <c r="AB310" s="6" t="s">
        <v>1479</v>
      </c>
      <c r="AC310" s="6" t="s">
        <v>859</v>
      </c>
      <c r="AD310" s="6" t="s">
        <v>39</v>
      </c>
      <c r="AE310" s="6" t="s">
        <v>39</v>
      </c>
    </row>
    <row r="311">
      <c r="A311" s="28" t="s">
        <v>1480</v>
      </c>
      <c r="B311" s="6" t="s">
        <v>1481</v>
      </c>
      <c r="C311" s="6" t="s">
        <v>288</v>
      </c>
      <c r="D311" s="7" t="s">
        <v>347</v>
      </c>
      <c r="E311" s="28" t="s">
        <v>348</v>
      </c>
      <c r="F311" s="5" t="s">
        <v>817</v>
      </c>
      <c r="G311" s="6" t="s">
        <v>39</v>
      </c>
      <c r="H311" s="6" t="s">
        <v>39</v>
      </c>
      <c r="I311" s="6" t="s">
        <v>39</v>
      </c>
      <c r="J311" s="8" t="s">
        <v>57</v>
      </c>
      <c r="K311" s="5" t="s">
        <v>58</v>
      </c>
      <c r="L311" s="7" t="s">
        <v>59</v>
      </c>
      <c r="M311" s="9">
        <v>5400</v>
      </c>
      <c r="N311" s="5" t="s">
        <v>69</v>
      </c>
      <c r="O311" s="32">
        <v>43776.1561482639</v>
      </c>
      <c r="P311" s="33">
        <v>43778.1565190162</v>
      </c>
      <c r="Q311" s="28" t="s">
        <v>39</v>
      </c>
      <c r="R311" s="29" t="s">
        <v>39</v>
      </c>
      <c r="S311" s="28" t="s">
        <v>134</v>
      </c>
      <c r="T311" s="28" t="s">
        <v>39</v>
      </c>
      <c r="U311" s="5" t="s">
        <v>39</v>
      </c>
      <c r="V311" s="28" t="s">
        <v>1482</v>
      </c>
      <c r="W311" s="7" t="s">
        <v>39</v>
      </c>
      <c r="X311" s="7" t="s">
        <v>39</v>
      </c>
      <c r="Y311" s="5" t="s">
        <v>39</v>
      </c>
      <c r="Z311" s="5" t="s">
        <v>39</v>
      </c>
      <c r="AA311" s="6" t="s">
        <v>39</v>
      </c>
      <c r="AB311" s="6" t="s">
        <v>39</v>
      </c>
      <c r="AC311" s="6" t="s">
        <v>39</v>
      </c>
      <c r="AD311" s="6" t="s">
        <v>39</v>
      </c>
      <c r="AE311" s="6" t="s">
        <v>39</v>
      </c>
    </row>
    <row r="312">
      <c r="A312" s="28" t="s">
        <v>1483</v>
      </c>
      <c r="B312" s="6" t="s">
        <v>1484</v>
      </c>
      <c r="C312" s="6" t="s">
        <v>288</v>
      </c>
      <c r="D312" s="7" t="s">
        <v>347</v>
      </c>
      <c r="E312" s="28" t="s">
        <v>348</v>
      </c>
      <c r="F312" s="5" t="s">
        <v>857</v>
      </c>
      <c r="G312" s="6" t="s">
        <v>39</v>
      </c>
      <c r="H312" s="6" t="s">
        <v>39</v>
      </c>
      <c r="I312" s="6" t="s">
        <v>39</v>
      </c>
      <c r="J312" s="8" t="s">
        <v>57</v>
      </c>
      <c r="K312" s="5" t="s">
        <v>58</v>
      </c>
      <c r="L312" s="7" t="s">
        <v>59</v>
      </c>
      <c r="M312" s="9">
        <v>5500</v>
      </c>
      <c r="N312" s="5" t="s">
        <v>213</v>
      </c>
      <c r="O312" s="32">
        <v>43776.1561484607</v>
      </c>
      <c r="P312" s="33">
        <v>43778.1565190162</v>
      </c>
      <c r="Q312" s="28" t="s">
        <v>39</v>
      </c>
      <c r="R312" s="29" t="s">
        <v>39</v>
      </c>
      <c r="S312" s="28" t="s">
        <v>134</v>
      </c>
      <c r="T312" s="28" t="s">
        <v>39</v>
      </c>
      <c r="U312" s="5" t="s">
        <v>39</v>
      </c>
      <c r="V312" s="28" t="s">
        <v>1482</v>
      </c>
      <c r="W312" s="7" t="s">
        <v>39</v>
      </c>
      <c r="X312" s="7" t="s">
        <v>39</v>
      </c>
      <c r="Y312" s="5" t="s">
        <v>39</v>
      </c>
      <c r="Z312" s="5" t="s">
        <v>39</v>
      </c>
      <c r="AA312" s="6" t="s">
        <v>84</v>
      </c>
      <c r="AB312" s="6" t="s">
        <v>1220</v>
      </c>
      <c r="AC312" s="6" t="s">
        <v>39</v>
      </c>
      <c r="AD312" s="6" t="s">
        <v>39</v>
      </c>
      <c r="AE312" s="6" t="s">
        <v>39</v>
      </c>
    </row>
    <row r="313">
      <c r="A313" s="28" t="s">
        <v>1485</v>
      </c>
      <c r="B313" s="6" t="s">
        <v>1486</v>
      </c>
      <c r="C313" s="6" t="s">
        <v>1487</v>
      </c>
      <c r="D313" s="7" t="s">
        <v>347</v>
      </c>
      <c r="E313" s="28" t="s">
        <v>348</v>
      </c>
      <c r="F313" s="5" t="s">
        <v>22</v>
      </c>
      <c r="G313" s="6" t="s">
        <v>39</v>
      </c>
      <c r="H313" s="6" t="s">
        <v>39</v>
      </c>
      <c r="I313" s="6" t="s">
        <v>39</v>
      </c>
      <c r="J313" s="8" t="s">
        <v>818</v>
      </c>
      <c r="K313" s="5" t="s">
        <v>819</v>
      </c>
      <c r="L313" s="7" t="s">
        <v>820</v>
      </c>
      <c r="M313" s="9">
        <v>16300</v>
      </c>
      <c r="N313" s="5" t="s">
        <v>260</v>
      </c>
      <c r="O313" s="32">
        <v>43776.1561558681</v>
      </c>
      <c r="P313" s="33">
        <v>43777.5963146181</v>
      </c>
      <c r="Q313" s="28" t="s">
        <v>1488</v>
      </c>
      <c r="R313" s="29" t="s">
        <v>39</v>
      </c>
      <c r="S313" s="28" t="s">
        <v>738</v>
      </c>
      <c r="T313" s="28" t="s">
        <v>262</v>
      </c>
      <c r="U313" s="5" t="s">
        <v>242</v>
      </c>
      <c r="V313" s="28" t="s">
        <v>823</v>
      </c>
      <c r="W313" s="7" t="s">
        <v>1489</v>
      </c>
      <c r="X313" s="7" t="s">
        <v>296</v>
      </c>
      <c r="Y313" s="5" t="s">
        <v>326</v>
      </c>
      <c r="Z313" s="5" t="s">
        <v>351</v>
      </c>
      <c r="AA313" s="6" t="s">
        <v>39</v>
      </c>
      <c r="AB313" s="6" t="s">
        <v>39</v>
      </c>
      <c r="AC313" s="6" t="s">
        <v>39</v>
      </c>
      <c r="AD313" s="6" t="s">
        <v>39</v>
      </c>
      <c r="AE313" s="6" t="s">
        <v>39</v>
      </c>
    </row>
    <row r="314">
      <c r="A314" s="28" t="s">
        <v>1490</v>
      </c>
      <c r="B314" s="6" t="s">
        <v>1491</v>
      </c>
      <c r="C314" s="6" t="s">
        <v>288</v>
      </c>
      <c r="D314" s="7" t="s">
        <v>347</v>
      </c>
      <c r="E314" s="28" t="s">
        <v>348</v>
      </c>
      <c r="F314" s="5" t="s">
        <v>22</v>
      </c>
      <c r="G314" s="6" t="s">
        <v>39</v>
      </c>
      <c r="H314" s="6" t="s">
        <v>39</v>
      </c>
      <c r="I314" s="6" t="s">
        <v>39</v>
      </c>
      <c r="J314" s="8" t="s">
        <v>818</v>
      </c>
      <c r="K314" s="5" t="s">
        <v>819</v>
      </c>
      <c r="L314" s="7" t="s">
        <v>820</v>
      </c>
      <c r="M314" s="9">
        <v>18700</v>
      </c>
      <c r="N314" s="5" t="s">
        <v>69</v>
      </c>
      <c r="O314" s="32">
        <v>43776.1562055208</v>
      </c>
      <c r="P314" s="33">
        <v>43777.5963148148</v>
      </c>
      <c r="Q314" s="28" t="s">
        <v>39</v>
      </c>
      <c r="R314" s="29" t="s">
        <v>39</v>
      </c>
      <c r="S314" s="28" t="s">
        <v>738</v>
      </c>
      <c r="T314" s="28" t="s">
        <v>241</v>
      </c>
      <c r="U314" s="5" t="s">
        <v>242</v>
      </c>
      <c r="V314" s="28" t="s">
        <v>823</v>
      </c>
      <c r="W314" s="7" t="s">
        <v>1492</v>
      </c>
      <c r="X314" s="7" t="s">
        <v>39</v>
      </c>
      <c r="Y314" s="5" t="s">
        <v>326</v>
      </c>
      <c r="Z314" s="5" t="s">
        <v>39</v>
      </c>
      <c r="AA314" s="6" t="s">
        <v>39</v>
      </c>
      <c r="AB314" s="6" t="s">
        <v>39</v>
      </c>
      <c r="AC314" s="6" t="s">
        <v>39</v>
      </c>
      <c r="AD314" s="6" t="s">
        <v>39</v>
      </c>
      <c r="AE314" s="6" t="s">
        <v>39</v>
      </c>
    </row>
    <row r="315">
      <c r="A315" s="28" t="s">
        <v>1493</v>
      </c>
      <c r="B315" s="6" t="s">
        <v>1494</v>
      </c>
      <c r="C315" s="6" t="s">
        <v>288</v>
      </c>
      <c r="D315" s="7" t="s">
        <v>347</v>
      </c>
      <c r="E315" s="28" t="s">
        <v>348</v>
      </c>
      <c r="F315" s="5" t="s">
        <v>250</v>
      </c>
      <c r="G315" s="6" t="s">
        <v>39</v>
      </c>
      <c r="H315" s="6" t="s">
        <v>39</v>
      </c>
      <c r="I315" s="6" t="s">
        <v>39</v>
      </c>
      <c r="J315" s="8" t="s">
        <v>833</v>
      </c>
      <c r="K315" s="5" t="s">
        <v>834</v>
      </c>
      <c r="L315" s="7" t="s">
        <v>835</v>
      </c>
      <c r="M315" s="9">
        <v>23300</v>
      </c>
      <c r="N315" s="5" t="s">
        <v>69</v>
      </c>
      <c r="O315" s="32">
        <v>43776.1562268171</v>
      </c>
      <c r="P315" s="33">
        <v>43777.5963150116</v>
      </c>
      <c r="Q315" s="28" t="s">
        <v>1495</v>
      </c>
      <c r="R315" s="29" t="s">
        <v>39</v>
      </c>
      <c r="S315" s="28" t="s">
        <v>738</v>
      </c>
      <c r="T315" s="28" t="s">
        <v>253</v>
      </c>
      <c r="U315" s="5" t="s">
        <v>254</v>
      </c>
      <c r="V315" s="28" t="s">
        <v>823</v>
      </c>
      <c r="W315" s="7" t="s">
        <v>39</v>
      </c>
      <c r="X315" s="7" t="s">
        <v>39</v>
      </c>
      <c r="Y315" s="5" t="s">
        <v>326</v>
      </c>
      <c r="Z315" s="5" t="s">
        <v>39</v>
      </c>
      <c r="AA315" s="6" t="s">
        <v>39</v>
      </c>
      <c r="AB315" s="6" t="s">
        <v>39</v>
      </c>
      <c r="AC315" s="6" t="s">
        <v>39</v>
      </c>
      <c r="AD315" s="6" t="s">
        <v>39</v>
      </c>
      <c r="AE315" s="6" t="s">
        <v>39</v>
      </c>
    </row>
    <row r="316">
      <c r="A316" s="28" t="s">
        <v>1496</v>
      </c>
      <c r="B316" s="6" t="s">
        <v>1494</v>
      </c>
      <c r="C316" s="6" t="s">
        <v>288</v>
      </c>
      <c r="D316" s="7" t="s">
        <v>347</v>
      </c>
      <c r="E316" s="28" t="s">
        <v>348</v>
      </c>
      <c r="F316" s="5" t="s">
        <v>250</v>
      </c>
      <c r="G316" s="6" t="s">
        <v>39</v>
      </c>
      <c r="H316" s="6" t="s">
        <v>39</v>
      </c>
      <c r="I316" s="6" t="s">
        <v>39</v>
      </c>
      <c r="J316" s="8" t="s">
        <v>833</v>
      </c>
      <c r="K316" s="5" t="s">
        <v>834</v>
      </c>
      <c r="L316" s="7" t="s">
        <v>835</v>
      </c>
      <c r="M316" s="9">
        <v>23400</v>
      </c>
      <c r="N316" s="5" t="s">
        <v>69</v>
      </c>
      <c r="O316" s="32">
        <v>43776.1562305903</v>
      </c>
      <c r="P316" s="33">
        <v>43777.5963153588</v>
      </c>
      <c r="Q316" s="28" t="s">
        <v>1497</v>
      </c>
      <c r="R316" s="29" t="s">
        <v>39</v>
      </c>
      <c r="S316" s="28" t="s">
        <v>738</v>
      </c>
      <c r="T316" s="28" t="s">
        <v>415</v>
      </c>
      <c r="U316" s="5" t="s">
        <v>254</v>
      </c>
      <c r="V316" s="28" t="s">
        <v>823</v>
      </c>
      <c r="W316" s="7" t="s">
        <v>39</v>
      </c>
      <c r="X316" s="7" t="s">
        <v>39</v>
      </c>
      <c r="Y316" s="5" t="s">
        <v>326</v>
      </c>
      <c r="Z316" s="5" t="s">
        <v>39</v>
      </c>
      <c r="AA316" s="6" t="s">
        <v>39</v>
      </c>
      <c r="AB316" s="6" t="s">
        <v>39</v>
      </c>
      <c r="AC316" s="6" t="s">
        <v>39</v>
      </c>
      <c r="AD316" s="6" t="s">
        <v>39</v>
      </c>
      <c r="AE316" s="6" t="s">
        <v>39</v>
      </c>
    </row>
    <row r="317">
      <c r="A317" s="28" t="s">
        <v>1498</v>
      </c>
      <c r="B317" s="6" t="s">
        <v>1499</v>
      </c>
      <c r="C317" s="6" t="s">
        <v>1500</v>
      </c>
      <c r="D317" s="7" t="s">
        <v>347</v>
      </c>
      <c r="E317" s="28" t="s">
        <v>348</v>
      </c>
      <c r="F317" s="5" t="s">
        <v>817</v>
      </c>
      <c r="G317" s="6" t="s">
        <v>39</v>
      </c>
      <c r="H317" s="6" t="s">
        <v>39</v>
      </c>
      <c r="I317" s="6" t="s">
        <v>39</v>
      </c>
      <c r="J317" s="8" t="s">
        <v>566</v>
      </c>
      <c r="K317" s="5" t="s">
        <v>567</v>
      </c>
      <c r="L317" s="7" t="s">
        <v>452</v>
      </c>
      <c r="M317" s="9">
        <v>98100</v>
      </c>
      <c r="N317" s="5" t="s">
        <v>69</v>
      </c>
      <c r="O317" s="32">
        <v>43776.2928125347</v>
      </c>
      <c r="P317" s="33">
        <v>43777.5797332986</v>
      </c>
      <c r="Q317" s="28" t="s">
        <v>39</v>
      </c>
      <c r="R317" s="29" t="s">
        <v>39</v>
      </c>
      <c r="S317" s="28" t="s">
        <v>134</v>
      </c>
      <c r="T317" s="28" t="s">
        <v>39</v>
      </c>
      <c r="U317" s="5" t="s">
        <v>39</v>
      </c>
      <c r="V317" s="28" t="s">
        <v>572</v>
      </c>
      <c r="W317" s="7" t="s">
        <v>39</v>
      </c>
      <c r="X317" s="7" t="s">
        <v>39</v>
      </c>
      <c r="Y317" s="5" t="s">
        <v>39</v>
      </c>
      <c r="Z317" s="5" t="s">
        <v>39</v>
      </c>
      <c r="AA317" s="6" t="s">
        <v>39</v>
      </c>
      <c r="AB317" s="6" t="s">
        <v>39</v>
      </c>
      <c r="AC317" s="6" t="s">
        <v>39</v>
      </c>
      <c r="AD317" s="6" t="s">
        <v>39</v>
      </c>
      <c r="AE317" s="6" t="s">
        <v>39</v>
      </c>
    </row>
    <row r="318">
      <c r="A318" s="28" t="s">
        <v>1501</v>
      </c>
      <c r="B318" s="6" t="s">
        <v>1502</v>
      </c>
      <c r="C318" s="6" t="s">
        <v>1500</v>
      </c>
      <c r="D318" s="7" t="s">
        <v>347</v>
      </c>
      <c r="E318" s="28" t="s">
        <v>348</v>
      </c>
      <c r="F318" s="5" t="s">
        <v>817</v>
      </c>
      <c r="G318" s="6" t="s">
        <v>39</v>
      </c>
      <c r="H318" s="6" t="s">
        <v>39</v>
      </c>
      <c r="I318" s="6" t="s">
        <v>39</v>
      </c>
      <c r="J318" s="8" t="s">
        <v>566</v>
      </c>
      <c r="K318" s="5" t="s">
        <v>567</v>
      </c>
      <c r="L318" s="7" t="s">
        <v>452</v>
      </c>
      <c r="M318" s="9">
        <v>97800</v>
      </c>
      <c r="N318" s="5" t="s">
        <v>69</v>
      </c>
      <c r="O318" s="32">
        <v>43776.2928126968</v>
      </c>
      <c r="P318" s="33">
        <v>43777.5797334491</v>
      </c>
      <c r="Q318" s="28" t="s">
        <v>39</v>
      </c>
      <c r="R318" s="29" t="s">
        <v>39</v>
      </c>
      <c r="S318" s="28" t="s">
        <v>134</v>
      </c>
      <c r="T318" s="28" t="s">
        <v>39</v>
      </c>
      <c r="U318" s="5" t="s">
        <v>39</v>
      </c>
      <c r="V318" s="28" t="s">
        <v>572</v>
      </c>
      <c r="W318" s="7" t="s">
        <v>39</v>
      </c>
      <c r="X318" s="7" t="s">
        <v>39</v>
      </c>
      <c r="Y318" s="5" t="s">
        <v>39</v>
      </c>
      <c r="Z318" s="5" t="s">
        <v>39</v>
      </c>
      <c r="AA318" s="6" t="s">
        <v>39</v>
      </c>
      <c r="AB318" s="6" t="s">
        <v>39</v>
      </c>
      <c r="AC318" s="6" t="s">
        <v>39</v>
      </c>
      <c r="AD318" s="6" t="s">
        <v>39</v>
      </c>
      <c r="AE318" s="6" t="s">
        <v>39</v>
      </c>
    </row>
    <row r="319">
      <c r="A319" s="28" t="s">
        <v>1503</v>
      </c>
      <c r="B319" s="6" t="s">
        <v>1504</v>
      </c>
      <c r="C319" s="6" t="s">
        <v>288</v>
      </c>
      <c r="D319" s="7" t="s">
        <v>347</v>
      </c>
      <c r="E319" s="28" t="s">
        <v>348</v>
      </c>
      <c r="F319" s="5" t="s">
        <v>867</v>
      </c>
      <c r="G319" s="6" t="s">
        <v>39</v>
      </c>
      <c r="H319" s="6" t="s">
        <v>39</v>
      </c>
      <c r="I319" s="6" t="s">
        <v>39</v>
      </c>
      <c r="J319" s="8" t="s">
        <v>1505</v>
      </c>
      <c r="K319" s="5" t="s">
        <v>1506</v>
      </c>
      <c r="L319" s="7" t="s">
        <v>1507</v>
      </c>
      <c r="M319" s="9">
        <v>98200</v>
      </c>
      <c r="N319" s="5" t="s">
        <v>291</v>
      </c>
      <c r="O319" s="32">
        <v>43776.2928128819</v>
      </c>
      <c r="P319" s="33">
        <v>43777.5797336458</v>
      </c>
      <c r="Q319" s="28" t="s">
        <v>39</v>
      </c>
      <c r="R319" s="29" t="s">
        <v>1508</v>
      </c>
      <c r="S319" s="28" t="s">
        <v>134</v>
      </c>
      <c r="T319" s="28" t="s">
        <v>570</v>
      </c>
      <c r="U319" s="5" t="s">
        <v>39</v>
      </c>
      <c r="V319" s="28" t="s">
        <v>572</v>
      </c>
      <c r="W319" s="7" t="s">
        <v>39</v>
      </c>
      <c r="X319" s="7" t="s">
        <v>39</v>
      </c>
      <c r="Y319" s="5" t="s">
        <v>39</v>
      </c>
      <c r="Z319" s="5" t="s">
        <v>39</v>
      </c>
      <c r="AA319" s="6" t="s">
        <v>39</v>
      </c>
      <c r="AB319" s="6" t="s">
        <v>39</v>
      </c>
      <c r="AC319" s="6" t="s">
        <v>39</v>
      </c>
      <c r="AD319" s="6" t="s">
        <v>39</v>
      </c>
      <c r="AE319" s="6" t="s">
        <v>39</v>
      </c>
    </row>
    <row r="320">
      <c r="A320" s="28" t="s">
        <v>1509</v>
      </c>
      <c r="B320" s="6" t="s">
        <v>1510</v>
      </c>
      <c r="C320" s="6" t="s">
        <v>288</v>
      </c>
      <c r="D320" s="7" t="s">
        <v>347</v>
      </c>
      <c r="E320" s="28" t="s">
        <v>348</v>
      </c>
      <c r="F320" s="5" t="s">
        <v>867</v>
      </c>
      <c r="G320" s="6" t="s">
        <v>39</v>
      </c>
      <c r="H320" s="6" t="s">
        <v>39</v>
      </c>
      <c r="I320" s="6" t="s">
        <v>39</v>
      </c>
      <c r="J320" s="8" t="s">
        <v>1505</v>
      </c>
      <c r="K320" s="5" t="s">
        <v>1506</v>
      </c>
      <c r="L320" s="7" t="s">
        <v>1507</v>
      </c>
      <c r="M320" s="9">
        <v>98300</v>
      </c>
      <c r="N320" s="5" t="s">
        <v>291</v>
      </c>
      <c r="O320" s="32">
        <v>43776.2928128819</v>
      </c>
      <c r="P320" s="33">
        <v>43777.5797337963</v>
      </c>
      <c r="Q320" s="28" t="s">
        <v>39</v>
      </c>
      <c r="R320" s="29" t="s">
        <v>1511</v>
      </c>
      <c r="S320" s="28" t="s">
        <v>134</v>
      </c>
      <c r="T320" s="28" t="s">
        <v>241</v>
      </c>
      <c r="U320" s="5" t="s">
        <v>39</v>
      </c>
      <c r="V320" s="28" t="s">
        <v>572</v>
      </c>
      <c r="W320" s="7" t="s">
        <v>39</v>
      </c>
      <c r="X320" s="7" t="s">
        <v>39</v>
      </c>
      <c r="Y320" s="5" t="s">
        <v>39</v>
      </c>
      <c r="Z320" s="5" t="s">
        <v>39</v>
      </c>
      <c r="AA320" s="6" t="s">
        <v>39</v>
      </c>
      <c r="AB320" s="6" t="s">
        <v>39</v>
      </c>
      <c r="AC320" s="6" t="s">
        <v>39</v>
      </c>
      <c r="AD320" s="6" t="s">
        <v>39</v>
      </c>
      <c r="AE320" s="6" t="s">
        <v>39</v>
      </c>
    </row>
    <row r="321">
      <c r="A321" s="28" t="s">
        <v>1512</v>
      </c>
      <c r="B321" s="6" t="s">
        <v>1513</v>
      </c>
      <c r="C321" s="6" t="s">
        <v>1514</v>
      </c>
      <c r="D321" s="7" t="s">
        <v>347</v>
      </c>
      <c r="E321" s="28" t="s">
        <v>348</v>
      </c>
      <c r="F321" s="5" t="s">
        <v>867</v>
      </c>
      <c r="G321" s="6" t="s">
        <v>39</v>
      </c>
      <c r="H321" s="6" t="s">
        <v>39</v>
      </c>
      <c r="I321" s="6" t="s">
        <v>39</v>
      </c>
      <c r="J321" s="8" t="s">
        <v>1515</v>
      </c>
      <c r="K321" s="5" t="s">
        <v>1516</v>
      </c>
      <c r="L321" s="7" t="s">
        <v>1517</v>
      </c>
      <c r="M321" s="9">
        <v>98400</v>
      </c>
      <c r="N321" s="5" t="s">
        <v>291</v>
      </c>
      <c r="O321" s="32">
        <v>43776.292813044</v>
      </c>
      <c r="P321" s="33">
        <v>43777.5797339931</v>
      </c>
      <c r="Q321" s="28" t="s">
        <v>39</v>
      </c>
      <c r="R321" s="29" t="s">
        <v>1518</v>
      </c>
      <c r="S321" s="28" t="s">
        <v>134</v>
      </c>
      <c r="T321" s="28" t="s">
        <v>570</v>
      </c>
      <c r="U321" s="5" t="s">
        <v>39</v>
      </c>
      <c r="V321" s="28" t="s">
        <v>572</v>
      </c>
      <c r="W321" s="7" t="s">
        <v>39</v>
      </c>
      <c r="X321" s="7" t="s">
        <v>39</v>
      </c>
      <c r="Y321" s="5" t="s">
        <v>39</v>
      </c>
      <c r="Z321" s="5" t="s">
        <v>39</v>
      </c>
      <c r="AA321" s="6" t="s">
        <v>39</v>
      </c>
      <c r="AB321" s="6" t="s">
        <v>39</v>
      </c>
      <c r="AC321" s="6" t="s">
        <v>39</v>
      </c>
      <c r="AD321" s="6" t="s">
        <v>39</v>
      </c>
      <c r="AE321" s="6" t="s">
        <v>39</v>
      </c>
    </row>
    <row r="322">
      <c r="A322" s="28" t="s">
        <v>1519</v>
      </c>
      <c r="B322" s="6" t="s">
        <v>1520</v>
      </c>
      <c r="C322" s="6" t="s">
        <v>1514</v>
      </c>
      <c r="D322" s="7" t="s">
        <v>347</v>
      </c>
      <c r="E322" s="28" t="s">
        <v>348</v>
      </c>
      <c r="F322" s="5" t="s">
        <v>867</v>
      </c>
      <c r="G322" s="6" t="s">
        <v>39</v>
      </c>
      <c r="H322" s="6" t="s">
        <v>39</v>
      </c>
      <c r="I322" s="6" t="s">
        <v>39</v>
      </c>
      <c r="J322" s="8" t="s">
        <v>1515</v>
      </c>
      <c r="K322" s="5" t="s">
        <v>1516</v>
      </c>
      <c r="L322" s="7" t="s">
        <v>1517</v>
      </c>
      <c r="M322" s="9">
        <v>98500</v>
      </c>
      <c r="N322" s="5" t="s">
        <v>291</v>
      </c>
      <c r="O322" s="32">
        <v>43776.2928132292</v>
      </c>
      <c r="P322" s="33">
        <v>43777.5797341782</v>
      </c>
      <c r="Q322" s="28" t="s">
        <v>39</v>
      </c>
      <c r="R322" s="29" t="s">
        <v>1521</v>
      </c>
      <c r="S322" s="28" t="s">
        <v>134</v>
      </c>
      <c r="T322" s="28" t="s">
        <v>241</v>
      </c>
      <c r="U322" s="5" t="s">
        <v>39</v>
      </c>
      <c r="V322" s="28" t="s">
        <v>572</v>
      </c>
      <c r="W322" s="7" t="s">
        <v>39</v>
      </c>
      <c r="X322" s="7" t="s">
        <v>39</v>
      </c>
      <c r="Y322" s="5" t="s">
        <v>39</v>
      </c>
      <c r="Z322" s="5" t="s">
        <v>39</v>
      </c>
      <c r="AA322" s="6" t="s">
        <v>39</v>
      </c>
      <c r="AB322" s="6" t="s">
        <v>39</v>
      </c>
      <c r="AC322" s="6" t="s">
        <v>39</v>
      </c>
      <c r="AD322" s="6" t="s">
        <v>39</v>
      </c>
      <c r="AE322" s="6" t="s">
        <v>39</v>
      </c>
    </row>
    <row r="323">
      <c r="A323" s="28" t="s">
        <v>1522</v>
      </c>
      <c r="B323" s="6" t="s">
        <v>1523</v>
      </c>
      <c r="C323" s="6" t="s">
        <v>713</v>
      </c>
      <c r="D323" s="7" t="s">
        <v>515</v>
      </c>
      <c r="E323" s="28" t="s">
        <v>516</v>
      </c>
      <c r="F323" s="5" t="s">
        <v>817</v>
      </c>
      <c r="G323" s="6" t="s">
        <v>39</v>
      </c>
      <c r="H323" s="6" t="s">
        <v>39</v>
      </c>
      <c r="I323" s="6" t="s">
        <v>39</v>
      </c>
      <c r="J323" s="8" t="s">
        <v>1524</v>
      </c>
      <c r="K323" s="5" t="s">
        <v>1525</v>
      </c>
      <c r="L323" s="7" t="s">
        <v>1526</v>
      </c>
      <c r="M323" s="9">
        <v>62900</v>
      </c>
      <c r="N323" s="5" t="s">
        <v>69</v>
      </c>
      <c r="O323" s="32">
        <v>43776.3681458681</v>
      </c>
      <c r="P323" s="33">
        <v>43778.2372440972</v>
      </c>
      <c r="Q323" s="28" t="s">
        <v>39</v>
      </c>
      <c r="R323" s="29" t="s">
        <v>39</v>
      </c>
      <c r="S323" s="28" t="s">
        <v>39</v>
      </c>
      <c r="T323" s="28" t="s">
        <v>39</v>
      </c>
      <c r="U323" s="5" t="s">
        <v>39</v>
      </c>
      <c r="V323" s="28" t="s">
        <v>475</v>
      </c>
      <c r="W323" s="7" t="s">
        <v>39</v>
      </c>
      <c r="X323" s="7" t="s">
        <v>39</v>
      </c>
      <c r="Y323" s="5" t="s">
        <v>39</v>
      </c>
      <c r="Z323" s="5" t="s">
        <v>39</v>
      </c>
      <c r="AA323" s="6" t="s">
        <v>39</v>
      </c>
      <c r="AB323" s="6" t="s">
        <v>39</v>
      </c>
      <c r="AC323" s="6" t="s">
        <v>39</v>
      </c>
      <c r="AD323" s="6" t="s">
        <v>39</v>
      </c>
      <c r="AE323" s="6" t="s">
        <v>39</v>
      </c>
    </row>
    <row r="324">
      <c r="A324" s="28" t="s">
        <v>1527</v>
      </c>
      <c r="B324" s="6" t="s">
        <v>1528</v>
      </c>
      <c r="C324" s="6" t="s">
        <v>713</v>
      </c>
      <c r="D324" s="7" t="s">
        <v>515</v>
      </c>
      <c r="E324" s="28" t="s">
        <v>516</v>
      </c>
      <c r="F324" s="5" t="s">
        <v>22</v>
      </c>
      <c r="G324" s="6" t="s">
        <v>39</v>
      </c>
      <c r="H324" s="6" t="s">
        <v>39</v>
      </c>
      <c r="I324" s="6" t="s">
        <v>39</v>
      </c>
      <c r="J324" s="8" t="s">
        <v>1524</v>
      </c>
      <c r="K324" s="5" t="s">
        <v>1525</v>
      </c>
      <c r="L324" s="7" t="s">
        <v>1526</v>
      </c>
      <c r="M324" s="9">
        <v>63000</v>
      </c>
      <c r="N324" s="5" t="s">
        <v>213</v>
      </c>
      <c r="O324" s="32">
        <v>43776.3681462153</v>
      </c>
      <c r="P324" s="33">
        <v>43778.237244294</v>
      </c>
      <c r="Q324" s="28" t="s">
        <v>39</v>
      </c>
      <c r="R324" s="29" t="s">
        <v>39</v>
      </c>
      <c r="S324" s="28" t="s">
        <v>134</v>
      </c>
      <c r="T324" s="28" t="s">
        <v>332</v>
      </c>
      <c r="U324" s="5" t="s">
        <v>242</v>
      </c>
      <c r="V324" s="28" t="s">
        <v>475</v>
      </c>
      <c r="W324" s="7" t="s">
        <v>1529</v>
      </c>
      <c r="X324" s="7" t="s">
        <v>39</v>
      </c>
      <c r="Y324" s="5" t="s">
        <v>246</v>
      </c>
      <c r="Z324" s="5" t="s">
        <v>39</v>
      </c>
      <c r="AA324" s="6" t="s">
        <v>39</v>
      </c>
      <c r="AB324" s="6" t="s">
        <v>39</v>
      </c>
      <c r="AC324" s="6" t="s">
        <v>39</v>
      </c>
      <c r="AD324" s="6" t="s">
        <v>39</v>
      </c>
      <c r="AE324" s="6" t="s">
        <v>39</v>
      </c>
    </row>
    <row r="325">
      <c r="A325" s="28" t="s">
        <v>1530</v>
      </c>
      <c r="B325" s="6" t="s">
        <v>1531</v>
      </c>
      <c r="C325" s="6" t="s">
        <v>713</v>
      </c>
      <c r="D325" s="7" t="s">
        <v>515</v>
      </c>
      <c r="E325" s="28" t="s">
        <v>516</v>
      </c>
      <c r="F325" s="5" t="s">
        <v>22</v>
      </c>
      <c r="G325" s="6" t="s">
        <v>39</v>
      </c>
      <c r="H325" s="6" t="s">
        <v>39</v>
      </c>
      <c r="I325" s="6" t="s">
        <v>39</v>
      </c>
      <c r="J325" s="8" t="s">
        <v>1524</v>
      </c>
      <c r="K325" s="5" t="s">
        <v>1525</v>
      </c>
      <c r="L325" s="7" t="s">
        <v>1526</v>
      </c>
      <c r="M325" s="9">
        <v>63100</v>
      </c>
      <c r="N325" s="5" t="s">
        <v>918</v>
      </c>
      <c r="O325" s="32">
        <v>43776.3681586806</v>
      </c>
      <c r="P325" s="33">
        <v>43778.2372444444</v>
      </c>
      <c r="Q325" s="28" t="s">
        <v>39</v>
      </c>
      <c r="R325" s="29" t="s">
        <v>39</v>
      </c>
      <c r="S325" s="28" t="s">
        <v>134</v>
      </c>
      <c r="T325" s="28" t="s">
        <v>294</v>
      </c>
      <c r="U325" s="5" t="s">
        <v>279</v>
      </c>
      <c r="V325" s="28" t="s">
        <v>475</v>
      </c>
      <c r="W325" s="7" t="s">
        <v>1532</v>
      </c>
      <c r="X325" s="7" t="s">
        <v>39</v>
      </c>
      <c r="Y325" s="5" t="s">
        <v>246</v>
      </c>
      <c r="Z325" s="5" t="s">
        <v>39</v>
      </c>
      <c r="AA325" s="6" t="s">
        <v>39</v>
      </c>
      <c r="AB325" s="6" t="s">
        <v>39</v>
      </c>
      <c r="AC325" s="6" t="s">
        <v>39</v>
      </c>
      <c r="AD325" s="6" t="s">
        <v>39</v>
      </c>
      <c r="AE325" s="6" t="s">
        <v>39</v>
      </c>
    </row>
    <row r="326">
      <c r="A326" s="28" t="s">
        <v>1533</v>
      </c>
      <c r="B326" s="6" t="s">
        <v>1534</v>
      </c>
      <c r="C326" s="6" t="s">
        <v>713</v>
      </c>
      <c r="D326" s="7" t="s">
        <v>515</v>
      </c>
      <c r="E326" s="28" t="s">
        <v>516</v>
      </c>
      <c r="F326" s="5" t="s">
        <v>817</v>
      </c>
      <c r="G326" s="6" t="s">
        <v>39</v>
      </c>
      <c r="H326" s="6" t="s">
        <v>39</v>
      </c>
      <c r="I326" s="6" t="s">
        <v>39</v>
      </c>
      <c r="J326" s="8" t="s">
        <v>1535</v>
      </c>
      <c r="K326" s="5" t="s">
        <v>1536</v>
      </c>
      <c r="L326" s="7" t="s">
        <v>1537</v>
      </c>
      <c r="M326" s="9">
        <v>64800</v>
      </c>
      <c r="N326" s="5" t="s">
        <v>69</v>
      </c>
      <c r="O326" s="32">
        <v>43776.3681704514</v>
      </c>
      <c r="P326" s="33">
        <v>43778.2384895833</v>
      </c>
      <c r="Q326" s="28" t="s">
        <v>39</v>
      </c>
      <c r="R326" s="29" t="s">
        <v>39</v>
      </c>
      <c r="S326" s="28" t="s">
        <v>39</v>
      </c>
      <c r="T326" s="28" t="s">
        <v>39</v>
      </c>
      <c r="U326" s="5" t="s">
        <v>39</v>
      </c>
      <c r="V326" s="28" t="s">
        <v>475</v>
      </c>
      <c r="W326" s="7" t="s">
        <v>39</v>
      </c>
      <c r="X326" s="7" t="s">
        <v>39</v>
      </c>
      <c r="Y326" s="5" t="s">
        <v>39</v>
      </c>
      <c r="Z326" s="5" t="s">
        <v>39</v>
      </c>
      <c r="AA326" s="6" t="s">
        <v>39</v>
      </c>
      <c r="AB326" s="6" t="s">
        <v>39</v>
      </c>
      <c r="AC326" s="6" t="s">
        <v>39</v>
      </c>
      <c r="AD326" s="6" t="s">
        <v>39</v>
      </c>
      <c r="AE326" s="6" t="s">
        <v>39</v>
      </c>
    </row>
    <row r="327">
      <c r="A327" s="28" t="s">
        <v>1538</v>
      </c>
      <c r="B327" s="6" t="s">
        <v>1539</v>
      </c>
      <c r="C327" s="6" t="s">
        <v>713</v>
      </c>
      <c r="D327" s="7" t="s">
        <v>515</v>
      </c>
      <c r="E327" s="28" t="s">
        <v>516</v>
      </c>
      <c r="F327" s="5" t="s">
        <v>817</v>
      </c>
      <c r="G327" s="6" t="s">
        <v>39</v>
      </c>
      <c r="H327" s="6" t="s">
        <v>39</v>
      </c>
      <c r="I327" s="6" t="s">
        <v>39</v>
      </c>
      <c r="J327" s="8" t="s">
        <v>1535</v>
      </c>
      <c r="K327" s="5" t="s">
        <v>1536</v>
      </c>
      <c r="L327" s="7" t="s">
        <v>1537</v>
      </c>
      <c r="M327" s="9">
        <v>64900</v>
      </c>
      <c r="N327" s="5" t="s">
        <v>213</v>
      </c>
      <c r="O327" s="32">
        <v>43776.3681709491</v>
      </c>
      <c r="P327" s="33">
        <v>43778.2384897801</v>
      </c>
      <c r="Q327" s="28" t="s">
        <v>39</v>
      </c>
      <c r="R327" s="29" t="s">
        <v>39</v>
      </c>
      <c r="S327" s="28" t="s">
        <v>39</v>
      </c>
      <c r="T327" s="28" t="s">
        <v>39</v>
      </c>
      <c r="U327" s="5" t="s">
        <v>39</v>
      </c>
      <c r="V327" s="28" t="s">
        <v>475</v>
      </c>
      <c r="W327" s="7" t="s">
        <v>39</v>
      </c>
      <c r="X327" s="7" t="s">
        <v>39</v>
      </c>
      <c r="Y327" s="5" t="s">
        <v>39</v>
      </c>
      <c r="Z327" s="5" t="s">
        <v>39</v>
      </c>
      <c r="AA327" s="6" t="s">
        <v>39</v>
      </c>
      <c r="AB327" s="6" t="s">
        <v>39</v>
      </c>
      <c r="AC327" s="6" t="s">
        <v>39</v>
      </c>
      <c r="AD327" s="6" t="s">
        <v>39</v>
      </c>
      <c r="AE327" s="6" t="s">
        <v>39</v>
      </c>
    </row>
    <row r="328">
      <c r="A328" s="28" t="s">
        <v>1540</v>
      </c>
      <c r="B328" s="6" t="s">
        <v>1541</v>
      </c>
      <c r="C328" s="6" t="s">
        <v>713</v>
      </c>
      <c r="D328" s="7" t="s">
        <v>515</v>
      </c>
      <c r="E328" s="28" t="s">
        <v>516</v>
      </c>
      <c r="F328" s="5" t="s">
        <v>817</v>
      </c>
      <c r="G328" s="6" t="s">
        <v>39</v>
      </c>
      <c r="H328" s="6" t="s">
        <v>39</v>
      </c>
      <c r="I328" s="6" t="s">
        <v>39</v>
      </c>
      <c r="J328" s="8" t="s">
        <v>1535</v>
      </c>
      <c r="K328" s="5" t="s">
        <v>1536</v>
      </c>
      <c r="L328" s="7" t="s">
        <v>1537</v>
      </c>
      <c r="M328" s="9">
        <v>65000</v>
      </c>
      <c r="N328" s="5" t="s">
        <v>213</v>
      </c>
      <c r="O328" s="32">
        <v>43776.368171875</v>
      </c>
      <c r="P328" s="33">
        <v>43778.2384892361</v>
      </c>
      <c r="Q328" s="28" t="s">
        <v>39</v>
      </c>
      <c r="R328" s="29" t="s">
        <v>39</v>
      </c>
      <c r="S328" s="28" t="s">
        <v>39</v>
      </c>
      <c r="T328" s="28" t="s">
        <v>39</v>
      </c>
      <c r="U328" s="5" t="s">
        <v>39</v>
      </c>
      <c r="V328" s="28" t="s">
        <v>475</v>
      </c>
      <c r="W328" s="7" t="s">
        <v>39</v>
      </c>
      <c r="X328" s="7" t="s">
        <v>39</v>
      </c>
      <c r="Y328" s="5" t="s">
        <v>39</v>
      </c>
      <c r="Z328" s="5" t="s">
        <v>39</v>
      </c>
      <c r="AA328" s="6" t="s">
        <v>39</v>
      </c>
      <c r="AB328" s="6" t="s">
        <v>39</v>
      </c>
      <c r="AC328" s="6" t="s">
        <v>39</v>
      </c>
      <c r="AD328" s="6" t="s">
        <v>39</v>
      </c>
      <c r="AE328" s="6" t="s">
        <v>39</v>
      </c>
    </row>
    <row r="329">
      <c r="A329" s="28" t="s">
        <v>1542</v>
      </c>
      <c r="B329" s="6" t="s">
        <v>1543</v>
      </c>
      <c r="C329" s="6" t="s">
        <v>713</v>
      </c>
      <c r="D329" s="7" t="s">
        <v>515</v>
      </c>
      <c r="E329" s="28" t="s">
        <v>516</v>
      </c>
      <c r="F329" s="5" t="s">
        <v>250</v>
      </c>
      <c r="G329" s="6" t="s">
        <v>39</v>
      </c>
      <c r="H329" s="6" t="s">
        <v>39</v>
      </c>
      <c r="I329" s="6" t="s">
        <v>39</v>
      </c>
      <c r="J329" s="8" t="s">
        <v>1535</v>
      </c>
      <c r="K329" s="5" t="s">
        <v>1536</v>
      </c>
      <c r="L329" s="7" t="s">
        <v>1537</v>
      </c>
      <c r="M329" s="9">
        <v>65100</v>
      </c>
      <c r="N329" s="5" t="s">
        <v>213</v>
      </c>
      <c r="O329" s="32">
        <v>43776.3681740394</v>
      </c>
      <c r="P329" s="33">
        <v>43778.2384895833</v>
      </c>
      <c r="Q329" s="28" t="s">
        <v>39</v>
      </c>
      <c r="R329" s="29" t="s">
        <v>39</v>
      </c>
      <c r="S329" s="28" t="s">
        <v>134</v>
      </c>
      <c r="T329" s="28" t="s">
        <v>415</v>
      </c>
      <c r="U329" s="5" t="s">
        <v>254</v>
      </c>
      <c r="V329" s="28" t="s">
        <v>475</v>
      </c>
      <c r="W329" s="7" t="s">
        <v>39</v>
      </c>
      <c r="X329" s="7" t="s">
        <v>39</v>
      </c>
      <c r="Y329" s="5" t="s">
        <v>246</v>
      </c>
      <c r="Z329" s="5" t="s">
        <v>39</v>
      </c>
      <c r="AA329" s="6" t="s">
        <v>39</v>
      </c>
      <c r="AB329" s="6" t="s">
        <v>39</v>
      </c>
      <c r="AC329" s="6" t="s">
        <v>39</v>
      </c>
      <c r="AD329" s="6" t="s">
        <v>39</v>
      </c>
      <c r="AE329" s="6" t="s">
        <v>39</v>
      </c>
    </row>
    <row r="330">
      <c r="A330" s="28" t="s">
        <v>1544</v>
      </c>
      <c r="B330" s="6" t="s">
        <v>1545</v>
      </c>
      <c r="C330" s="6" t="s">
        <v>713</v>
      </c>
      <c r="D330" s="7" t="s">
        <v>515</v>
      </c>
      <c r="E330" s="28" t="s">
        <v>516</v>
      </c>
      <c r="F330" s="5" t="s">
        <v>867</v>
      </c>
      <c r="G330" s="6" t="s">
        <v>39</v>
      </c>
      <c r="H330" s="6" t="s">
        <v>39</v>
      </c>
      <c r="I330" s="6" t="s">
        <v>39</v>
      </c>
      <c r="J330" s="8" t="s">
        <v>1535</v>
      </c>
      <c r="K330" s="5" t="s">
        <v>1536</v>
      </c>
      <c r="L330" s="7" t="s">
        <v>1537</v>
      </c>
      <c r="M330" s="9">
        <v>65200</v>
      </c>
      <c r="N330" s="5" t="s">
        <v>213</v>
      </c>
      <c r="O330" s="32">
        <v>43776.3681753125</v>
      </c>
      <c r="P330" s="33">
        <v>43778.2372414005</v>
      </c>
      <c r="Q330" s="28" t="s">
        <v>39</v>
      </c>
      <c r="R330" s="29" t="s">
        <v>39</v>
      </c>
      <c r="S330" s="28" t="s">
        <v>134</v>
      </c>
      <c r="T330" s="28" t="s">
        <v>370</v>
      </c>
      <c r="U330" s="5" t="s">
        <v>39</v>
      </c>
      <c r="V330" s="28" t="s">
        <v>475</v>
      </c>
      <c r="W330" s="7" t="s">
        <v>39</v>
      </c>
      <c r="X330" s="7" t="s">
        <v>39</v>
      </c>
      <c r="Y330" s="5" t="s">
        <v>39</v>
      </c>
      <c r="Z330" s="5" t="s">
        <v>39</v>
      </c>
      <c r="AA330" s="6" t="s">
        <v>39</v>
      </c>
      <c r="AB330" s="6" t="s">
        <v>39</v>
      </c>
      <c r="AC330" s="6" t="s">
        <v>39</v>
      </c>
      <c r="AD330" s="6" t="s">
        <v>39</v>
      </c>
      <c r="AE330" s="6" t="s">
        <v>39</v>
      </c>
    </row>
    <row r="331">
      <c r="A331" s="28" t="s">
        <v>1546</v>
      </c>
      <c r="B331" s="6" t="s">
        <v>1547</v>
      </c>
      <c r="C331" s="6" t="s">
        <v>713</v>
      </c>
      <c r="D331" s="7" t="s">
        <v>515</v>
      </c>
      <c r="E331" s="28" t="s">
        <v>516</v>
      </c>
      <c r="F331" s="5" t="s">
        <v>867</v>
      </c>
      <c r="G331" s="6" t="s">
        <v>39</v>
      </c>
      <c r="H331" s="6" t="s">
        <v>39</v>
      </c>
      <c r="I331" s="6" t="s">
        <v>39</v>
      </c>
      <c r="J331" s="8" t="s">
        <v>1535</v>
      </c>
      <c r="K331" s="5" t="s">
        <v>1536</v>
      </c>
      <c r="L331" s="7" t="s">
        <v>1537</v>
      </c>
      <c r="M331" s="9">
        <v>65300</v>
      </c>
      <c r="N331" s="5" t="s">
        <v>213</v>
      </c>
      <c r="O331" s="32">
        <v>43776.3681761921</v>
      </c>
      <c r="P331" s="33">
        <v>43778.2372414005</v>
      </c>
      <c r="Q331" s="28" t="s">
        <v>39</v>
      </c>
      <c r="R331" s="29" t="s">
        <v>39</v>
      </c>
      <c r="S331" s="28" t="s">
        <v>134</v>
      </c>
      <c r="T331" s="28" t="s">
        <v>262</v>
      </c>
      <c r="U331" s="5" t="s">
        <v>39</v>
      </c>
      <c r="V331" s="28" t="s">
        <v>475</v>
      </c>
      <c r="W331" s="7" t="s">
        <v>39</v>
      </c>
      <c r="X331" s="7" t="s">
        <v>39</v>
      </c>
      <c r="Y331" s="5" t="s">
        <v>39</v>
      </c>
      <c r="Z331" s="5" t="s">
        <v>39</v>
      </c>
      <c r="AA331" s="6" t="s">
        <v>39</v>
      </c>
      <c r="AB331" s="6" t="s">
        <v>39</v>
      </c>
      <c r="AC331" s="6" t="s">
        <v>39</v>
      </c>
      <c r="AD331" s="6" t="s">
        <v>39</v>
      </c>
      <c r="AE331" s="6" t="s">
        <v>39</v>
      </c>
    </row>
    <row r="332">
      <c r="A332" s="28" t="s">
        <v>1548</v>
      </c>
      <c r="B332" s="6" t="s">
        <v>1549</v>
      </c>
      <c r="C332" s="6" t="s">
        <v>713</v>
      </c>
      <c r="D332" s="7" t="s">
        <v>515</v>
      </c>
      <c r="E332" s="28" t="s">
        <v>516</v>
      </c>
      <c r="F332" s="5" t="s">
        <v>817</v>
      </c>
      <c r="G332" s="6" t="s">
        <v>39</v>
      </c>
      <c r="H332" s="6" t="s">
        <v>39</v>
      </c>
      <c r="I332" s="6" t="s">
        <v>39</v>
      </c>
      <c r="J332" s="8" t="s">
        <v>1550</v>
      </c>
      <c r="K332" s="5" t="s">
        <v>1551</v>
      </c>
      <c r="L332" s="7" t="s">
        <v>1526</v>
      </c>
      <c r="M332" s="9">
        <v>69000</v>
      </c>
      <c r="N332" s="5" t="s">
        <v>69</v>
      </c>
      <c r="O332" s="32">
        <v>43776.3681767361</v>
      </c>
      <c r="P332" s="33">
        <v>43778.2372415509</v>
      </c>
      <c r="Q332" s="28" t="s">
        <v>39</v>
      </c>
      <c r="R332" s="29" t="s">
        <v>39</v>
      </c>
      <c r="S332" s="28" t="s">
        <v>39</v>
      </c>
      <c r="T332" s="28" t="s">
        <v>39</v>
      </c>
      <c r="U332" s="5" t="s">
        <v>39</v>
      </c>
      <c r="V332" s="28" t="s">
        <v>475</v>
      </c>
      <c r="W332" s="7" t="s">
        <v>39</v>
      </c>
      <c r="X332" s="7" t="s">
        <v>39</v>
      </c>
      <c r="Y332" s="5" t="s">
        <v>39</v>
      </c>
      <c r="Z332" s="5" t="s">
        <v>39</v>
      </c>
      <c r="AA332" s="6" t="s">
        <v>39</v>
      </c>
      <c r="AB332" s="6" t="s">
        <v>39</v>
      </c>
      <c r="AC332" s="6" t="s">
        <v>39</v>
      </c>
      <c r="AD332" s="6" t="s">
        <v>39</v>
      </c>
      <c r="AE332" s="6" t="s">
        <v>39</v>
      </c>
    </row>
    <row r="333">
      <c r="A333" s="28" t="s">
        <v>1552</v>
      </c>
      <c r="B333" s="6" t="s">
        <v>1553</v>
      </c>
      <c r="C333" s="6" t="s">
        <v>713</v>
      </c>
      <c r="D333" s="7" t="s">
        <v>515</v>
      </c>
      <c r="E333" s="28" t="s">
        <v>516</v>
      </c>
      <c r="F333" s="5" t="s">
        <v>867</v>
      </c>
      <c r="G333" s="6" t="s">
        <v>39</v>
      </c>
      <c r="H333" s="6" t="s">
        <v>39</v>
      </c>
      <c r="I333" s="6" t="s">
        <v>39</v>
      </c>
      <c r="J333" s="8" t="s">
        <v>1550</v>
      </c>
      <c r="K333" s="5" t="s">
        <v>1551</v>
      </c>
      <c r="L333" s="7" t="s">
        <v>1526</v>
      </c>
      <c r="M333" s="9">
        <v>69100</v>
      </c>
      <c r="N333" s="5" t="s">
        <v>213</v>
      </c>
      <c r="O333" s="32">
        <v>43776.3681772801</v>
      </c>
      <c r="P333" s="33">
        <v>43778.2372417477</v>
      </c>
      <c r="Q333" s="28" t="s">
        <v>39</v>
      </c>
      <c r="R333" s="29" t="s">
        <v>39</v>
      </c>
      <c r="S333" s="28" t="s">
        <v>134</v>
      </c>
      <c r="T333" s="28" t="s">
        <v>301</v>
      </c>
      <c r="U333" s="5" t="s">
        <v>39</v>
      </c>
      <c r="V333" s="28" t="s">
        <v>475</v>
      </c>
      <c r="W333" s="7" t="s">
        <v>39</v>
      </c>
      <c r="X333" s="7" t="s">
        <v>39</v>
      </c>
      <c r="Y333" s="5" t="s">
        <v>39</v>
      </c>
      <c r="Z333" s="5" t="s">
        <v>39</v>
      </c>
      <c r="AA333" s="6" t="s">
        <v>39</v>
      </c>
      <c r="AB333" s="6" t="s">
        <v>39</v>
      </c>
      <c r="AC333" s="6" t="s">
        <v>39</v>
      </c>
      <c r="AD333" s="6" t="s">
        <v>39</v>
      </c>
      <c r="AE333" s="6" t="s">
        <v>39</v>
      </c>
    </row>
    <row r="334">
      <c r="A334" s="28" t="s">
        <v>1554</v>
      </c>
      <c r="B334" s="6" t="s">
        <v>1555</v>
      </c>
      <c r="C334" s="6" t="s">
        <v>713</v>
      </c>
      <c r="D334" s="7" t="s">
        <v>515</v>
      </c>
      <c r="E334" s="28" t="s">
        <v>516</v>
      </c>
      <c r="F334" s="5" t="s">
        <v>817</v>
      </c>
      <c r="G334" s="6" t="s">
        <v>39</v>
      </c>
      <c r="H334" s="6" t="s">
        <v>39</v>
      </c>
      <c r="I334" s="6" t="s">
        <v>39</v>
      </c>
      <c r="J334" s="8" t="s">
        <v>1090</v>
      </c>
      <c r="K334" s="5" t="s">
        <v>1091</v>
      </c>
      <c r="L334" s="7" t="s">
        <v>1092</v>
      </c>
      <c r="M334" s="9">
        <v>70700</v>
      </c>
      <c r="N334" s="5" t="s">
        <v>69</v>
      </c>
      <c r="O334" s="32">
        <v>43776.368178206</v>
      </c>
      <c r="P334" s="33">
        <v>43778.2372419329</v>
      </c>
      <c r="Q334" s="28" t="s">
        <v>39</v>
      </c>
      <c r="R334" s="29" t="s">
        <v>39</v>
      </c>
      <c r="S334" s="28" t="s">
        <v>39</v>
      </c>
      <c r="T334" s="28" t="s">
        <v>39</v>
      </c>
      <c r="U334" s="5" t="s">
        <v>39</v>
      </c>
      <c r="V334" s="28" t="s">
        <v>475</v>
      </c>
      <c r="W334" s="7" t="s">
        <v>39</v>
      </c>
      <c r="X334" s="7" t="s">
        <v>39</v>
      </c>
      <c r="Y334" s="5" t="s">
        <v>39</v>
      </c>
      <c r="Z334" s="5" t="s">
        <v>39</v>
      </c>
      <c r="AA334" s="6" t="s">
        <v>39</v>
      </c>
      <c r="AB334" s="6" t="s">
        <v>39</v>
      </c>
      <c r="AC334" s="6" t="s">
        <v>39</v>
      </c>
      <c r="AD334" s="6" t="s">
        <v>39</v>
      </c>
      <c r="AE334" s="6" t="s">
        <v>39</v>
      </c>
    </row>
    <row r="335">
      <c r="A335" s="28" t="s">
        <v>1556</v>
      </c>
      <c r="B335" s="6" t="s">
        <v>1557</v>
      </c>
      <c r="C335" s="6" t="s">
        <v>713</v>
      </c>
      <c r="D335" s="7" t="s">
        <v>515</v>
      </c>
      <c r="E335" s="28" t="s">
        <v>516</v>
      </c>
      <c r="F335" s="5" t="s">
        <v>22</v>
      </c>
      <c r="G335" s="6" t="s">
        <v>39</v>
      </c>
      <c r="H335" s="6" t="s">
        <v>39</v>
      </c>
      <c r="I335" s="6" t="s">
        <v>39</v>
      </c>
      <c r="J335" s="8" t="s">
        <v>1090</v>
      </c>
      <c r="K335" s="5" t="s">
        <v>1091</v>
      </c>
      <c r="L335" s="7" t="s">
        <v>1092</v>
      </c>
      <c r="M335" s="9">
        <v>70800</v>
      </c>
      <c r="N335" s="5" t="s">
        <v>213</v>
      </c>
      <c r="O335" s="32">
        <v>43776.3681787384</v>
      </c>
      <c r="P335" s="33">
        <v>43778.2372420949</v>
      </c>
      <c r="Q335" s="28" t="s">
        <v>39</v>
      </c>
      <c r="R335" s="29" t="s">
        <v>39</v>
      </c>
      <c r="S335" s="28" t="s">
        <v>134</v>
      </c>
      <c r="T335" s="28" t="s">
        <v>1273</v>
      </c>
      <c r="U335" s="5" t="s">
        <v>279</v>
      </c>
      <c r="V335" s="28" t="s">
        <v>475</v>
      </c>
      <c r="W335" s="7" t="s">
        <v>1150</v>
      </c>
      <c r="X335" s="7" t="s">
        <v>39</v>
      </c>
      <c r="Y335" s="5" t="s">
        <v>246</v>
      </c>
      <c r="Z335" s="5" t="s">
        <v>39</v>
      </c>
      <c r="AA335" s="6" t="s">
        <v>39</v>
      </c>
      <c r="AB335" s="6" t="s">
        <v>39</v>
      </c>
      <c r="AC335" s="6" t="s">
        <v>39</v>
      </c>
      <c r="AD335" s="6" t="s">
        <v>39</v>
      </c>
      <c r="AE335" s="6" t="s">
        <v>39</v>
      </c>
    </row>
    <row r="336">
      <c r="A336" s="28" t="s">
        <v>1558</v>
      </c>
      <c r="B336" s="6" t="s">
        <v>1559</v>
      </c>
      <c r="C336" s="6" t="s">
        <v>713</v>
      </c>
      <c r="D336" s="7" t="s">
        <v>515</v>
      </c>
      <c r="E336" s="28" t="s">
        <v>516</v>
      </c>
      <c r="F336" s="5" t="s">
        <v>817</v>
      </c>
      <c r="G336" s="6" t="s">
        <v>39</v>
      </c>
      <c r="H336" s="6" t="s">
        <v>39</v>
      </c>
      <c r="I336" s="6" t="s">
        <v>39</v>
      </c>
      <c r="J336" s="8" t="s">
        <v>1050</v>
      </c>
      <c r="K336" s="5" t="s">
        <v>1051</v>
      </c>
      <c r="L336" s="7" t="s">
        <v>1052</v>
      </c>
      <c r="M336" s="9">
        <v>81900</v>
      </c>
      <c r="N336" s="5" t="s">
        <v>213</v>
      </c>
      <c r="O336" s="32">
        <v>43776.3682013079</v>
      </c>
      <c r="P336" s="33">
        <v>43778.2372422801</v>
      </c>
      <c r="Q336" s="28" t="s">
        <v>39</v>
      </c>
      <c r="R336" s="29" t="s">
        <v>39</v>
      </c>
      <c r="S336" s="28" t="s">
        <v>39</v>
      </c>
      <c r="T336" s="28" t="s">
        <v>39</v>
      </c>
      <c r="U336" s="5" t="s">
        <v>39</v>
      </c>
      <c r="V336" s="28" t="s">
        <v>521</v>
      </c>
      <c r="W336" s="7" t="s">
        <v>39</v>
      </c>
      <c r="X336" s="7" t="s">
        <v>39</v>
      </c>
      <c r="Y336" s="5" t="s">
        <v>39</v>
      </c>
      <c r="Z336" s="5" t="s">
        <v>39</v>
      </c>
      <c r="AA336" s="6" t="s">
        <v>39</v>
      </c>
      <c r="AB336" s="6" t="s">
        <v>39</v>
      </c>
      <c r="AC336" s="6" t="s">
        <v>39</v>
      </c>
      <c r="AD336" s="6" t="s">
        <v>39</v>
      </c>
      <c r="AE336" s="6" t="s">
        <v>39</v>
      </c>
    </row>
    <row r="337">
      <c r="A337" s="28" t="s">
        <v>1560</v>
      </c>
      <c r="B337" s="6" t="s">
        <v>1561</v>
      </c>
      <c r="C337" s="6" t="s">
        <v>713</v>
      </c>
      <c r="D337" s="7" t="s">
        <v>515</v>
      </c>
      <c r="E337" s="28" t="s">
        <v>516</v>
      </c>
      <c r="F337" s="5" t="s">
        <v>817</v>
      </c>
      <c r="G337" s="6" t="s">
        <v>39</v>
      </c>
      <c r="H337" s="6" t="s">
        <v>39</v>
      </c>
      <c r="I337" s="6" t="s">
        <v>39</v>
      </c>
      <c r="J337" s="8" t="s">
        <v>862</v>
      </c>
      <c r="K337" s="5" t="s">
        <v>863</v>
      </c>
      <c r="L337" s="7" t="s">
        <v>864</v>
      </c>
      <c r="M337" s="9">
        <v>84100</v>
      </c>
      <c r="N337" s="5" t="s">
        <v>213</v>
      </c>
      <c r="O337" s="32">
        <v>43776.3682014699</v>
      </c>
      <c r="P337" s="33">
        <v>43778.2372424769</v>
      </c>
      <c r="Q337" s="28" t="s">
        <v>39</v>
      </c>
      <c r="R337" s="29" t="s">
        <v>39</v>
      </c>
      <c r="S337" s="28" t="s">
        <v>39</v>
      </c>
      <c r="T337" s="28" t="s">
        <v>39</v>
      </c>
      <c r="U337" s="5" t="s">
        <v>39</v>
      </c>
      <c r="V337" s="28" t="s">
        <v>521</v>
      </c>
      <c r="W337" s="7" t="s">
        <v>39</v>
      </c>
      <c r="X337" s="7" t="s">
        <v>39</v>
      </c>
      <c r="Y337" s="5" t="s">
        <v>39</v>
      </c>
      <c r="Z337" s="5" t="s">
        <v>39</v>
      </c>
      <c r="AA337" s="6" t="s">
        <v>39</v>
      </c>
      <c r="AB337" s="6" t="s">
        <v>39</v>
      </c>
      <c r="AC337" s="6" t="s">
        <v>39</v>
      </c>
      <c r="AD337" s="6" t="s">
        <v>39</v>
      </c>
      <c r="AE337" s="6" t="s">
        <v>39</v>
      </c>
    </row>
    <row r="338">
      <c r="A338" s="28" t="s">
        <v>1562</v>
      </c>
      <c r="B338" s="6" t="s">
        <v>1563</v>
      </c>
      <c r="C338" s="6" t="s">
        <v>713</v>
      </c>
      <c r="D338" s="7" t="s">
        <v>515</v>
      </c>
      <c r="E338" s="28" t="s">
        <v>516</v>
      </c>
      <c r="F338" s="5" t="s">
        <v>867</v>
      </c>
      <c r="G338" s="6" t="s">
        <v>39</v>
      </c>
      <c r="H338" s="6" t="s">
        <v>39</v>
      </c>
      <c r="I338" s="6" t="s">
        <v>39</v>
      </c>
      <c r="J338" s="8" t="s">
        <v>862</v>
      </c>
      <c r="K338" s="5" t="s">
        <v>863</v>
      </c>
      <c r="L338" s="7" t="s">
        <v>864</v>
      </c>
      <c r="M338" s="9">
        <v>84200</v>
      </c>
      <c r="N338" s="5" t="s">
        <v>213</v>
      </c>
      <c r="O338" s="32">
        <v>43776.3682014699</v>
      </c>
      <c r="P338" s="33">
        <v>43778.2372426736</v>
      </c>
      <c r="Q338" s="28" t="s">
        <v>39</v>
      </c>
      <c r="R338" s="29" t="s">
        <v>39</v>
      </c>
      <c r="S338" s="28" t="s">
        <v>134</v>
      </c>
      <c r="T338" s="28" t="s">
        <v>241</v>
      </c>
      <c r="U338" s="5" t="s">
        <v>39</v>
      </c>
      <c r="V338" s="28" t="s">
        <v>521</v>
      </c>
      <c r="W338" s="7" t="s">
        <v>39</v>
      </c>
      <c r="X338" s="7" t="s">
        <v>39</v>
      </c>
      <c r="Y338" s="5" t="s">
        <v>39</v>
      </c>
      <c r="Z338" s="5" t="s">
        <v>39</v>
      </c>
      <c r="AA338" s="6" t="s">
        <v>39</v>
      </c>
      <c r="AB338" s="6" t="s">
        <v>39</v>
      </c>
      <c r="AC338" s="6" t="s">
        <v>39</v>
      </c>
      <c r="AD338" s="6" t="s">
        <v>39</v>
      </c>
      <c r="AE338" s="6" t="s">
        <v>39</v>
      </c>
    </row>
    <row r="339">
      <c r="A339" s="28" t="s">
        <v>1564</v>
      </c>
      <c r="B339" s="6" t="s">
        <v>1565</v>
      </c>
      <c r="C339" s="6" t="s">
        <v>713</v>
      </c>
      <c r="D339" s="7" t="s">
        <v>515</v>
      </c>
      <c r="E339" s="28" t="s">
        <v>516</v>
      </c>
      <c r="F339" s="5" t="s">
        <v>867</v>
      </c>
      <c r="G339" s="6" t="s">
        <v>39</v>
      </c>
      <c r="H339" s="6" t="s">
        <v>39</v>
      </c>
      <c r="I339" s="6" t="s">
        <v>39</v>
      </c>
      <c r="J339" s="8" t="s">
        <v>862</v>
      </c>
      <c r="K339" s="5" t="s">
        <v>863</v>
      </c>
      <c r="L339" s="7" t="s">
        <v>864</v>
      </c>
      <c r="M339" s="9">
        <v>84300</v>
      </c>
      <c r="N339" s="5" t="s">
        <v>213</v>
      </c>
      <c r="O339" s="32">
        <v>43776.3682016551</v>
      </c>
      <c r="P339" s="33">
        <v>43778.2372426736</v>
      </c>
      <c r="Q339" s="28" t="s">
        <v>39</v>
      </c>
      <c r="R339" s="29" t="s">
        <v>39</v>
      </c>
      <c r="S339" s="28" t="s">
        <v>134</v>
      </c>
      <c r="T339" s="28" t="s">
        <v>262</v>
      </c>
      <c r="U339" s="5" t="s">
        <v>39</v>
      </c>
      <c r="V339" s="28" t="s">
        <v>521</v>
      </c>
      <c r="W339" s="7" t="s">
        <v>39</v>
      </c>
      <c r="X339" s="7" t="s">
        <v>39</v>
      </c>
      <c r="Y339" s="5" t="s">
        <v>39</v>
      </c>
      <c r="Z339" s="5" t="s">
        <v>39</v>
      </c>
      <c r="AA339" s="6" t="s">
        <v>39</v>
      </c>
      <c r="AB339" s="6" t="s">
        <v>39</v>
      </c>
      <c r="AC339" s="6" t="s">
        <v>39</v>
      </c>
      <c r="AD339" s="6" t="s">
        <v>39</v>
      </c>
      <c r="AE339" s="6" t="s">
        <v>39</v>
      </c>
    </row>
    <row r="340">
      <c r="A340" s="28" t="s">
        <v>1566</v>
      </c>
      <c r="B340" s="6" t="s">
        <v>1567</v>
      </c>
      <c r="C340" s="6" t="s">
        <v>713</v>
      </c>
      <c r="D340" s="7" t="s">
        <v>515</v>
      </c>
      <c r="E340" s="28" t="s">
        <v>516</v>
      </c>
      <c r="F340" s="5" t="s">
        <v>867</v>
      </c>
      <c r="G340" s="6" t="s">
        <v>39</v>
      </c>
      <c r="H340" s="6" t="s">
        <v>39</v>
      </c>
      <c r="I340" s="6" t="s">
        <v>39</v>
      </c>
      <c r="J340" s="8" t="s">
        <v>862</v>
      </c>
      <c r="K340" s="5" t="s">
        <v>863</v>
      </c>
      <c r="L340" s="7" t="s">
        <v>864</v>
      </c>
      <c r="M340" s="9">
        <v>84400</v>
      </c>
      <c r="N340" s="5" t="s">
        <v>213</v>
      </c>
      <c r="O340" s="32">
        <v>43776.3682018519</v>
      </c>
      <c r="P340" s="33">
        <v>43778.2372428241</v>
      </c>
      <c r="Q340" s="28" t="s">
        <v>39</v>
      </c>
      <c r="R340" s="29" t="s">
        <v>39</v>
      </c>
      <c r="S340" s="28" t="s">
        <v>134</v>
      </c>
      <c r="T340" s="28" t="s">
        <v>332</v>
      </c>
      <c r="U340" s="5" t="s">
        <v>39</v>
      </c>
      <c r="V340" s="28" t="s">
        <v>521</v>
      </c>
      <c r="W340" s="7" t="s">
        <v>39</v>
      </c>
      <c r="X340" s="7" t="s">
        <v>39</v>
      </c>
      <c r="Y340" s="5" t="s">
        <v>39</v>
      </c>
      <c r="Z340" s="5" t="s">
        <v>39</v>
      </c>
      <c r="AA340" s="6" t="s">
        <v>39</v>
      </c>
      <c r="AB340" s="6" t="s">
        <v>39</v>
      </c>
      <c r="AC340" s="6" t="s">
        <v>39</v>
      </c>
      <c r="AD340" s="6" t="s">
        <v>39</v>
      </c>
      <c r="AE340" s="6" t="s">
        <v>39</v>
      </c>
    </row>
    <row r="341">
      <c r="A341" s="28" t="s">
        <v>1568</v>
      </c>
      <c r="B341" s="6" t="s">
        <v>1569</v>
      </c>
      <c r="C341" s="6" t="s">
        <v>713</v>
      </c>
      <c r="D341" s="7" t="s">
        <v>515</v>
      </c>
      <c r="E341" s="28" t="s">
        <v>516</v>
      </c>
      <c r="F341" s="5" t="s">
        <v>817</v>
      </c>
      <c r="G341" s="6" t="s">
        <v>39</v>
      </c>
      <c r="H341" s="6" t="s">
        <v>39</v>
      </c>
      <c r="I341" s="6" t="s">
        <v>39</v>
      </c>
      <c r="J341" s="8" t="s">
        <v>870</v>
      </c>
      <c r="K341" s="5" t="s">
        <v>871</v>
      </c>
      <c r="L341" s="7" t="s">
        <v>872</v>
      </c>
      <c r="M341" s="9">
        <v>86900</v>
      </c>
      <c r="N341" s="5" t="s">
        <v>69</v>
      </c>
      <c r="O341" s="32">
        <v>43776.3682018519</v>
      </c>
      <c r="P341" s="33">
        <v>43778.2372430208</v>
      </c>
      <c r="Q341" s="28" t="s">
        <v>39</v>
      </c>
      <c r="R341" s="29" t="s">
        <v>39</v>
      </c>
      <c r="S341" s="28" t="s">
        <v>39</v>
      </c>
      <c r="T341" s="28" t="s">
        <v>39</v>
      </c>
      <c r="U341" s="5" t="s">
        <v>39</v>
      </c>
      <c r="V341" s="28" t="s">
        <v>521</v>
      </c>
      <c r="W341" s="7" t="s">
        <v>39</v>
      </c>
      <c r="X341" s="7" t="s">
        <v>39</v>
      </c>
      <c r="Y341" s="5" t="s">
        <v>39</v>
      </c>
      <c r="Z341" s="5" t="s">
        <v>39</v>
      </c>
      <c r="AA341" s="6" t="s">
        <v>39</v>
      </c>
      <c r="AB341" s="6" t="s">
        <v>39</v>
      </c>
      <c r="AC341" s="6" t="s">
        <v>39</v>
      </c>
      <c r="AD341" s="6" t="s">
        <v>39</v>
      </c>
      <c r="AE341" s="6" t="s">
        <v>39</v>
      </c>
    </row>
    <row r="342">
      <c r="A342" s="28" t="s">
        <v>1570</v>
      </c>
      <c r="B342" s="6" t="s">
        <v>1571</v>
      </c>
      <c r="C342" s="6" t="s">
        <v>713</v>
      </c>
      <c r="D342" s="7" t="s">
        <v>515</v>
      </c>
      <c r="E342" s="28" t="s">
        <v>516</v>
      </c>
      <c r="F342" s="5" t="s">
        <v>867</v>
      </c>
      <c r="G342" s="6" t="s">
        <v>39</v>
      </c>
      <c r="H342" s="6" t="s">
        <v>39</v>
      </c>
      <c r="I342" s="6" t="s">
        <v>39</v>
      </c>
      <c r="J342" s="8" t="s">
        <v>870</v>
      </c>
      <c r="K342" s="5" t="s">
        <v>871</v>
      </c>
      <c r="L342" s="7" t="s">
        <v>872</v>
      </c>
      <c r="M342" s="9">
        <v>87000</v>
      </c>
      <c r="N342" s="5" t="s">
        <v>213</v>
      </c>
      <c r="O342" s="32">
        <v>43776.3682020486</v>
      </c>
      <c r="P342" s="33">
        <v>43778.237243206</v>
      </c>
      <c r="Q342" s="28" t="s">
        <v>39</v>
      </c>
      <c r="R342" s="29" t="s">
        <v>39</v>
      </c>
      <c r="S342" s="28" t="s">
        <v>134</v>
      </c>
      <c r="T342" s="28" t="s">
        <v>241</v>
      </c>
      <c r="U342" s="5" t="s">
        <v>39</v>
      </c>
      <c r="V342" s="28" t="s">
        <v>521</v>
      </c>
      <c r="W342" s="7" t="s">
        <v>39</v>
      </c>
      <c r="X342" s="7" t="s">
        <v>39</v>
      </c>
      <c r="Y342" s="5" t="s">
        <v>39</v>
      </c>
      <c r="Z342" s="5" t="s">
        <v>39</v>
      </c>
      <c r="AA342" s="6" t="s">
        <v>39</v>
      </c>
      <c r="AB342" s="6" t="s">
        <v>39</v>
      </c>
      <c r="AC342" s="6" t="s">
        <v>39</v>
      </c>
      <c r="AD342" s="6" t="s">
        <v>39</v>
      </c>
      <c r="AE342" s="6" t="s">
        <v>39</v>
      </c>
    </row>
    <row r="343">
      <c r="A343" s="28" t="s">
        <v>1572</v>
      </c>
      <c r="B343" s="6" t="s">
        <v>1573</v>
      </c>
      <c r="C343" s="6" t="s">
        <v>713</v>
      </c>
      <c r="D343" s="7" t="s">
        <v>515</v>
      </c>
      <c r="E343" s="28" t="s">
        <v>516</v>
      </c>
      <c r="F343" s="5" t="s">
        <v>867</v>
      </c>
      <c r="G343" s="6" t="s">
        <v>39</v>
      </c>
      <c r="H343" s="6" t="s">
        <v>39</v>
      </c>
      <c r="I343" s="6" t="s">
        <v>39</v>
      </c>
      <c r="J343" s="8" t="s">
        <v>870</v>
      </c>
      <c r="K343" s="5" t="s">
        <v>871</v>
      </c>
      <c r="L343" s="7" t="s">
        <v>872</v>
      </c>
      <c r="M343" s="9">
        <v>87100</v>
      </c>
      <c r="N343" s="5" t="s">
        <v>213</v>
      </c>
      <c r="O343" s="32">
        <v>43776.3682020486</v>
      </c>
      <c r="P343" s="33">
        <v>43778.2372433681</v>
      </c>
      <c r="Q343" s="28" t="s">
        <v>39</v>
      </c>
      <c r="R343" s="29" t="s">
        <v>39</v>
      </c>
      <c r="S343" s="28" t="s">
        <v>134</v>
      </c>
      <c r="T343" s="28" t="s">
        <v>262</v>
      </c>
      <c r="U343" s="5" t="s">
        <v>39</v>
      </c>
      <c r="V343" s="28" t="s">
        <v>521</v>
      </c>
      <c r="W343" s="7" t="s">
        <v>39</v>
      </c>
      <c r="X343" s="7" t="s">
        <v>39</v>
      </c>
      <c r="Y343" s="5" t="s">
        <v>39</v>
      </c>
      <c r="Z343" s="5" t="s">
        <v>39</v>
      </c>
      <c r="AA343" s="6" t="s">
        <v>39</v>
      </c>
      <c r="AB343" s="6" t="s">
        <v>39</v>
      </c>
      <c r="AC343" s="6" t="s">
        <v>39</v>
      </c>
      <c r="AD343" s="6" t="s">
        <v>39</v>
      </c>
      <c r="AE343" s="6" t="s">
        <v>39</v>
      </c>
    </row>
    <row r="344">
      <c r="A344" s="28" t="s">
        <v>1574</v>
      </c>
      <c r="B344" s="6" t="s">
        <v>1575</v>
      </c>
      <c r="C344" s="6" t="s">
        <v>713</v>
      </c>
      <c r="D344" s="7" t="s">
        <v>515</v>
      </c>
      <c r="E344" s="28" t="s">
        <v>516</v>
      </c>
      <c r="F344" s="5" t="s">
        <v>867</v>
      </c>
      <c r="G344" s="6" t="s">
        <v>39</v>
      </c>
      <c r="H344" s="6" t="s">
        <v>39</v>
      </c>
      <c r="I344" s="6" t="s">
        <v>39</v>
      </c>
      <c r="J344" s="8" t="s">
        <v>870</v>
      </c>
      <c r="K344" s="5" t="s">
        <v>871</v>
      </c>
      <c r="L344" s="7" t="s">
        <v>872</v>
      </c>
      <c r="M344" s="9">
        <v>87200</v>
      </c>
      <c r="N344" s="5" t="s">
        <v>291</v>
      </c>
      <c r="O344" s="32">
        <v>43776.3682021991</v>
      </c>
      <c r="P344" s="33">
        <v>43778.2372433681</v>
      </c>
      <c r="Q344" s="28" t="s">
        <v>39</v>
      </c>
      <c r="R344" s="29" t="s">
        <v>1576</v>
      </c>
      <c r="S344" s="28" t="s">
        <v>134</v>
      </c>
      <c r="T344" s="28" t="s">
        <v>332</v>
      </c>
      <c r="U344" s="5" t="s">
        <v>39</v>
      </c>
      <c r="V344" s="28" t="s">
        <v>521</v>
      </c>
      <c r="W344" s="7" t="s">
        <v>39</v>
      </c>
      <c r="X344" s="7" t="s">
        <v>39</v>
      </c>
      <c r="Y344" s="5" t="s">
        <v>39</v>
      </c>
      <c r="Z344" s="5" t="s">
        <v>39</v>
      </c>
      <c r="AA344" s="6" t="s">
        <v>39</v>
      </c>
      <c r="AB344" s="6" t="s">
        <v>39</v>
      </c>
      <c r="AC344" s="6" t="s">
        <v>39</v>
      </c>
      <c r="AD344" s="6" t="s">
        <v>39</v>
      </c>
      <c r="AE344" s="6" t="s">
        <v>39</v>
      </c>
    </row>
    <row r="345">
      <c r="A345" s="28" t="s">
        <v>1577</v>
      </c>
      <c r="B345" s="6" t="s">
        <v>1578</v>
      </c>
      <c r="C345" s="6" t="s">
        <v>1579</v>
      </c>
      <c r="D345" s="7" t="s">
        <v>515</v>
      </c>
      <c r="E345" s="28" t="s">
        <v>516</v>
      </c>
      <c r="F345" s="5" t="s">
        <v>817</v>
      </c>
      <c r="G345" s="6" t="s">
        <v>39</v>
      </c>
      <c r="H345" s="6" t="s">
        <v>39</v>
      </c>
      <c r="I345" s="6" t="s">
        <v>39</v>
      </c>
      <c r="J345" s="8" t="s">
        <v>66</v>
      </c>
      <c r="K345" s="5" t="s">
        <v>67</v>
      </c>
      <c r="L345" s="7" t="s">
        <v>68</v>
      </c>
      <c r="M345" s="9">
        <v>91600</v>
      </c>
      <c r="N345" s="5" t="s">
        <v>69</v>
      </c>
      <c r="O345" s="32">
        <v>43776.3682023958</v>
      </c>
      <c r="P345" s="33">
        <v>43778.2372435532</v>
      </c>
      <c r="Q345" s="28" t="s">
        <v>39</v>
      </c>
      <c r="R345" s="29" t="s">
        <v>39</v>
      </c>
      <c r="S345" s="28" t="s">
        <v>39</v>
      </c>
      <c r="T345" s="28" t="s">
        <v>39</v>
      </c>
      <c r="U345" s="5" t="s">
        <v>39</v>
      </c>
      <c r="V345" s="28" t="s">
        <v>486</v>
      </c>
      <c r="W345" s="7" t="s">
        <v>39</v>
      </c>
      <c r="X345" s="7" t="s">
        <v>39</v>
      </c>
      <c r="Y345" s="5" t="s">
        <v>39</v>
      </c>
      <c r="Z345" s="5" t="s">
        <v>39</v>
      </c>
      <c r="AA345" s="6" t="s">
        <v>39</v>
      </c>
      <c r="AB345" s="6" t="s">
        <v>39</v>
      </c>
      <c r="AC345" s="6" t="s">
        <v>39</v>
      </c>
      <c r="AD345" s="6" t="s">
        <v>39</v>
      </c>
      <c r="AE345" s="6" t="s">
        <v>39</v>
      </c>
    </row>
    <row r="346">
      <c r="A346" s="28" t="s">
        <v>1580</v>
      </c>
      <c r="B346" s="6" t="s">
        <v>1581</v>
      </c>
      <c r="C346" s="6" t="s">
        <v>1579</v>
      </c>
      <c r="D346" s="7" t="s">
        <v>515</v>
      </c>
      <c r="E346" s="28" t="s">
        <v>516</v>
      </c>
      <c r="F346" s="5" t="s">
        <v>867</v>
      </c>
      <c r="G346" s="6" t="s">
        <v>39</v>
      </c>
      <c r="H346" s="6" t="s">
        <v>39</v>
      </c>
      <c r="I346" s="6" t="s">
        <v>39</v>
      </c>
      <c r="J346" s="8" t="s">
        <v>66</v>
      </c>
      <c r="K346" s="5" t="s">
        <v>67</v>
      </c>
      <c r="L346" s="7" t="s">
        <v>68</v>
      </c>
      <c r="M346" s="9">
        <v>91700</v>
      </c>
      <c r="N346" s="5" t="s">
        <v>213</v>
      </c>
      <c r="O346" s="32">
        <v>43776.3682025463</v>
      </c>
      <c r="P346" s="33">
        <v>43778.2372437153</v>
      </c>
      <c r="Q346" s="28" t="s">
        <v>39</v>
      </c>
      <c r="R346" s="29" t="s">
        <v>39</v>
      </c>
      <c r="S346" s="28" t="s">
        <v>134</v>
      </c>
      <c r="T346" s="28" t="s">
        <v>484</v>
      </c>
      <c r="U346" s="5" t="s">
        <v>39</v>
      </c>
      <c r="V346" s="28" t="s">
        <v>486</v>
      </c>
      <c r="W346" s="7" t="s">
        <v>39</v>
      </c>
      <c r="X346" s="7" t="s">
        <v>39</v>
      </c>
      <c r="Y346" s="5" t="s">
        <v>39</v>
      </c>
      <c r="Z346" s="5" t="s">
        <v>39</v>
      </c>
      <c r="AA346" s="6" t="s">
        <v>39</v>
      </c>
      <c r="AB346" s="6" t="s">
        <v>39</v>
      </c>
      <c r="AC346" s="6" t="s">
        <v>39</v>
      </c>
      <c r="AD346" s="6" t="s">
        <v>39</v>
      </c>
      <c r="AE346" s="6" t="s">
        <v>39</v>
      </c>
    </row>
    <row r="347">
      <c r="A347" s="28" t="s">
        <v>1582</v>
      </c>
      <c r="B347" s="6" t="s">
        <v>1583</v>
      </c>
      <c r="C347" s="6" t="s">
        <v>713</v>
      </c>
      <c r="D347" s="7" t="s">
        <v>515</v>
      </c>
      <c r="E347" s="28" t="s">
        <v>516</v>
      </c>
      <c r="F347" s="5" t="s">
        <v>817</v>
      </c>
      <c r="G347" s="6" t="s">
        <v>39</v>
      </c>
      <c r="H347" s="6" t="s">
        <v>39</v>
      </c>
      <c r="I347" s="6" t="s">
        <v>39</v>
      </c>
      <c r="J347" s="8" t="s">
        <v>1584</v>
      </c>
      <c r="K347" s="5" t="s">
        <v>1585</v>
      </c>
      <c r="L347" s="7" t="s">
        <v>1586</v>
      </c>
      <c r="M347" s="9">
        <v>99600</v>
      </c>
      <c r="N347" s="5" t="s">
        <v>69</v>
      </c>
      <c r="O347" s="32">
        <v>43776.3682027431</v>
      </c>
      <c r="P347" s="33">
        <v>43778.2372439005</v>
      </c>
      <c r="Q347" s="28" t="s">
        <v>39</v>
      </c>
      <c r="R347" s="29" t="s">
        <v>39</v>
      </c>
      <c r="S347" s="28" t="s">
        <v>39</v>
      </c>
      <c r="T347" s="28" t="s">
        <v>39</v>
      </c>
      <c r="U347" s="5" t="s">
        <v>39</v>
      </c>
      <c r="V347" s="28" t="s">
        <v>1587</v>
      </c>
      <c r="W347" s="7" t="s">
        <v>39</v>
      </c>
      <c r="X347" s="7" t="s">
        <v>39</v>
      </c>
      <c r="Y347" s="5" t="s">
        <v>39</v>
      </c>
      <c r="Z347" s="5" t="s">
        <v>39</v>
      </c>
      <c r="AA347" s="6" t="s">
        <v>39</v>
      </c>
      <c r="AB347" s="6" t="s">
        <v>39</v>
      </c>
      <c r="AC347" s="6" t="s">
        <v>39</v>
      </c>
      <c r="AD347" s="6" t="s">
        <v>39</v>
      </c>
      <c r="AE347" s="6" t="s">
        <v>39</v>
      </c>
    </row>
    <row r="348">
      <c r="A348" s="28" t="s">
        <v>1588</v>
      </c>
      <c r="B348" s="6" t="s">
        <v>1589</v>
      </c>
      <c r="C348" s="6" t="s">
        <v>713</v>
      </c>
      <c r="D348" s="7" t="s">
        <v>515</v>
      </c>
      <c r="E348" s="28" t="s">
        <v>516</v>
      </c>
      <c r="F348" s="5" t="s">
        <v>817</v>
      </c>
      <c r="G348" s="6" t="s">
        <v>39</v>
      </c>
      <c r="H348" s="6" t="s">
        <v>39</v>
      </c>
      <c r="I348" s="6" t="s">
        <v>39</v>
      </c>
      <c r="J348" s="8" t="s">
        <v>1590</v>
      </c>
      <c r="K348" s="5" t="s">
        <v>1591</v>
      </c>
      <c r="L348" s="7" t="s">
        <v>1592</v>
      </c>
      <c r="M348" s="9">
        <v>100600</v>
      </c>
      <c r="N348" s="5" t="s">
        <v>213</v>
      </c>
      <c r="O348" s="32">
        <v>43776.3682029282</v>
      </c>
      <c r="P348" s="33">
        <v>43778.2372440972</v>
      </c>
      <c r="Q348" s="28" t="s">
        <v>39</v>
      </c>
      <c r="R348" s="29" t="s">
        <v>39</v>
      </c>
      <c r="S348" s="28" t="s">
        <v>39</v>
      </c>
      <c r="T348" s="28" t="s">
        <v>39</v>
      </c>
      <c r="U348" s="5" t="s">
        <v>39</v>
      </c>
      <c r="V348" s="28" t="s">
        <v>1587</v>
      </c>
      <c r="W348" s="7" t="s">
        <v>39</v>
      </c>
      <c r="X348" s="7" t="s">
        <v>39</v>
      </c>
      <c r="Y348" s="5" t="s">
        <v>39</v>
      </c>
      <c r="Z348" s="5" t="s">
        <v>39</v>
      </c>
      <c r="AA348" s="6" t="s">
        <v>39</v>
      </c>
      <c r="AB348" s="6" t="s">
        <v>39</v>
      </c>
      <c r="AC348" s="6" t="s">
        <v>39</v>
      </c>
      <c r="AD348" s="6" t="s">
        <v>39</v>
      </c>
      <c r="AE348" s="6" t="s">
        <v>39</v>
      </c>
    </row>
    <row r="349">
      <c r="A349" s="28" t="s">
        <v>1593</v>
      </c>
      <c r="B349" s="6" t="s">
        <v>1594</v>
      </c>
      <c r="C349" s="6" t="s">
        <v>1595</v>
      </c>
      <c r="D349" s="7" t="s">
        <v>1596</v>
      </c>
      <c r="E349" s="28" t="s">
        <v>1597</v>
      </c>
      <c r="F349" s="5" t="s">
        <v>817</v>
      </c>
      <c r="G349" s="6" t="s">
        <v>56</v>
      </c>
      <c r="H349" s="6" t="s">
        <v>39</v>
      </c>
      <c r="I349" s="6" t="s">
        <v>39</v>
      </c>
      <c r="J349" s="8" t="s">
        <v>1598</v>
      </c>
      <c r="K349" s="5" t="s">
        <v>1599</v>
      </c>
      <c r="L349" s="7" t="s">
        <v>1600</v>
      </c>
      <c r="M349" s="9">
        <v>109600</v>
      </c>
      <c r="N349" s="5" t="s">
        <v>213</v>
      </c>
      <c r="O349" s="32">
        <v>43776.398875544</v>
      </c>
      <c r="P349" s="33">
        <v>43777.0546223032</v>
      </c>
      <c r="Q349" s="28" t="s">
        <v>39</v>
      </c>
      <c r="R349" s="29" t="s">
        <v>39</v>
      </c>
      <c r="S349" s="28" t="s">
        <v>39</v>
      </c>
      <c r="T349" s="28" t="s">
        <v>39</v>
      </c>
      <c r="U349" s="5" t="s">
        <v>39</v>
      </c>
      <c r="V349" s="28" t="s">
        <v>39</v>
      </c>
      <c r="W349" s="7" t="s">
        <v>39</v>
      </c>
      <c r="X349" s="7" t="s">
        <v>39</v>
      </c>
      <c r="Y349" s="5" t="s">
        <v>39</v>
      </c>
      <c r="Z349" s="5" t="s">
        <v>39</v>
      </c>
      <c r="AA349" s="6" t="s">
        <v>39</v>
      </c>
      <c r="AB349" s="6" t="s">
        <v>39</v>
      </c>
      <c r="AC349" s="6" t="s">
        <v>39</v>
      </c>
      <c r="AD349" s="6" t="s">
        <v>39</v>
      </c>
      <c r="AE349" s="6" t="s">
        <v>39</v>
      </c>
    </row>
    <row r="350">
      <c r="A350" s="28" t="s">
        <v>1601</v>
      </c>
      <c r="B350" s="6" t="s">
        <v>1602</v>
      </c>
      <c r="C350" s="6" t="s">
        <v>442</v>
      </c>
      <c r="D350" s="7" t="s">
        <v>683</v>
      </c>
      <c r="E350" s="28" t="s">
        <v>1603</v>
      </c>
      <c r="F350" s="5" t="s">
        <v>817</v>
      </c>
      <c r="G350" s="6" t="s">
        <v>39</v>
      </c>
      <c r="H350" s="6" t="s">
        <v>39</v>
      </c>
      <c r="I350" s="6" t="s">
        <v>39</v>
      </c>
      <c r="J350" s="8" t="s">
        <v>57</v>
      </c>
      <c r="K350" s="5" t="s">
        <v>58</v>
      </c>
      <c r="L350" s="7" t="s">
        <v>59</v>
      </c>
      <c r="M350" s="9">
        <v>5200</v>
      </c>
      <c r="N350" s="5" t="s">
        <v>69</v>
      </c>
      <c r="O350" s="32">
        <v>43776.4093365393</v>
      </c>
      <c r="P350" s="33">
        <v>43778.0927497685</v>
      </c>
      <c r="Q350" s="28" t="s">
        <v>39</v>
      </c>
      <c r="R350" s="29" t="s">
        <v>39</v>
      </c>
      <c r="S350" s="28" t="s">
        <v>134</v>
      </c>
      <c r="T350" s="28" t="s">
        <v>39</v>
      </c>
      <c r="U350" s="5" t="s">
        <v>39</v>
      </c>
      <c r="V350" s="28" t="s">
        <v>1482</v>
      </c>
      <c r="W350" s="7" t="s">
        <v>39</v>
      </c>
      <c r="X350" s="7" t="s">
        <v>39</v>
      </c>
      <c r="Y350" s="5" t="s">
        <v>39</v>
      </c>
      <c r="Z350" s="5" t="s">
        <v>39</v>
      </c>
      <c r="AA350" s="6" t="s">
        <v>39</v>
      </c>
      <c r="AB350" s="6" t="s">
        <v>39</v>
      </c>
      <c r="AC350" s="6" t="s">
        <v>39</v>
      </c>
      <c r="AD350" s="6" t="s">
        <v>39</v>
      </c>
      <c r="AE350" s="6" t="s">
        <v>39</v>
      </c>
    </row>
    <row r="351">
      <c r="A351" s="28" t="s">
        <v>1604</v>
      </c>
      <c r="B351" s="6" t="s">
        <v>1605</v>
      </c>
      <c r="C351" s="6" t="s">
        <v>442</v>
      </c>
      <c r="D351" s="7" t="s">
        <v>683</v>
      </c>
      <c r="E351" s="28" t="s">
        <v>1603</v>
      </c>
      <c r="F351" s="5" t="s">
        <v>857</v>
      </c>
      <c r="G351" s="6" t="s">
        <v>39</v>
      </c>
      <c r="H351" s="6" t="s">
        <v>39</v>
      </c>
      <c r="I351" s="6" t="s">
        <v>39</v>
      </c>
      <c r="J351" s="8" t="s">
        <v>57</v>
      </c>
      <c r="K351" s="5" t="s">
        <v>58</v>
      </c>
      <c r="L351" s="7" t="s">
        <v>59</v>
      </c>
      <c r="M351" s="9">
        <v>5300</v>
      </c>
      <c r="N351" s="5" t="s">
        <v>213</v>
      </c>
      <c r="O351" s="32">
        <v>43776.4093367245</v>
      </c>
      <c r="P351" s="33">
        <v>43778.0927499653</v>
      </c>
      <c r="Q351" s="28" t="s">
        <v>39</v>
      </c>
      <c r="R351" s="29" t="s">
        <v>39</v>
      </c>
      <c r="S351" s="28" t="s">
        <v>134</v>
      </c>
      <c r="T351" s="28" t="s">
        <v>39</v>
      </c>
      <c r="U351" s="5" t="s">
        <v>39</v>
      </c>
      <c r="V351" s="28" t="s">
        <v>1482</v>
      </c>
      <c r="W351" s="7" t="s">
        <v>39</v>
      </c>
      <c r="X351" s="7" t="s">
        <v>39</v>
      </c>
      <c r="Y351" s="5" t="s">
        <v>39</v>
      </c>
      <c r="Z351" s="5" t="s">
        <v>39</v>
      </c>
      <c r="AA351" s="6" t="s">
        <v>39</v>
      </c>
      <c r="AB351" s="6" t="s">
        <v>1220</v>
      </c>
      <c r="AC351" s="6" t="s">
        <v>39</v>
      </c>
      <c r="AD351" s="6" t="s">
        <v>39</v>
      </c>
      <c r="AE351" s="6" t="s">
        <v>39</v>
      </c>
    </row>
    <row r="352">
      <c r="A352" s="28" t="s">
        <v>1606</v>
      </c>
      <c r="B352" s="6" t="s">
        <v>1607</v>
      </c>
      <c r="C352" s="6" t="s">
        <v>1608</v>
      </c>
      <c r="D352" s="7" t="s">
        <v>683</v>
      </c>
      <c r="E352" s="28" t="s">
        <v>1603</v>
      </c>
      <c r="F352" s="5" t="s">
        <v>817</v>
      </c>
      <c r="G352" s="6" t="s">
        <v>39</v>
      </c>
      <c r="H352" s="6" t="s">
        <v>39</v>
      </c>
      <c r="I352" s="6" t="s">
        <v>39</v>
      </c>
      <c r="J352" s="8" t="s">
        <v>1609</v>
      </c>
      <c r="K352" s="5" t="s">
        <v>1610</v>
      </c>
      <c r="L352" s="7" t="s">
        <v>1611</v>
      </c>
      <c r="M352" s="9">
        <v>13500</v>
      </c>
      <c r="N352" s="5" t="s">
        <v>69</v>
      </c>
      <c r="O352" s="32">
        <v>43776.4093367245</v>
      </c>
      <c r="P352" s="33">
        <v>43778.0927501157</v>
      </c>
      <c r="Q352" s="28" t="s">
        <v>39</v>
      </c>
      <c r="R352" s="29" t="s">
        <v>39</v>
      </c>
      <c r="S352" s="28" t="s">
        <v>738</v>
      </c>
      <c r="T352" s="28" t="s">
        <v>39</v>
      </c>
      <c r="U352" s="5" t="s">
        <v>39</v>
      </c>
      <c r="V352" s="28" t="s">
        <v>823</v>
      </c>
      <c r="W352" s="7" t="s">
        <v>39</v>
      </c>
      <c r="X352" s="7" t="s">
        <v>39</v>
      </c>
      <c r="Y352" s="5" t="s">
        <v>39</v>
      </c>
      <c r="Z352" s="5" t="s">
        <v>39</v>
      </c>
      <c r="AA352" s="6" t="s">
        <v>39</v>
      </c>
      <c r="AB352" s="6" t="s">
        <v>39</v>
      </c>
      <c r="AC352" s="6" t="s">
        <v>39</v>
      </c>
      <c r="AD352" s="6" t="s">
        <v>39</v>
      </c>
      <c r="AE352" s="6" t="s">
        <v>39</v>
      </c>
    </row>
    <row r="353">
      <c r="A353" s="28" t="s">
        <v>1612</v>
      </c>
      <c r="B353" s="6" t="s">
        <v>1613</v>
      </c>
      <c r="C353" s="6" t="s">
        <v>1608</v>
      </c>
      <c r="D353" s="7" t="s">
        <v>683</v>
      </c>
      <c r="E353" s="28" t="s">
        <v>1603</v>
      </c>
      <c r="F353" s="5" t="s">
        <v>22</v>
      </c>
      <c r="G353" s="6" t="s">
        <v>39</v>
      </c>
      <c r="H353" s="6" t="s">
        <v>39</v>
      </c>
      <c r="I353" s="6" t="s">
        <v>39</v>
      </c>
      <c r="J353" s="8" t="s">
        <v>1609</v>
      </c>
      <c r="K353" s="5" t="s">
        <v>1610</v>
      </c>
      <c r="L353" s="7" t="s">
        <v>1611</v>
      </c>
      <c r="M353" s="9">
        <v>13700</v>
      </c>
      <c r="N353" s="5" t="s">
        <v>213</v>
      </c>
      <c r="O353" s="32">
        <v>43776.4093368866</v>
      </c>
      <c r="P353" s="33">
        <v>43778.0927503125</v>
      </c>
      <c r="Q353" s="28" t="s">
        <v>1614</v>
      </c>
      <c r="R353" s="29" t="s">
        <v>1615</v>
      </c>
      <c r="S353" s="28" t="s">
        <v>738</v>
      </c>
      <c r="T353" s="28" t="s">
        <v>370</v>
      </c>
      <c r="U353" s="5" t="s">
        <v>254</v>
      </c>
      <c r="V353" s="28" t="s">
        <v>823</v>
      </c>
      <c r="W353" s="7" t="s">
        <v>1616</v>
      </c>
      <c r="X353" s="7" t="s">
        <v>281</v>
      </c>
      <c r="Y353" s="5" t="s">
        <v>246</v>
      </c>
      <c r="Z353" s="5" t="s">
        <v>39</v>
      </c>
      <c r="AA353" s="6" t="s">
        <v>39</v>
      </c>
      <c r="AB353" s="6" t="s">
        <v>39</v>
      </c>
      <c r="AC353" s="6" t="s">
        <v>39</v>
      </c>
      <c r="AD353" s="6" t="s">
        <v>39</v>
      </c>
      <c r="AE353" s="6" t="s">
        <v>39</v>
      </c>
    </row>
    <row r="354">
      <c r="A354" s="28" t="s">
        <v>1617</v>
      </c>
      <c r="B354" s="6" t="s">
        <v>1618</v>
      </c>
      <c r="C354" s="6" t="s">
        <v>442</v>
      </c>
      <c r="D354" s="7" t="s">
        <v>683</v>
      </c>
      <c r="E354" s="28" t="s">
        <v>1603</v>
      </c>
      <c r="F354" s="5" t="s">
        <v>817</v>
      </c>
      <c r="G354" s="6" t="s">
        <v>39</v>
      </c>
      <c r="H354" s="6" t="s">
        <v>39</v>
      </c>
      <c r="I354" s="6" t="s">
        <v>39</v>
      </c>
      <c r="J354" s="8" t="s">
        <v>833</v>
      </c>
      <c r="K354" s="5" t="s">
        <v>834</v>
      </c>
      <c r="L354" s="7" t="s">
        <v>835</v>
      </c>
      <c r="M354" s="9">
        <v>23500</v>
      </c>
      <c r="N354" s="5" t="s">
        <v>69</v>
      </c>
      <c r="O354" s="32">
        <v>43776.4093489931</v>
      </c>
      <c r="P354" s="33">
        <v>43778.0927504977</v>
      </c>
      <c r="Q354" s="28" t="s">
        <v>39</v>
      </c>
      <c r="R354" s="29" t="s">
        <v>39</v>
      </c>
      <c r="S354" s="28" t="s">
        <v>39</v>
      </c>
      <c r="T354" s="28" t="s">
        <v>39</v>
      </c>
      <c r="U354" s="5" t="s">
        <v>39</v>
      </c>
      <c r="V354" s="28" t="s">
        <v>39</v>
      </c>
      <c r="W354" s="7" t="s">
        <v>39</v>
      </c>
      <c r="X354" s="7" t="s">
        <v>39</v>
      </c>
      <c r="Y354" s="5" t="s">
        <v>39</v>
      </c>
      <c r="Z354" s="5" t="s">
        <v>39</v>
      </c>
      <c r="AA354" s="6" t="s">
        <v>39</v>
      </c>
      <c r="AB354" s="6" t="s">
        <v>39</v>
      </c>
      <c r="AC354" s="6" t="s">
        <v>39</v>
      </c>
      <c r="AD354" s="6" t="s">
        <v>39</v>
      </c>
      <c r="AE354" s="6" t="s">
        <v>39</v>
      </c>
    </row>
    <row r="355">
      <c r="A355" s="28" t="s">
        <v>1619</v>
      </c>
      <c r="B355" s="6" t="s">
        <v>1620</v>
      </c>
      <c r="C355" s="6" t="s">
        <v>442</v>
      </c>
      <c r="D355" s="7" t="s">
        <v>683</v>
      </c>
      <c r="E355" s="28" t="s">
        <v>1603</v>
      </c>
      <c r="F355" s="5" t="s">
        <v>22</v>
      </c>
      <c r="G355" s="6" t="s">
        <v>39</v>
      </c>
      <c r="H355" s="6" t="s">
        <v>39</v>
      </c>
      <c r="I355" s="6" t="s">
        <v>39</v>
      </c>
      <c r="J355" s="8" t="s">
        <v>833</v>
      </c>
      <c r="K355" s="5" t="s">
        <v>834</v>
      </c>
      <c r="L355" s="7" t="s">
        <v>835</v>
      </c>
      <c r="M355" s="9">
        <v>23600</v>
      </c>
      <c r="N355" s="5" t="s">
        <v>69</v>
      </c>
      <c r="O355" s="32">
        <v>43776.4093526273</v>
      </c>
      <c r="P355" s="33">
        <v>43778.0927506597</v>
      </c>
      <c r="Q355" s="28" t="s">
        <v>1621</v>
      </c>
      <c r="R355" s="29" t="s">
        <v>39</v>
      </c>
      <c r="S355" s="28" t="s">
        <v>738</v>
      </c>
      <c r="T355" s="28" t="s">
        <v>294</v>
      </c>
      <c r="U355" s="5" t="s">
        <v>279</v>
      </c>
      <c r="V355" s="28" t="s">
        <v>823</v>
      </c>
      <c r="W355" s="7" t="s">
        <v>1622</v>
      </c>
      <c r="X355" s="7" t="s">
        <v>281</v>
      </c>
      <c r="Y355" s="5" t="s">
        <v>326</v>
      </c>
      <c r="Z355" s="5" t="s">
        <v>39</v>
      </c>
      <c r="AA355" s="6" t="s">
        <v>39</v>
      </c>
      <c r="AB355" s="6" t="s">
        <v>39</v>
      </c>
      <c r="AC355" s="6" t="s">
        <v>39</v>
      </c>
      <c r="AD355" s="6" t="s">
        <v>39</v>
      </c>
      <c r="AE355" s="6" t="s">
        <v>39</v>
      </c>
    </row>
    <row r="356">
      <c r="A356" s="28" t="s">
        <v>1623</v>
      </c>
      <c r="B356" s="6" t="s">
        <v>1624</v>
      </c>
      <c r="C356" s="6" t="s">
        <v>442</v>
      </c>
      <c r="D356" s="7" t="s">
        <v>683</v>
      </c>
      <c r="E356" s="28" t="s">
        <v>1603</v>
      </c>
      <c r="F356" s="5" t="s">
        <v>867</v>
      </c>
      <c r="G356" s="6" t="s">
        <v>235</v>
      </c>
      <c r="H356" s="6" t="s">
        <v>39</v>
      </c>
      <c r="I356" s="6" t="s">
        <v>39</v>
      </c>
      <c r="J356" s="8" t="s">
        <v>131</v>
      </c>
      <c r="K356" s="5" t="s">
        <v>132</v>
      </c>
      <c r="L356" s="7" t="s">
        <v>133</v>
      </c>
      <c r="M356" s="9">
        <v>45500</v>
      </c>
      <c r="N356" s="5" t="s">
        <v>260</v>
      </c>
      <c r="O356" s="32">
        <v>43776.4093672454</v>
      </c>
      <c r="P356" s="33">
        <v>43778.0927508449</v>
      </c>
      <c r="Q356" s="28" t="s">
        <v>39</v>
      </c>
      <c r="R356" s="29" t="s">
        <v>39</v>
      </c>
      <c r="S356" s="28" t="s">
        <v>134</v>
      </c>
      <c r="T356" s="28" t="s">
        <v>241</v>
      </c>
      <c r="U356" s="5" t="s">
        <v>39</v>
      </c>
      <c r="V356" s="28" t="s">
        <v>39</v>
      </c>
      <c r="W356" s="7" t="s">
        <v>39</v>
      </c>
      <c r="X356" s="7" t="s">
        <v>39</v>
      </c>
      <c r="Y356" s="5" t="s">
        <v>39</v>
      </c>
      <c r="Z356" s="5" t="s">
        <v>39</v>
      </c>
      <c r="AA356" s="6" t="s">
        <v>39</v>
      </c>
      <c r="AB356" s="6" t="s">
        <v>39</v>
      </c>
      <c r="AC356" s="6" t="s">
        <v>39</v>
      </c>
      <c r="AD356" s="6" t="s">
        <v>39</v>
      </c>
      <c r="AE356" s="6" t="s">
        <v>39</v>
      </c>
    </row>
    <row r="357">
      <c r="A357" s="28" t="s">
        <v>1625</v>
      </c>
      <c r="B357" s="6" t="s">
        <v>1626</v>
      </c>
      <c r="C357" s="6" t="s">
        <v>442</v>
      </c>
      <c r="D357" s="7" t="s">
        <v>683</v>
      </c>
      <c r="E357" s="28" t="s">
        <v>1603</v>
      </c>
      <c r="F357" s="5" t="s">
        <v>867</v>
      </c>
      <c r="G357" s="6" t="s">
        <v>235</v>
      </c>
      <c r="H357" s="6" t="s">
        <v>39</v>
      </c>
      <c r="I357" s="6" t="s">
        <v>39</v>
      </c>
      <c r="J357" s="8" t="s">
        <v>131</v>
      </c>
      <c r="K357" s="5" t="s">
        <v>132</v>
      </c>
      <c r="L357" s="7" t="s">
        <v>133</v>
      </c>
      <c r="M357" s="9">
        <v>45600</v>
      </c>
      <c r="N357" s="5" t="s">
        <v>260</v>
      </c>
      <c r="O357" s="32">
        <v>43776.4093673958</v>
      </c>
      <c r="P357" s="33">
        <v>43778.0927476042</v>
      </c>
      <c r="Q357" s="28" t="s">
        <v>39</v>
      </c>
      <c r="R357" s="29" t="s">
        <v>39</v>
      </c>
      <c r="S357" s="28" t="s">
        <v>134</v>
      </c>
      <c r="T357" s="28" t="s">
        <v>340</v>
      </c>
      <c r="U357" s="5" t="s">
        <v>39</v>
      </c>
      <c r="V357" s="28" t="s">
        <v>39</v>
      </c>
      <c r="W357" s="7" t="s">
        <v>39</v>
      </c>
      <c r="X357" s="7" t="s">
        <v>39</v>
      </c>
      <c r="Y357" s="5" t="s">
        <v>39</v>
      </c>
      <c r="Z357" s="5" t="s">
        <v>39</v>
      </c>
      <c r="AA357" s="6" t="s">
        <v>39</v>
      </c>
      <c r="AB357" s="6" t="s">
        <v>39</v>
      </c>
      <c r="AC357" s="6" t="s">
        <v>39</v>
      </c>
      <c r="AD357" s="6" t="s">
        <v>39</v>
      </c>
      <c r="AE357" s="6" t="s">
        <v>39</v>
      </c>
    </row>
    <row r="358">
      <c r="A358" s="28" t="s">
        <v>1627</v>
      </c>
      <c r="B358" s="6" t="s">
        <v>1628</v>
      </c>
      <c r="C358" s="6" t="s">
        <v>442</v>
      </c>
      <c r="D358" s="7" t="s">
        <v>683</v>
      </c>
      <c r="E358" s="28" t="s">
        <v>1603</v>
      </c>
      <c r="F358" s="5" t="s">
        <v>867</v>
      </c>
      <c r="G358" s="6" t="s">
        <v>235</v>
      </c>
      <c r="H358" s="6" t="s">
        <v>39</v>
      </c>
      <c r="I358" s="6" t="s">
        <v>39</v>
      </c>
      <c r="J358" s="8" t="s">
        <v>131</v>
      </c>
      <c r="K358" s="5" t="s">
        <v>132</v>
      </c>
      <c r="L358" s="7" t="s">
        <v>133</v>
      </c>
      <c r="M358" s="9">
        <v>45700</v>
      </c>
      <c r="N358" s="5" t="s">
        <v>69</v>
      </c>
      <c r="O358" s="32">
        <v>43776.4093677894</v>
      </c>
      <c r="P358" s="33">
        <v>43778.0927477662</v>
      </c>
      <c r="Q358" s="28" t="s">
        <v>39</v>
      </c>
      <c r="R358" s="29" t="s">
        <v>39</v>
      </c>
      <c r="S358" s="28" t="s">
        <v>134</v>
      </c>
      <c r="T358" s="28" t="s">
        <v>294</v>
      </c>
      <c r="U358" s="5" t="s">
        <v>39</v>
      </c>
      <c r="V358" s="28" t="s">
        <v>39</v>
      </c>
      <c r="W358" s="7" t="s">
        <v>39</v>
      </c>
      <c r="X358" s="7" t="s">
        <v>39</v>
      </c>
      <c r="Y358" s="5" t="s">
        <v>39</v>
      </c>
      <c r="Z358" s="5" t="s">
        <v>39</v>
      </c>
      <c r="AA358" s="6" t="s">
        <v>39</v>
      </c>
      <c r="AB358" s="6" t="s">
        <v>39</v>
      </c>
      <c r="AC358" s="6" t="s">
        <v>39</v>
      </c>
      <c r="AD358" s="6" t="s">
        <v>39</v>
      </c>
      <c r="AE358" s="6" t="s">
        <v>39</v>
      </c>
    </row>
    <row r="359">
      <c r="A359" s="28" t="s">
        <v>1629</v>
      </c>
      <c r="B359" s="6" t="s">
        <v>1630</v>
      </c>
      <c r="C359" s="6" t="s">
        <v>442</v>
      </c>
      <c r="D359" s="7" t="s">
        <v>683</v>
      </c>
      <c r="E359" s="28" t="s">
        <v>1603</v>
      </c>
      <c r="F359" s="5" t="s">
        <v>817</v>
      </c>
      <c r="G359" s="6" t="s">
        <v>39</v>
      </c>
      <c r="H359" s="6" t="s">
        <v>39</v>
      </c>
      <c r="I359" s="6" t="s">
        <v>39</v>
      </c>
      <c r="J359" s="8" t="s">
        <v>1378</v>
      </c>
      <c r="K359" s="5" t="s">
        <v>1379</v>
      </c>
      <c r="L359" s="7" t="s">
        <v>1380</v>
      </c>
      <c r="M359" s="9">
        <v>46300</v>
      </c>
      <c r="N359" s="5" t="s">
        <v>69</v>
      </c>
      <c r="O359" s="32">
        <v>43776.4093681366</v>
      </c>
      <c r="P359" s="33">
        <v>43778.0927479514</v>
      </c>
      <c r="Q359" s="28" t="s">
        <v>39</v>
      </c>
      <c r="R359" s="29" t="s">
        <v>39</v>
      </c>
      <c r="S359" s="28" t="s">
        <v>39</v>
      </c>
      <c r="T359" s="28" t="s">
        <v>39</v>
      </c>
      <c r="U359" s="5" t="s">
        <v>39</v>
      </c>
      <c r="V359" s="28" t="s">
        <v>39</v>
      </c>
      <c r="W359" s="7" t="s">
        <v>39</v>
      </c>
      <c r="X359" s="7" t="s">
        <v>39</v>
      </c>
      <c r="Y359" s="5" t="s">
        <v>39</v>
      </c>
      <c r="Z359" s="5" t="s">
        <v>39</v>
      </c>
      <c r="AA359" s="6" t="s">
        <v>39</v>
      </c>
      <c r="AB359" s="6" t="s">
        <v>39</v>
      </c>
      <c r="AC359" s="6" t="s">
        <v>39</v>
      </c>
      <c r="AD359" s="6" t="s">
        <v>39</v>
      </c>
      <c r="AE359" s="6" t="s">
        <v>39</v>
      </c>
    </row>
    <row r="360">
      <c r="A360" s="28" t="s">
        <v>1631</v>
      </c>
      <c r="B360" s="6" t="s">
        <v>1632</v>
      </c>
      <c r="C360" s="6" t="s">
        <v>442</v>
      </c>
      <c r="D360" s="7" t="s">
        <v>683</v>
      </c>
      <c r="E360" s="28" t="s">
        <v>1603</v>
      </c>
      <c r="F360" s="5" t="s">
        <v>22</v>
      </c>
      <c r="G360" s="6" t="s">
        <v>39</v>
      </c>
      <c r="H360" s="6" t="s">
        <v>39</v>
      </c>
      <c r="I360" s="6" t="s">
        <v>39</v>
      </c>
      <c r="J360" s="8" t="s">
        <v>1378</v>
      </c>
      <c r="K360" s="5" t="s">
        <v>1379</v>
      </c>
      <c r="L360" s="7" t="s">
        <v>1380</v>
      </c>
      <c r="M360" s="9">
        <v>49700</v>
      </c>
      <c r="N360" s="5" t="s">
        <v>213</v>
      </c>
      <c r="O360" s="32">
        <v>43776.409368669</v>
      </c>
      <c r="P360" s="33">
        <v>43778.0927481481</v>
      </c>
      <c r="Q360" s="28" t="s">
        <v>39</v>
      </c>
      <c r="R360" s="29" t="s">
        <v>1633</v>
      </c>
      <c r="S360" s="28" t="s">
        <v>134</v>
      </c>
      <c r="T360" s="28" t="s">
        <v>1634</v>
      </c>
      <c r="U360" s="5" t="s">
        <v>571</v>
      </c>
      <c r="V360" s="28" t="s">
        <v>616</v>
      </c>
      <c r="W360" s="7" t="s">
        <v>1635</v>
      </c>
      <c r="X360" s="7" t="s">
        <v>39</v>
      </c>
      <c r="Y360" s="5" t="s">
        <v>246</v>
      </c>
      <c r="Z360" s="5" t="s">
        <v>39</v>
      </c>
      <c r="AA360" s="6" t="s">
        <v>39</v>
      </c>
      <c r="AB360" s="6" t="s">
        <v>39</v>
      </c>
      <c r="AC360" s="6" t="s">
        <v>39</v>
      </c>
      <c r="AD360" s="6" t="s">
        <v>39</v>
      </c>
      <c r="AE360" s="6" t="s">
        <v>39</v>
      </c>
    </row>
    <row r="361">
      <c r="A361" s="28" t="s">
        <v>1636</v>
      </c>
      <c r="B361" s="6" t="s">
        <v>1637</v>
      </c>
      <c r="C361" s="6" t="s">
        <v>442</v>
      </c>
      <c r="D361" s="7" t="s">
        <v>683</v>
      </c>
      <c r="E361" s="28" t="s">
        <v>1603</v>
      </c>
      <c r="F361" s="5" t="s">
        <v>817</v>
      </c>
      <c r="G361" s="6" t="s">
        <v>39</v>
      </c>
      <c r="H361" s="6" t="s">
        <v>39</v>
      </c>
      <c r="I361" s="6" t="s">
        <v>39</v>
      </c>
      <c r="J361" s="8" t="s">
        <v>1378</v>
      </c>
      <c r="K361" s="5" t="s">
        <v>1379</v>
      </c>
      <c r="L361" s="7" t="s">
        <v>1380</v>
      </c>
      <c r="M361" s="9">
        <v>48600</v>
      </c>
      <c r="N361" s="5" t="s">
        <v>213</v>
      </c>
      <c r="O361" s="32">
        <v>43776.4093804051</v>
      </c>
      <c r="P361" s="33">
        <v>43778.0927481481</v>
      </c>
      <c r="Q361" s="28" t="s">
        <v>39</v>
      </c>
      <c r="R361" s="29" t="s">
        <v>39</v>
      </c>
      <c r="S361" s="28" t="s">
        <v>39</v>
      </c>
      <c r="T361" s="28" t="s">
        <v>39</v>
      </c>
      <c r="U361" s="5" t="s">
        <v>39</v>
      </c>
      <c r="V361" s="28" t="s">
        <v>39</v>
      </c>
      <c r="W361" s="7" t="s">
        <v>39</v>
      </c>
      <c r="X361" s="7" t="s">
        <v>39</v>
      </c>
      <c r="Y361" s="5" t="s">
        <v>39</v>
      </c>
      <c r="Z361" s="5" t="s">
        <v>39</v>
      </c>
      <c r="AA361" s="6" t="s">
        <v>39</v>
      </c>
      <c r="AB361" s="6" t="s">
        <v>39</v>
      </c>
      <c r="AC361" s="6" t="s">
        <v>39</v>
      </c>
      <c r="AD361" s="6" t="s">
        <v>39</v>
      </c>
      <c r="AE361" s="6" t="s">
        <v>39</v>
      </c>
    </row>
    <row r="362">
      <c r="A362" s="28" t="s">
        <v>1638</v>
      </c>
      <c r="B362" s="6" t="s">
        <v>1639</v>
      </c>
      <c r="C362" s="6" t="s">
        <v>442</v>
      </c>
      <c r="D362" s="7" t="s">
        <v>683</v>
      </c>
      <c r="E362" s="28" t="s">
        <v>1603</v>
      </c>
      <c r="F362" s="5" t="s">
        <v>867</v>
      </c>
      <c r="G362" s="6" t="s">
        <v>39</v>
      </c>
      <c r="H362" s="6" t="s">
        <v>39</v>
      </c>
      <c r="I362" s="6" t="s">
        <v>39</v>
      </c>
      <c r="J362" s="8" t="s">
        <v>1378</v>
      </c>
      <c r="K362" s="5" t="s">
        <v>1379</v>
      </c>
      <c r="L362" s="7" t="s">
        <v>1380</v>
      </c>
      <c r="M362" s="9">
        <v>47400</v>
      </c>
      <c r="N362" s="5" t="s">
        <v>291</v>
      </c>
      <c r="O362" s="32">
        <v>43776.4093804051</v>
      </c>
      <c r="P362" s="33">
        <v>43778.0927484954</v>
      </c>
      <c r="Q362" s="28" t="s">
        <v>39</v>
      </c>
      <c r="R362" s="29" t="s">
        <v>1640</v>
      </c>
      <c r="S362" s="28" t="s">
        <v>39</v>
      </c>
      <c r="T362" s="28" t="s">
        <v>39</v>
      </c>
      <c r="U362" s="5" t="s">
        <v>39</v>
      </c>
      <c r="V362" s="28" t="s">
        <v>39</v>
      </c>
      <c r="W362" s="7" t="s">
        <v>39</v>
      </c>
      <c r="X362" s="7" t="s">
        <v>39</v>
      </c>
      <c r="Y362" s="5" t="s">
        <v>39</v>
      </c>
      <c r="Z362" s="5" t="s">
        <v>39</v>
      </c>
      <c r="AA362" s="6" t="s">
        <v>39</v>
      </c>
      <c r="AB362" s="6" t="s">
        <v>39</v>
      </c>
      <c r="AC362" s="6" t="s">
        <v>39</v>
      </c>
      <c r="AD362" s="6" t="s">
        <v>39</v>
      </c>
      <c r="AE362" s="6" t="s">
        <v>39</v>
      </c>
    </row>
    <row r="363">
      <c r="A363" s="28" t="s">
        <v>1641</v>
      </c>
      <c r="B363" s="6" t="s">
        <v>1642</v>
      </c>
      <c r="C363" s="6" t="s">
        <v>442</v>
      </c>
      <c r="D363" s="7" t="s">
        <v>683</v>
      </c>
      <c r="E363" s="28" t="s">
        <v>1603</v>
      </c>
      <c r="F363" s="5" t="s">
        <v>867</v>
      </c>
      <c r="G363" s="6" t="s">
        <v>39</v>
      </c>
      <c r="H363" s="6" t="s">
        <v>39</v>
      </c>
      <c r="I363" s="6" t="s">
        <v>39</v>
      </c>
      <c r="J363" s="8" t="s">
        <v>1378</v>
      </c>
      <c r="K363" s="5" t="s">
        <v>1379</v>
      </c>
      <c r="L363" s="7" t="s">
        <v>1380</v>
      </c>
      <c r="M363" s="9">
        <v>48700</v>
      </c>
      <c r="N363" s="5" t="s">
        <v>291</v>
      </c>
      <c r="O363" s="32">
        <v>43776.4093805903</v>
      </c>
      <c r="P363" s="33">
        <v>43778.0927486921</v>
      </c>
      <c r="Q363" s="28" t="s">
        <v>39</v>
      </c>
      <c r="R363" s="29" t="s">
        <v>1643</v>
      </c>
      <c r="S363" s="28" t="s">
        <v>39</v>
      </c>
      <c r="T363" s="28" t="s">
        <v>39</v>
      </c>
      <c r="U363" s="5" t="s">
        <v>39</v>
      </c>
      <c r="V363" s="28" t="s">
        <v>39</v>
      </c>
      <c r="W363" s="7" t="s">
        <v>39</v>
      </c>
      <c r="X363" s="7" t="s">
        <v>39</v>
      </c>
      <c r="Y363" s="5" t="s">
        <v>39</v>
      </c>
      <c r="Z363" s="5" t="s">
        <v>39</v>
      </c>
      <c r="AA363" s="6" t="s">
        <v>39</v>
      </c>
      <c r="AB363" s="6" t="s">
        <v>39</v>
      </c>
      <c r="AC363" s="6" t="s">
        <v>39</v>
      </c>
      <c r="AD363" s="6" t="s">
        <v>39</v>
      </c>
      <c r="AE363" s="6" t="s">
        <v>39</v>
      </c>
    </row>
    <row r="364">
      <c r="A364" s="28" t="s">
        <v>1644</v>
      </c>
      <c r="B364" s="6" t="s">
        <v>1645</v>
      </c>
      <c r="C364" s="6" t="s">
        <v>442</v>
      </c>
      <c r="D364" s="7" t="s">
        <v>683</v>
      </c>
      <c r="E364" s="28" t="s">
        <v>1603</v>
      </c>
      <c r="F364" s="5" t="s">
        <v>817</v>
      </c>
      <c r="G364" s="6" t="s">
        <v>39</v>
      </c>
      <c r="H364" s="6" t="s">
        <v>39</v>
      </c>
      <c r="I364" s="6" t="s">
        <v>39</v>
      </c>
      <c r="J364" s="8" t="s">
        <v>1378</v>
      </c>
      <c r="K364" s="5" t="s">
        <v>1379</v>
      </c>
      <c r="L364" s="7" t="s">
        <v>1380</v>
      </c>
      <c r="M364" s="9">
        <v>47600</v>
      </c>
      <c r="N364" s="5" t="s">
        <v>213</v>
      </c>
      <c r="O364" s="32">
        <v>43776.4093805903</v>
      </c>
      <c r="P364" s="33">
        <v>43778.0927488426</v>
      </c>
      <c r="Q364" s="28" t="s">
        <v>39</v>
      </c>
      <c r="R364" s="29" t="s">
        <v>39</v>
      </c>
      <c r="S364" s="28" t="s">
        <v>39</v>
      </c>
      <c r="T364" s="28" t="s">
        <v>39</v>
      </c>
      <c r="U364" s="5" t="s">
        <v>39</v>
      </c>
      <c r="V364" s="28" t="s">
        <v>39</v>
      </c>
      <c r="W364" s="7" t="s">
        <v>39</v>
      </c>
      <c r="X364" s="7" t="s">
        <v>39</v>
      </c>
      <c r="Y364" s="5" t="s">
        <v>39</v>
      </c>
      <c r="Z364" s="5" t="s">
        <v>39</v>
      </c>
      <c r="AA364" s="6" t="s">
        <v>39</v>
      </c>
      <c r="AB364" s="6" t="s">
        <v>39</v>
      </c>
      <c r="AC364" s="6" t="s">
        <v>39</v>
      </c>
      <c r="AD364" s="6" t="s">
        <v>39</v>
      </c>
      <c r="AE364" s="6" t="s">
        <v>39</v>
      </c>
    </row>
    <row r="365">
      <c r="A365" s="28" t="s">
        <v>1646</v>
      </c>
      <c r="B365" s="6" t="s">
        <v>1647</v>
      </c>
      <c r="C365" s="6" t="s">
        <v>442</v>
      </c>
      <c r="D365" s="7" t="s">
        <v>683</v>
      </c>
      <c r="E365" s="28" t="s">
        <v>1603</v>
      </c>
      <c r="F365" s="5" t="s">
        <v>817</v>
      </c>
      <c r="G365" s="6" t="s">
        <v>39</v>
      </c>
      <c r="H365" s="6" t="s">
        <v>39</v>
      </c>
      <c r="I365" s="6" t="s">
        <v>39</v>
      </c>
      <c r="J365" s="8" t="s">
        <v>1390</v>
      </c>
      <c r="K365" s="5" t="s">
        <v>1391</v>
      </c>
      <c r="L365" s="7" t="s">
        <v>1392</v>
      </c>
      <c r="M365" s="9">
        <v>50100</v>
      </c>
      <c r="N365" s="5" t="s">
        <v>213</v>
      </c>
      <c r="O365" s="32">
        <v>43776.409380787</v>
      </c>
      <c r="P365" s="33">
        <v>43778.0927490394</v>
      </c>
      <c r="Q365" s="28" t="s">
        <v>39</v>
      </c>
      <c r="R365" s="29" t="s">
        <v>39</v>
      </c>
      <c r="S365" s="28" t="s">
        <v>39</v>
      </c>
      <c r="T365" s="28" t="s">
        <v>39</v>
      </c>
      <c r="U365" s="5" t="s">
        <v>39</v>
      </c>
      <c r="V365" s="28" t="s">
        <v>39</v>
      </c>
      <c r="W365" s="7" t="s">
        <v>39</v>
      </c>
      <c r="X365" s="7" t="s">
        <v>39</v>
      </c>
      <c r="Y365" s="5" t="s">
        <v>39</v>
      </c>
      <c r="Z365" s="5" t="s">
        <v>39</v>
      </c>
      <c r="AA365" s="6" t="s">
        <v>39</v>
      </c>
      <c r="AB365" s="6" t="s">
        <v>39</v>
      </c>
      <c r="AC365" s="6" t="s">
        <v>39</v>
      </c>
      <c r="AD365" s="6" t="s">
        <v>39</v>
      </c>
      <c r="AE365" s="6" t="s">
        <v>39</v>
      </c>
    </row>
    <row r="366">
      <c r="A366" s="28" t="s">
        <v>1648</v>
      </c>
      <c r="B366" s="6" t="s">
        <v>1649</v>
      </c>
      <c r="C366" s="6" t="s">
        <v>442</v>
      </c>
      <c r="D366" s="7" t="s">
        <v>683</v>
      </c>
      <c r="E366" s="28" t="s">
        <v>1603</v>
      </c>
      <c r="F366" s="5" t="s">
        <v>867</v>
      </c>
      <c r="G366" s="6" t="s">
        <v>39</v>
      </c>
      <c r="H366" s="6" t="s">
        <v>39</v>
      </c>
      <c r="I366" s="6" t="s">
        <v>39</v>
      </c>
      <c r="J366" s="8" t="s">
        <v>983</v>
      </c>
      <c r="K366" s="5" t="s">
        <v>984</v>
      </c>
      <c r="L366" s="7" t="s">
        <v>985</v>
      </c>
      <c r="M366" s="9">
        <v>52300</v>
      </c>
      <c r="N366" s="5" t="s">
        <v>213</v>
      </c>
      <c r="O366" s="32">
        <v>43776.409380787</v>
      </c>
      <c r="P366" s="33">
        <v>43778.0927492245</v>
      </c>
      <c r="Q366" s="28" t="s">
        <v>39</v>
      </c>
      <c r="R366" s="29" t="s">
        <v>39</v>
      </c>
      <c r="S366" s="28" t="s">
        <v>39</v>
      </c>
      <c r="T366" s="28" t="s">
        <v>39</v>
      </c>
      <c r="U366" s="5" t="s">
        <v>39</v>
      </c>
      <c r="V366" s="28" t="s">
        <v>39</v>
      </c>
      <c r="W366" s="7" t="s">
        <v>39</v>
      </c>
      <c r="X366" s="7" t="s">
        <v>39</v>
      </c>
      <c r="Y366" s="5" t="s">
        <v>39</v>
      </c>
      <c r="Z366" s="5" t="s">
        <v>39</v>
      </c>
      <c r="AA366" s="6" t="s">
        <v>39</v>
      </c>
      <c r="AB366" s="6" t="s">
        <v>39</v>
      </c>
      <c r="AC366" s="6" t="s">
        <v>39</v>
      </c>
      <c r="AD366" s="6" t="s">
        <v>39</v>
      </c>
      <c r="AE366" s="6" t="s">
        <v>39</v>
      </c>
    </row>
    <row r="367">
      <c r="A367" s="28" t="s">
        <v>1650</v>
      </c>
      <c r="B367" s="6" t="s">
        <v>1651</v>
      </c>
      <c r="C367" s="6" t="s">
        <v>442</v>
      </c>
      <c r="D367" s="7" t="s">
        <v>683</v>
      </c>
      <c r="E367" s="28" t="s">
        <v>1603</v>
      </c>
      <c r="F367" s="5" t="s">
        <v>817</v>
      </c>
      <c r="G367" s="6" t="s">
        <v>39</v>
      </c>
      <c r="H367" s="6" t="s">
        <v>39</v>
      </c>
      <c r="I367" s="6" t="s">
        <v>39</v>
      </c>
      <c r="J367" s="8" t="s">
        <v>1100</v>
      </c>
      <c r="K367" s="5" t="s">
        <v>1101</v>
      </c>
      <c r="L367" s="7" t="s">
        <v>1102</v>
      </c>
      <c r="M367" s="9">
        <v>94600</v>
      </c>
      <c r="N367" s="5" t="s">
        <v>69</v>
      </c>
      <c r="O367" s="32">
        <v>43776.4093809375</v>
      </c>
      <c r="P367" s="33">
        <v>43778.0927493866</v>
      </c>
      <c r="Q367" s="28" t="s">
        <v>39</v>
      </c>
      <c r="R367" s="29" t="s">
        <v>39</v>
      </c>
      <c r="S367" s="28" t="s">
        <v>39</v>
      </c>
      <c r="T367" s="28" t="s">
        <v>39</v>
      </c>
      <c r="U367" s="5" t="s">
        <v>39</v>
      </c>
      <c r="V367" s="28" t="s">
        <v>39</v>
      </c>
      <c r="W367" s="7" t="s">
        <v>39</v>
      </c>
      <c r="X367" s="7" t="s">
        <v>39</v>
      </c>
      <c r="Y367" s="5" t="s">
        <v>39</v>
      </c>
      <c r="Z367" s="5" t="s">
        <v>39</v>
      </c>
      <c r="AA367" s="6" t="s">
        <v>39</v>
      </c>
      <c r="AB367" s="6" t="s">
        <v>39</v>
      </c>
      <c r="AC367" s="6" t="s">
        <v>39</v>
      </c>
      <c r="AD367" s="6" t="s">
        <v>39</v>
      </c>
      <c r="AE367" s="6" t="s">
        <v>39</v>
      </c>
    </row>
    <row r="368">
      <c r="A368" s="28" t="s">
        <v>1652</v>
      </c>
      <c r="B368" s="6" t="s">
        <v>1653</v>
      </c>
      <c r="C368" s="6" t="s">
        <v>442</v>
      </c>
      <c r="D368" s="7" t="s">
        <v>683</v>
      </c>
      <c r="E368" s="28" t="s">
        <v>1603</v>
      </c>
      <c r="F368" s="5" t="s">
        <v>867</v>
      </c>
      <c r="G368" s="6" t="s">
        <v>39</v>
      </c>
      <c r="H368" s="6" t="s">
        <v>39</v>
      </c>
      <c r="I368" s="6" t="s">
        <v>39</v>
      </c>
      <c r="J368" s="8" t="s">
        <v>1100</v>
      </c>
      <c r="K368" s="5" t="s">
        <v>1101</v>
      </c>
      <c r="L368" s="7" t="s">
        <v>1102</v>
      </c>
      <c r="M368" s="9">
        <v>94700</v>
      </c>
      <c r="N368" s="5" t="s">
        <v>213</v>
      </c>
      <c r="O368" s="32">
        <v>43776.4185509606</v>
      </c>
      <c r="P368" s="33">
        <v>43778.0927495718</v>
      </c>
      <c r="Q368" s="28" t="s">
        <v>39</v>
      </c>
      <c r="R368" s="29" t="s">
        <v>39</v>
      </c>
      <c r="S368" s="28" t="s">
        <v>39</v>
      </c>
      <c r="T368" s="28" t="s">
        <v>39</v>
      </c>
      <c r="U368" s="5" t="s">
        <v>39</v>
      </c>
      <c r="V368" s="28" t="s">
        <v>39</v>
      </c>
      <c r="W368" s="7" t="s">
        <v>39</v>
      </c>
      <c r="X368" s="7" t="s">
        <v>39</v>
      </c>
      <c r="Y368" s="5" t="s">
        <v>39</v>
      </c>
      <c r="Z368" s="5" t="s">
        <v>39</v>
      </c>
      <c r="AA368" s="6" t="s">
        <v>39</v>
      </c>
      <c r="AB368" s="6" t="s">
        <v>39</v>
      </c>
      <c r="AC368" s="6" t="s">
        <v>39</v>
      </c>
      <c r="AD368" s="6" t="s">
        <v>39</v>
      </c>
      <c r="AE368" s="6" t="s">
        <v>39</v>
      </c>
    </row>
    <row r="369">
      <c r="A369" s="28" t="s">
        <v>1654</v>
      </c>
      <c r="B369" s="6" t="s">
        <v>1655</v>
      </c>
      <c r="C369" s="6" t="s">
        <v>1656</v>
      </c>
      <c r="D369" s="7" t="s">
        <v>1596</v>
      </c>
      <c r="E369" s="28" t="s">
        <v>1597</v>
      </c>
      <c r="F369" s="5" t="s">
        <v>22</v>
      </c>
      <c r="G369" s="6" t="s">
        <v>37</v>
      </c>
      <c r="H369" s="6" t="s">
        <v>39</v>
      </c>
      <c r="I369" s="6" t="s">
        <v>39</v>
      </c>
      <c r="J369" s="8" t="s">
        <v>1609</v>
      </c>
      <c r="K369" s="5" t="s">
        <v>1610</v>
      </c>
      <c r="L369" s="7" t="s">
        <v>1611</v>
      </c>
      <c r="M369" s="9">
        <v>13600</v>
      </c>
      <c r="N369" s="5" t="s">
        <v>213</v>
      </c>
      <c r="O369" s="32">
        <v>43776.4192475347</v>
      </c>
      <c r="P369" s="33">
        <v>43778.0554185185</v>
      </c>
      <c r="Q369" s="28" t="s">
        <v>39</v>
      </c>
      <c r="R369" s="29" t="s">
        <v>39</v>
      </c>
      <c r="S369" s="28" t="s">
        <v>134</v>
      </c>
      <c r="T369" s="28" t="s">
        <v>1657</v>
      </c>
      <c r="U369" s="5" t="s">
        <v>467</v>
      </c>
      <c r="V369" s="28" t="s">
        <v>333</v>
      </c>
      <c r="W369" s="7" t="s">
        <v>1658</v>
      </c>
      <c r="X369" s="7" t="s">
        <v>39</v>
      </c>
      <c r="Y369" s="5" t="s">
        <v>246</v>
      </c>
      <c r="Z369" s="5" t="s">
        <v>39</v>
      </c>
      <c r="AA369" s="6" t="s">
        <v>39</v>
      </c>
      <c r="AB369" s="6" t="s">
        <v>39</v>
      </c>
      <c r="AC369" s="6" t="s">
        <v>39</v>
      </c>
      <c r="AD369" s="6" t="s">
        <v>39</v>
      </c>
      <c r="AE369" s="6" t="s">
        <v>39</v>
      </c>
    </row>
    <row r="370">
      <c r="A370" s="30" t="s">
        <v>1659</v>
      </c>
      <c r="B370" s="6" t="s">
        <v>1655</v>
      </c>
      <c r="C370" s="6" t="s">
        <v>1660</v>
      </c>
      <c r="D370" s="7" t="s">
        <v>1596</v>
      </c>
      <c r="E370" s="28" t="s">
        <v>1597</v>
      </c>
      <c r="F370" s="5" t="s">
        <v>22</v>
      </c>
      <c r="G370" s="6" t="s">
        <v>37</v>
      </c>
      <c r="H370" s="6" t="s">
        <v>39</v>
      </c>
      <c r="I370" s="6" t="s">
        <v>39</v>
      </c>
      <c r="J370" s="8" t="s">
        <v>1609</v>
      </c>
      <c r="K370" s="5" t="s">
        <v>1610</v>
      </c>
      <c r="L370" s="7" t="s">
        <v>1611</v>
      </c>
      <c r="M370" s="9">
        <v>13900</v>
      </c>
      <c r="N370" s="5" t="s">
        <v>603</v>
      </c>
      <c r="O370" s="32">
        <v>43776.4193018866</v>
      </c>
      <c r="Q370" s="28" t="s">
        <v>39</v>
      </c>
      <c r="R370" s="29" t="s">
        <v>39</v>
      </c>
      <c r="S370" s="28" t="s">
        <v>134</v>
      </c>
      <c r="T370" s="28" t="s">
        <v>1657</v>
      </c>
      <c r="U370" s="5" t="s">
        <v>467</v>
      </c>
      <c r="V370" s="28" t="s">
        <v>333</v>
      </c>
      <c r="W370" s="7" t="s">
        <v>399</v>
      </c>
      <c r="X370" s="7" t="s">
        <v>39</v>
      </c>
      <c r="Y370" s="5" t="s">
        <v>246</v>
      </c>
      <c r="Z370" s="5" t="s">
        <v>39</v>
      </c>
      <c r="AA370" s="6" t="s">
        <v>39</v>
      </c>
      <c r="AB370" s="6" t="s">
        <v>39</v>
      </c>
      <c r="AC370" s="6" t="s">
        <v>39</v>
      </c>
      <c r="AD370" s="6" t="s">
        <v>39</v>
      </c>
      <c r="AE370" s="6" t="s">
        <v>39</v>
      </c>
    </row>
    <row r="371">
      <c r="A371" s="28" t="s">
        <v>1661</v>
      </c>
      <c r="B371" s="6" t="s">
        <v>1655</v>
      </c>
      <c r="C371" s="6" t="s">
        <v>1660</v>
      </c>
      <c r="D371" s="7" t="s">
        <v>1596</v>
      </c>
      <c r="E371" s="28" t="s">
        <v>1597</v>
      </c>
      <c r="F371" s="5" t="s">
        <v>22</v>
      </c>
      <c r="G371" s="6" t="s">
        <v>37</v>
      </c>
      <c r="H371" s="6" t="s">
        <v>39</v>
      </c>
      <c r="I371" s="6" t="s">
        <v>39</v>
      </c>
      <c r="J371" s="8" t="s">
        <v>1609</v>
      </c>
      <c r="K371" s="5" t="s">
        <v>1610</v>
      </c>
      <c r="L371" s="7" t="s">
        <v>1611</v>
      </c>
      <c r="M371" s="9">
        <v>14000</v>
      </c>
      <c r="N371" s="5" t="s">
        <v>603</v>
      </c>
      <c r="O371" s="32">
        <v>43776.4218979514</v>
      </c>
      <c r="P371" s="33">
        <v>43777.0537866551</v>
      </c>
      <c r="Q371" s="28" t="s">
        <v>39</v>
      </c>
      <c r="R371" s="29" t="s">
        <v>39</v>
      </c>
      <c r="S371" s="28" t="s">
        <v>134</v>
      </c>
      <c r="T371" s="28" t="s">
        <v>1657</v>
      </c>
      <c r="U371" s="5" t="s">
        <v>467</v>
      </c>
      <c r="V371" s="28" t="s">
        <v>333</v>
      </c>
      <c r="W371" s="7" t="s">
        <v>1662</v>
      </c>
      <c r="X371" s="7" t="s">
        <v>39</v>
      </c>
      <c r="Y371" s="5" t="s">
        <v>246</v>
      </c>
      <c r="Z371" s="5" t="s">
        <v>39</v>
      </c>
      <c r="AA371" s="6" t="s">
        <v>39</v>
      </c>
      <c r="AB371" s="6" t="s">
        <v>39</v>
      </c>
      <c r="AC371" s="6" t="s">
        <v>39</v>
      </c>
      <c r="AD371" s="6" t="s">
        <v>39</v>
      </c>
      <c r="AE371" s="6" t="s">
        <v>39</v>
      </c>
    </row>
    <row r="372">
      <c r="A372" s="28" t="s">
        <v>1663</v>
      </c>
      <c r="B372" s="6" t="s">
        <v>1664</v>
      </c>
      <c r="C372" s="6" t="s">
        <v>1375</v>
      </c>
      <c r="D372" s="7" t="s">
        <v>1376</v>
      </c>
      <c r="E372" s="28" t="s">
        <v>1377</v>
      </c>
      <c r="F372" s="5" t="s">
        <v>867</v>
      </c>
      <c r="G372" s="6" t="s">
        <v>39</v>
      </c>
      <c r="H372" s="6" t="s">
        <v>39</v>
      </c>
      <c r="I372" s="6" t="s">
        <v>39</v>
      </c>
      <c r="J372" s="8" t="s">
        <v>1378</v>
      </c>
      <c r="K372" s="5" t="s">
        <v>1379</v>
      </c>
      <c r="L372" s="7" t="s">
        <v>1380</v>
      </c>
      <c r="M372" s="9">
        <v>48000</v>
      </c>
      <c r="N372" s="5" t="s">
        <v>213</v>
      </c>
      <c r="O372" s="32">
        <v>43776.5059376968</v>
      </c>
      <c r="P372" s="33">
        <v>43778.1724649653</v>
      </c>
      <c r="Q372" s="28" t="s">
        <v>39</v>
      </c>
      <c r="R372" s="29" t="s">
        <v>39</v>
      </c>
      <c r="S372" s="28" t="s">
        <v>39</v>
      </c>
      <c r="T372" s="28" t="s">
        <v>39</v>
      </c>
      <c r="U372" s="5" t="s">
        <v>39</v>
      </c>
      <c r="V372" s="28" t="s">
        <v>39</v>
      </c>
      <c r="W372" s="7" t="s">
        <v>39</v>
      </c>
      <c r="X372" s="7" t="s">
        <v>39</v>
      </c>
      <c r="Y372" s="5" t="s">
        <v>39</v>
      </c>
      <c r="Z372" s="5" t="s">
        <v>39</v>
      </c>
      <c r="AA372" s="6" t="s">
        <v>39</v>
      </c>
      <c r="AB372" s="6" t="s">
        <v>39</v>
      </c>
      <c r="AC372" s="6" t="s">
        <v>39</v>
      </c>
      <c r="AD372" s="6" t="s">
        <v>39</v>
      </c>
      <c r="AE372" s="6" t="s">
        <v>39</v>
      </c>
    </row>
    <row r="373">
      <c r="A373" s="28" t="s">
        <v>1665</v>
      </c>
      <c r="B373" s="6" t="s">
        <v>1666</v>
      </c>
      <c r="C373" s="6" t="s">
        <v>442</v>
      </c>
      <c r="D373" s="7" t="s">
        <v>693</v>
      </c>
      <c r="E373" s="28" t="s">
        <v>694</v>
      </c>
      <c r="F373" s="5" t="s">
        <v>817</v>
      </c>
      <c r="G373" s="6" t="s">
        <v>56</v>
      </c>
      <c r="H373" s="6" t="s">
        <v>39</v>
      </c>
      <c r="I373" s="6" t="s">
        <v>39</v>
      </c>
      <c r="J373" s="8" t="s">
        <v>1267</v>
      </c>
      <c r="K373" s="5" t="s">
        <v>1268</v>
      </c>
      <c r="L373" s="7" t="s">
        <v>1269</v>
      </c>
      <c r="M373" s="9">
        <v>82300</v>
      </c>
      <c r="N373" s="5" t="s">
        <v>69</v>
      </c>
      <c r="O373" s="32">
        <v>43776.5605683681</v>
      </c>
      <c r="P373" s="33">
        <v>43777.6134445255</v>
      </c>
      <c r="Q373" s="28" t="s">
        <v>39</v>
      </c>
      <c r="R373" s="29" t="s">
        <v>1667</v>
      </c>
      <c r="S373" s="28" t="s">
        <v>134</v>
      </c>
      <c r="T373" s="28" t="s">
        <v>39</v>
      </c>
      <c r="U373" s="5" t="s">
        <v>39</v>
      </c>
      <c r="V373" s="28" t="s">
        <v>631</v>
      </c>
      <c r="W373" s="7" t="s">
        <v>39</v>
      </c>
      <c r="X373" s="7" t="s">
        <v>39</v>
      </c>
      <c r="Y373" s="5" t="s">
        <v>39</v>
      </c>
      <c r="Z373" s="5" t="s">
        <v>39</v>
      </c>
      <c r="AA373" s="6" t="s">
        <v>39</v>
      </c>
      <c r="AB373" s="6" t="s">
        <v>39</v>
      </c>
      <c r="AC373" s="6" t="s">
        <v>39</v>
      </c>
      <c r="AD373" s="6" t="s">
        <v>39</v>
      </c>
      <c r="AE373" s="6" t="s">
        <v>39</v>
      </c>
    </row>
    <row r="374">
      <c r="A374" s="28" t="s">
        <v>1668</v>
      </c>
      <c r="B374" s="6" t="s">
        <v>1669</v>
      </c>
      <c r="C374" s="6" t="s">
        <v>442</v>
      </c>
      <c r="D374" s="7" t="s">
        <v>693</v>
      </c>
      <c r="E374" s="28" t="s">
        <v>694</v>
      </c>
      <c r="F374" s="5" t="s">
        <v>22</v>
      </c>
      <c r="G374" s="6" t="s">
        <v>235</v>
      </c>
      <c r="H374" s="6" t="s">
        <v>39</v>
      </c>
      <c r="I374" s="6" t="s">
        <v>39</v>
      </c>
      <c r="J374" s="8" t="s">
        <v>1267</v>
      </c>
      <c r="K374" s="5" t="s">
        <v>1268</v>
      </c>
      <c r="L374" s="7" t="s">
        <v>1269</v>
      </c>
      <c r="M374" s="9">
        <v>82400</v>
      </c>
      <c r="N374" s="5" t="s">
        <v>213</v>
      </c>
      <c r="O374" s="32">
        <v>43776.5605683681</v>
      </c>
      <c r="P374" s="33">
        <v>43777.6134446759</v>
      </c>
      <c r="Q374" s="28" t="s">
        <v>1670</v>
      </c>
      <c r="R374" s="29" t="s">
        <v>1671</v>
      </c>
      <c r="S374" s="28" t="s">
        <v>134</v>
      </c>
      <c r="T374" s="28" t="s">
        <v>1273</v>
      </c>
      <c r="U374" s="5" t="s">
        <v>279</v>
      </c>
      <c r="V374" s="28" t="s">
        <v>631</v>
      </c>
      <c r="W374" s="7" t="s">
        <v>606</v>
      </c>
      <c r="X374" s="7" t="s">
        <v>296</v>
      </c>
      <c r="Y374" s="5" t="s">
        <v>246</v>
      </c>
      <c r="Z374" s="5" t="s">
        <v>39</v>
      </c>
      <c r="AA374" s="6" t="s">
        <v>39</v>
      </c>
      <c r="AB374" s="6" t="s">
        <v>39</v>
      </c>
      <c r="AC374" s="6" t="s">
        <v>39</v>
      </c>
      <c r="AD374" s="6" t="s">
        <v>39</v>
      </c>
      <c r="AE374" s="6" t="s">
        <v>39</v>
      </c>
    </row>
    <row r="375">
      <c r="A375" s="28" t="s">
        <v>1672</v>
      </c>
      <c r="B375" s="6" t="s">
        <v>1673</v>
      </c>
      <c r="C375" s="6" t="s">
        <v>505</v>
      </c>
      <c r="D375" s="7" t="s">
        <v>506</v>
      </c>
      <c r="E375" s="28" t="s">
        <v>507</v>
      </c>
      <c r="F375" s="5" t="s">
        <v>817</v>
      </c>
      <c r="G375" s="6" t="s">
        <v>39</v>
      </c>
      <c r="H375" s="6" t="s">
        <v>39</v>
      </c>
      <c r="I375" s="6" t="s">
        <v>39</v>
      </c>
      <c r="J375" s="8" t="s">
        <v>862</v>
      </c>
      <c r="K375" s="5" t="s">
        <v>863</v>
      </c>
      <c r="L375" s="7" t="s">
        <v>864</v>
      </c>
      <c r="M375" s="9">
        <v>84500</v>
      </c>
      <c r="N375" s="5" t="s">
        <v>213</v>
      </c>
      <c r="O375" s="32">
        <v>43776.6087220718</v>
      </c>
      <c r="P375" s="33">
        <v>43776.9604205671</v>
      </c>
      <c r="Q375" s="28" t="s">
        <v>39</v>
      </c>
      <c r="R375" s="29" t="s">
        <v>39</v>
      </c>
      <c r="S375" s="28" t="s">
        <v>39</v>
      </c>
      <c r="T375" s="28" t="s">
        <v>39</v>
      </c>
      <c r="U375" s="5" t="s">
        <v>39</v>
      </c>
      <c r="V375" s="28" t="s">
        <v>39</v>
      </c>
      <c r="W375" s="7" t="s">
        <v>39</v>
      </c>
      <c r="X375" s="7" t="s">
        <v>39</v>
      </c>
      <c r="Y375" s="5" t="s">
        <v>39</v>
      </c>
      <c r="Z375" s="5" t="s">
        <v>39</v>
      </c>
      <c r="AA375" s="6" t="s">
        <v>39</v>
      </c>
      <c r="AB375" s="6" t="s">
        <v>39</v>
      </c>
      <c r="AC375" s="6" t="s">
        <v>39</v>
      </c>
      <c r="AD375" s="6" t="s">
        <v>39</v>
      </c>
      <c r="AE375" s="6" t="s">
        <v>39</v>
      </c>
    </row>
    <row r="376">
      <c r="A376" s="28" t="s">
        <v>1674</v>
      </c>
      <c r="B376" s="6" t="s">
        <v>1675</v>
      </c>
      <c r="C376" s="6" t="s">
        <v>505</v>
      </c>
      <c r="D376" s="7" t="s">
        <v>506</v>
      </c>
      <c r="E376" s="28" t="s">
        <v>507</v>
      </c>
      <c r="F376" s="5" t="s">
        <v>22</v>
      </c>
      <c r="G376" s="6" t="s">
        <v>39</v>
      </c>
      <c r="H376" s="6" t="s">
        <v>39</v>
      </c>
      <c r="I376" s="6" t="s">
        <v>39</v>
      </c>
      <c r="J376" s="8" t="s">
        <v>862</v>
      </c>
      <c r="K376" s="5" t="s">
        <v>863</v>
      </c>
      <c r="L376" s="7" t="s">
        <v>864</v>
      </c>
      <c r="M376" s="9">
        <v>84600</v>
      </c>
      <c r="N376" s="5" t="s">
        <v>213</v>
      </c>
      <c r="O376" s="32">
        <v>43776.609416169</v>
      </c>
      <c r="P376" s="33">
        <v>43776.9604207176</v>
      </c>
      <c r="Q376" s="28" t="s">
        <v>1676</v>
      </c>
      <c r="R376" s="29" t="s">
        <v>39</v>
      </c>
      <c r="S376" s="28" t="s">
        <v>134</v>
      </c>
      <c r="T376" s="28" t="s">
        <v>241</v>
      </c>
      <c r="U376" s="5" t="s">
        <v>242</v>
      </c>
      <c r="V376" s="28" t="s">
        <v>521</v>
      </c>
      <c r="W376" s="7" t="s">
        <v>1677</v>
      </c>
      <c r="X376" s="7" t="s">
        <v>281</v>
      </c>
      <c r="Y376" s="5" t="s">
        <v>246</v>
      </c>
      <c r="Z376" s="5" t="s">
        <v>39</v>
      </c>
      <c r="AA376" s="6" t="s">
        <v>39</v>
      </c>
      <c r="AB376" s="6" t="s">
        <v>39</v>
      </c>
      <c r="AC376" s="6" t="s">
        <v>39</v>
      </c>
      <c r="AD376" s="6" t="s">
        <v>39</v>
      </c>
      <c r="AE376" s="6" t="s">
        <v>39</v>
      </c>
    </row>
    <row r="377">
      <c r="A377" s="28" t="s">
        <v>1678</v>
      </c>
      <c r="B377" s="6" t="s">
        <v>1679</v>
      </c>
      <c r="C377" s="6" t="s">
        <v>505</v>
      </c>
      <c r="D377" s="7" t="s">
        <v>506</v>
      </c>
      <c r="E377" s="28" t="s">
        <v>507</v>
      </c>
      <c r="F377" s="5" t="s">
        <v>22</v>
      </c>
      <c r="G377" s="6" t="s">
        <v>39</v>
      </c>
      <c r="H377" s="6" t="s">
        <v>39</v>
      </c>
      <c r="I377" s="6" t="s">
        <v>39</v>
      </c>
      <c r="J377" s="8" t="s">
        <v>862</v>
      </c>
      <c r="K377" s="5" t="s">
        <v>863</v>
      </c>
      <c r="L377" s="7" t="s">
        <v>864</v>
      </c>
      <c r="M377" s="9">
        <v>84700</v>
      </c>
      <c r="N377" s="5" t="s">
        <v>213</v>
      </c>
      <c r="O377" s="32">
        <v>43776.611321956</v>
      </c>
      <c r="P377" s="33">
        <v>43776.9604207176</v>
      </c>
      <c r="Q377" s="28" t="s">
        <v>1680</v>
      </c>
      <c r="R377" s="29" t="s">
        <v>39</v>
      </c>
      <c r="S377" s="28" t="s">
        <v>134</v>
      </c>
      <c r="T377" s="28" t="s">
        <v>262</v>
      </c>
      <c r="U377" s="5" t="s">
        <v>242</v>
      </c>
      <c r="V377" s="28" t="s">
        <v>521</v>
      </c>
      <c r="W377" s="7" t="s">
        <v>1681</v>
      </c>
      <c r="X377" s="7" t="s">
        <v>281</v>
      </c>
      <c r="Y377" s="5" t="s">
        <v>246</v>
      </c>
      <c r="Z377" s="5" t="s">
        <v>39</v>
      </c>
      <c r="AA377" s="6" t="s">
        <v>39</v>
      </c>
      <c r="AB377" s="6" t="s">
        <v>39</v>
      </c>
      <c r="AC377" s="6" t="s">
        <v>39</v>
      </c>
      <c r="AD377" s="6" t="s">
        <v>39</v>
      </c>
      <c r="AE377" s="6" t="s">
        <v>39</v>
      </c>
    </row>
    <row r="378">
      <c r="A378" s="28" t="s">
        <v>1682</v>
      </c>
      <c r="B378" s="6" t="s">
        <v>1683</v>
      </c>
      <c r="C378" s="6" t="s">
        <v>505</v>
      </c>
      <c r="D378" s="7" t="s">
        <v>506</v>
      </c>
      <c r="E378" s="28" t="s">
        <v>507</v>
      </c>
      <c r="F378" s="5" t="s">
        <v>22</v>
      </c>
      <c r="G378" s="6" t="s">
        <v>39</v>
      </c>
      <c r="H378" s="6" t="s">
        <v>39</v>
      </c>
      <c r="I378" s="6" t="s">
        <v>39</v>
      </c>
      <c r="J378" s="8" t="s">
        <v>862</v>
      </c>
      <c r="K378" s="5" t="s">
        <v>863</v>
      </c>
      <c r="L378" s="7" t="s">
        <v>864</v>
      </c>
      <c r="M378" s="9">
        <v>84800</v>
      </c>
      <c r="N378" s="5" t="s">
        <v>213</v>
      </c>
      <c r="O378" s="32">
        <v>43776.6127575579</v>
      </c>
      <c r="P378" s="33">
        <v>43776.9604203704</v>
      </c>
      <c r="Q378" s="28" t="s">
        <v>1684</v>
      </c>
      <c r="R378" s="29" t="s">
        <v>39</v>
      </c>
      <c r="S378" s="28" t="s">
        <v>134</v>
      </c>
      <c r="T378" s="28" t="s">
        <v>332</v>
      </c>
      <c r="U378" s="5" t="s">
        <v>242</v>
      </c>
      <c r="V378" s="28" t="s">
        <v>521</v>
      </c>
      <c r="W378" s="7" t="s">
        <v>585</v>
      </c>
      <c r="X378" s="7" t="s">
        <v>281</v>
      </c>
      <c r="Y378" s="5" t="s">
        <v>246</v>
      </c>
      <c r="Z378" s="5" t="s">
        <v>39</v>
      </c>
      <c r="AA378" s="6" t="s">
        <v>39</v>
      </c>
      <c r="AB378" s="6" t="s">
        <v>39</v>
      </c>
      <c r="AC378" s="6" t="s">
        <v>39</v>
      </c>
      <c r="AD378" s="6" t="s">
        <v>39</v>
      </c>
      <c r="AE378" s="6" t="s">
        <v>39</v>
      </c>
    </row>
    <row r="379">
      <c r="A379" s="28" t="s">
        <v>1685</v>
      </c>
      <c r="B379" s="6" t="s">
        <v>1686</v>
      </c>
      <c r="C379" s="6" t="s">
        <v>505</v>
      </c>
      <c r="D379" s="7" t="s">
        <v>506</v>
      </c>
      <c r="E379" s="28" t="s">
        <v>507</v>
      </c>
      <c r="F379" s="5" t="s">
        <v>817</v>
      </c>
      <c r="G379" s="6" t="s">
        <v>39</v>
      </c>
      <c r="H379" s="6" t="s">
        <v>39</v>
      </c>
      <c r="I379" s="6" t="s">
        <v>39</v>
      </c>
      <c r="J379" s="8" t="s">
        <v>840</v>
      </c>
      <c r="K379" s="5" t="s">
        <v>841</v>
      </c>
      <c r="L379" s="7" t="s">
        <v>842</v>
      </c>
      <c r="M379" s="9">
        <v>107900</v>
      </c>
      <c r="N379" s="5" t="s">
        <v>213</v>
      </c>
      <c r="O379" s="32">
        <v>43776.614237581</v>
      </c>
      <c r="P379" s="33">
        <v>43777.0863444792</v>
      </c>
      <c r="Q379" s="28" t="s">
        <v>39</v>
      </c>
      <c r="R379" s="29" t="s">
        <v>39</v>
      </c>
      <c r="S379" s="28" t="s">
        <v>39</v>
      </c>
      <c r="T379" s="28" t="s">
        <v>39</v>
      </c>
      <c r="U379" s="5" t="s">
        <v>39</v>
      </c>
      <c r="V379" s="28" t="s">
        <v>39</v>
      </c>
      <c r="W379" s="7" t="s">
        <v>39</v>
      </c>
      <c r="X379" s="7" t="s">
        <v>39</v>
      </c>
      <c r="Y379" s="5" t="s">
        <v>39</v>
      </c>
      <c r="Z379" s="5" t="s">
        <v>39</v>
      </c>
      <c r="AA379" s="6" t="s">
        <v>39</v>
      </c>
      <c r="AB379" s="6" t="s">
        <v>39</v>
      </c>
      <c r="AC379" s="6" t="s">
        <v>39</v>
      </c>
      <c r="AD379" s="6" t="s">
        <v>39</v>
      </c>
      <c r="AE379" s="6" t="s">
        <v>39</v>
      </c>
    </row>
    <row r="380">
      <c r="A380" s="28" t="s">
        <v>1687</v>
      </c>
      <c r="B380" s="6" t="s">
        <v>1688</v>
      </c>
      <c r="C380" s="6" t="s">
        <v>1689</v>
      </c>
      <c r="D380" s="7" t="s">
        <v>581</v>
      </c>
      <c r="E380" s="28" t="s">
        <v>582</v>
      </c>
      <c r="F380" s="5" t="s">
        <v>1690</v>
      </c>
      <c r="G380" s="6" t="s">
        <v>883</v>
      </c>
      <c r="H380" s="6" t="s">
        <v>39</v>
      </c>
      <c r="I380" s="6" t="s">
        <v>39</v>
      </c>
      <c r="J380" s="8" t="s">
        <v>450</v>
      </c>
      <c r="K380" s="5" t="s">
        <v>451</v>
      </c>
      <c r="L380" s="7" t="s">
        <v>452</v>
      </c>
      <c r="M380" s="9">
        <v>45000</v>
      </c>
      <c r="N380" s="5" t="s">
        <v>69</v>
      </c>
      <c r="O380" s="32">
        <v>43776.6152497685</v>
      </c>
      <c r="P380" s="33">
        <v>43777.8258466782</v>
      </c>
      <c r="Q380" s="28" t="s">
        <v>1691</v>
      </c>
      <c r="R380" s="29" t="s">
        <v>39</v>
      </c>
      <c r="S380" s="28" t="s">
        <v>134</v>
      </c>
      <c r="T380" s="28" t="s">
        <v>39</v>
      </c>
      <c r="U380" s="5" t="s">
        <v>39</v>
      </c>
      <c r="V380" s="28" t="s">
        <v>616</v>
      </c>
      <c r="W380" s="7" t="s">
        <v>39</v>
      </c>
      <c r="X380" s="7" t="s">
        <v>39</v>
      </c>
      <c r="Y380" s="5" t="s">
        <v>39</v>
      </c>
      <c r="Z380" s="5" t="s">
        <v>39</v>
      </c>
      <c r="AA380" s="6" t="s">
        <v>39</v>
      </c>
      <c r="AB380" s="6" t="s">
        <v>39</v>
      </c>
      <c r="AC380" s="6" t="s">
        <v>39</v>
      </c>
      <c r="AD380" s="6" t="s">
        <v>39</v>
      </c>
      <c r="AE380" s="6" t="s">
        <v>39</v>
      </c>
    </row>
    <row r="381">
      <c r="A381" s="28" t="s">
        <v>1692</v>
      </c>
      <c r="B381" s="6" t="s">
        <v>1693</v>
      </c>
      <c r="C381" s="6" t="s">
        <v>580</v>
      </c>
      <c r="D381" s="7" t="s">
        <v>581</v>
      </c>
      <c r="E381" s="28" t="s">
        <v>582</v>
      </c>
      <c r="F381" s="5" t="s">
        <v>817</v>
      </c>
      <c r="G381" s="6" t="s">
        <v>56</v>
      </c>
      <c r="H381" s="6" t="s">
        <v>39</v>
      </c>
      <c r="I381" s="6" t="s">
        <v>39</v>
      </c>
      <c r="J381" s="8" t="s">
        <v>1378</v>
      </c>
      <c r="K381" s="5" t="s">
        <v>1379</v>
      </c>
      <c r="L381" s="7" t="s">
        <v>1380</v>
      </c>
      <c r="M381" s="9">
        <v>46400</v>
      </c>
      <c r="N381" s="5" t="s">
        <v>69</v>
      </c>
      <c r="O381" s="32">
        <v>43776.6152537847</v>
      </c>
      <c r="P381" s="33">
        <v>43777.8258468403</v>
      </c>
      <c r="Q381" s="28" t="s">
        <v>39</v>
      </c>
      <c r="R381" s="29" t="s">
        <v>39</v>
      </c>
      <c r="S381" s="28" t="s">
        <v>134</v>
      </c>
      <c r="T381" s="28" t="s">
        <v>39</v>
      </c>
      <c r="U381" s="5" t="s">
        <v>39</v>
      </c>
      <c r="V381" s="28" t="s">
        <v>616</v>
      </c>
      <c r="W381" s="7" t="s">
        <v>39</v>
      </c>
      <c r="X381" s="7" t="s">
        <v>39</v>
      </c>
      <c r="Y381" s="5" t="s">
        <v>39</v>
      </c>
      <c r="Z381" s="5" t="s">
        <v>39</v>
      </c>
      <c r="AA381" s="6" t="s">
        <v>39</v>
      </c>
      <c r="AB381" s="6" t="s">
        <v>39</v>
      </c>
      <c r="AC381" s="6" t="s">
        <v>39</v>
      </c>
      <c r="AD381" s="6" t="s">
        <v>39</v>
      </c>
      <c r="AE381" s="6" t="s">
        <v>39</v>
      </c>
    </row>
    <row r="382">
      <c r="A382" s="28" t="s">
        <v>1694</v>
      </c>
      <c r="B382" s="6" t="s">
        <v>1695</v>
      </c>
      <c r="C382" s="6" t="s">
        <v>580</v>
      </c>
      <c r="D382" s="7" t="s">
        <v>581</v>
      </c>
      <c r="E382" s="28" t="s">
        <v>582</v>
      </c>
      <c r="F382" s="5" t="s">
        <v>817</v>
      </c>
      <c r="G382" s="6" t="s">
        <v>56</v>
      </c>
      <c r="H382" s="6" t="s">
        <v>39</v>
      </c>
      <c r="I382" s="6" t="s">
        <v>39</v>
      </c>
      <c r="J382" s="8" t="s">
        <v>1378</v>
      </c>
      <c r="K382" s="5" t="s">
        <v>1379</v>
      </c>
      <c r="L382" s="7" t="s">
        <v>1380</v>
      </c>
      <c r="M382" s="9">
        <v>47200</v>
      </c>
      <c r="N382" s="5" t="s">
        <v>291</v>
      </c>
      <c r="O382" s="32">
        <v>43776.6152539352</v>
      </c>
      <c r="P382" s="33">
        <v>43777.8258470255</v>
      </c>
      <c r="Q382" s="28" t="s">
        <v>39</v>
      </c>
      <c r="R382" s="29" t="s">
        <v>1696</v>
      </c>
      <c r="S382" s="28" t="s">
        <v>134</v>
      </c>
      <c r="T382" s="28" t="s">
        <v>39</v>
      </c>
      <c r="U382" s="5" t="s">
        <v>39</v>
      </c>
      <c r="V382" s="28" t="s">
        <v>616</v>
      </c>
      <c r="W382" s="7" t="s">
        <v>39</v>
      </c>
      <c r="X382" s="7" t="s">
        <v>39</v>
      </c>
      <c r="Y382" s="5" t="s">
        <v>39</v>
      </c>
      <c r="Z382" s="5" t="s">
        <v>39</v>
      </c>
      <c r="AA382" s="6" t="s">
        <v>39</v>
      </c>
      <c r="AB382" s="6" t="s">
        <v>39</v>
      </c>
      <c r="AC382" s="6" t="s">
        <v>39</v>
      </c>
      <c r="AD382" s="6" t="s">
        <v>39</v>
      </c>
      <c r="AE382" s="6" t="s">
        <v>39</v>
      </c>
    </row>
    <row r="383">
      <c r="A383" s="28" t="s">
        <v>1697</v>
      </c>
      <c r="B383" s="6" t="s">
        <v>1698</v>
      </c>
      <c r="C383" s="6" t="s">
        <v>580</v>
      </c>
      <c r="D383" s="7" t="s">
        <v>581</v>
      </c>
      <c r="E383" s="28" t="s">
        <v>582</v>
      </c>
      <c r="F383" s="5" t="s">
        <v>867</v>
      </c>
      <c r="G383" s="6" t="s">
        <v>56</v>
      </c>
      <c r="H383" s="6" t="s">
        <v>39</v>
      </c>
      <c r="I383" s="6" t="s">
        <v>39</v>
      </c>
      <c r="J383" s="8" t="s">
        <v>1409</v>
      </c>
      <c r="K383" s="5" t="s">
        <v>1410</v>
      </c>
      <c r="L383" s="7" t="s">
        <v>1411</v>
      </c>
      <c r="M383" s="9">
        <v>53900</v>
      </c>
      <c r="N383" s="5" t="s">
        <v>291</v>
      </c>
      <c r="O383" s="32">
        <v>43776.6152542824</v>
      </c>
      <c r="P383" s="33">
        <v>43777.8258472222</v>
      </c>
      <c r="Q383" s="28" t="s">
        <v>39</v>
      </c>
      <c r="R383" s="29" t="s">
        <v>1699</v>
      </c>
      <c r="S383" s="28" t="s">
        <v>134</v>
      </c>
      <c r="T383" s="28" t="s">
        <v>39</v>
      </c>
      <c r="U383" s="5" t="s">
        <v>39</v>
      </c>
      <c r="V383" s="28" t="s">
        <v>616</v>
      </c>
      <c r="W383" s="7" t="s">
        <v>39</v>
      </c>
      <c r="X383" s="7" t="s">
        <v>39</v>
      </c>
      <c r="Y383" s="5" t="s">
        <v>39</v>
      </c>
      <c r="Z383" s="5" t="s">
        <v>39</v>
      </c>
      <c r="AA383" s="6" t="s">
        <v>39</v>
      </c>
      <c r="AB383" s="6" t="s">
        <v>39</v>
      </c>
      <c r="AC383" s="6" t="s">
        <v>39</v>
      </c>
      <c r="AD383" s="6" t="s">
        <v>39</v>
      </c>
      <c r="AE383" s="6" t="s">
        <v>39</v>
      </c>
    </row>
    <row r="384">
      <c r="A384" s="28" t="s">
        <v>1700</v>
      </c>
      <c r="B384" s="6" t="s">
        <v>1701</v>
      </c>
      <c r="C384" s="6" t="s">
        <v>580</v>
      </c>
      <c r="D384" s="7" t="s">
        <v>581</v>
      </c>
      <c r="E384" s="28" t="s">
        <v>582</v>
      </c>
      <c r="F384" s="5" t="s">
        <v>867</v>
      </c>
      <c r="G384" s="6" t="s">
        <v>56</v>
      </c>
      <c r="H384" s="6" t="s">
        <v>39</v>
      </c>
      <c r="I384" s="6" t="s">
        <v>39</v>
      </c>
      <c r="J384" s="8" t="s">
        <v>1409</v>
      </c>
      <c r="K384" s="5" t="s">
        <v>1410</v>
      </c>
      <c r="L384" s="7" t="s">
        <v>1411</v>
      </c>
      <c r="M384" s="9">
        <v>53500</v>
      </c>
      <c r="N384" s="5" t="s">
        <v>213</v>
      </c>
      <c r="O384" s="32">
        <v>43776.6152546644</v>
      </c>
      <c r="P384" s="33">
        <v>43777.825847419</v>
      </c>
      <c r="Q384" s="28" t="s">
        <v>39</v>
      </c>
      <c r="R384" s="29" t="s">
        <v>39</v>
      </c>
      <c r="S384" s="28" t="s">
        <v>134</v>
      </c>
      <c r="T384" s="28" t="s">
        <v>39</v>
      </c>
      <c r="U384" s="5" t="s">
        <v>39</v>
      </c>
      <c r="V384" s="28" t="s">
        <v>616</v>
      </c>
      <c r="W384" s="7" t="s">
        <v>39</v>
      </c>
      <c r="X384" s="7" t="s">
        <v>39</v>
      </c>
      <c r="Y384" s="5" t="s">
        <v>39</v>
      </c>
      <c r="Z384" s="5" t="s">
        <v>39</v>
      </c>
      <c r="AA384" s="6" t="s">
        <v>39</v>
      </c>
      <c r="AB384" s="6" t="s">
        <v>39</v>
      </c>
      <c r="AC384" s="6" t="s">
        <v>39</v>
      </c>
      <c r="AD384" s="6" t="s">
        <v>39</v>
      </c>
      <c r="AE384" s="6" t="s">
        <v>39</v>
      </c>
    </row>
    <row r="385">
      <c r="A385" s="28" t="s">
        <v>1702</v>
      </c>
      <c r="B385" s="6" t="s">
        <v>1703</v>
      </c>
      <c r="C385" s="6" t="s">
        <v>580</v>
      </c>
      <c r="D385" s="7" t="s">
        <v>581</v>
      </c>
      <c r="E385" s="28" t="s">
        <v>582</v>
      </c>
      <c r="F385" s="5" t="s">
        <v>817</v>
      </c>
      <c r="G385" s="6" t="s">
        <v>56</v>
      </c>
      <c r="H385" s="6" t="s">
        <v>39</v>
      </c>
      <c r="I385" s="6" t="s">
        <v>39</v>
      </c>
      <c r="J385" s="8" t="s">
        <v>450</v>
      </c>
      <c r="K385" s="5" t="s">
        <v>451</v>
      </c>
      <c r="L385" s="7" t="s">
        <v>452</v>
      </c>
      <c r="M385" s="9">
        <v>45100</v>
      </c>
      <c r="N385" s="5" t="s">
        <v>69</v>
      </c>
      <c r="O385" s="32">
        <v>43776.6152552083</v>
      </c>
      <c r="P385" s="33">
        <v>43777.8258475694</v>
      </c>
      <c r="Q385" s="28" t="s">
        <v>1704</v>
      </c>
      <c r="R385" s="29" t="s">
        <v>39</v>
      </c>
      <c r="S385" s="28" t="s">
        <v>134</v>
      </c>
      <c r="T385" s="28" t="s">
        <v>39</v>
      </c>
      <c r="U385" s="5" t="s">
        <v>39</v>
      </c>
      <c r="V385" s="28" t="s">
        <v>616</v>
      </c>
      <c r="W385" s="7" t="s">
        <v>39</v>
      </c>
      <c r="X385" s="7" t="s">
        <v>39</v>
      </c>
      <c r="Y385" s="5" t="s">
        <v>39</v>
      </c>
      <c r="Z385" s="5" t="s">
        <v>39</v>
      </c>
      <c r="AA385" s="6" t="s">
        <v>39</v>
      </c>
      <c r="AB385" s="6" t="s">
        <v>39</v>
      </c>
      <c r="AC385" s="6" t="s">
        <v>39</v>
      </c>
      <c r="AD385" s="6" t="s">
        <v>39</v>
      </c>
      <c r="AE385" s="6" t="s">
        <v>39</v>
      </c>
    </row>
    <row r="386">
      <c r="A386" s="28" t="s">
        <v>1705</v>
      </c>
      <c r="B386" s="6" t="s">
        <v>1706</v>
      </c>
      <c r="C386" s="6" t="s">
        <v>580</v>
      </c>
      <c r="D386" s="7" t="s">
        <v>581</v>
      </c>
      <c r="E386" s="28" t="s">
        <v>582</v>
      </c>
      <c r="F386" s="5" t="s">
        <v>817</v>
      </c>
      <c r="G386" s="6" t="s">
        <v>56</v>
      </c>
      <c r="H386" s="6" t="s">
        <v>39</v>
      </c>
      <c r="I386" s="6" t="s">
        <v>39</v>
      </c>
      <c r="J386" s="8" t="s">
        <v>1707</v>
      </c>
      <c r="K386" s="5" t="s">
        <v>1708</v>
      </c>
      <c r="L386" s="7" t="s">
        <v>945</v>
      </c>
      <c r="M386" s="9">
        <v>52500</v>
      </c>
      <c r="N386" s="5" t="s">
        <v>213</v>
      </c>
      <c r="O386" s="32">
        <v>43776.6152554051</v>
      </c>
      <c r="P386" s="33">
        <v>43777.8258477662</v>
      </c>
      <c r="Q386" s="28" t="s">
        <v>1709</v>
      </c>
      <c r="R386" s="29" t="s">
        <v>39</v>
      </c>
      <c r="S386" s="28" t="s">
        <v>134</v>
      </c>
      <c r="T386" s="28" t="s">
        <v>39</v>
      </c>
      <c r="U386" s="5" t="s">
        <v>39</v>
      </c>
      <c r="V386" s="28" t="s">
        <v>616</v>
      </c>
      <c r="W386" s="7" t="s">
        <v>39</v>
      </c>
      <c r="X386" s="7" t="s">
        <v>39</v>
      </c>
      <c r="Y386" s="5" t="s">
        <v>39</v>
      </c>
      <c r="Z386" s="5" t="s">
        <v>39</v>
      </c>
      <c r="AA386" s="6" t="s">
        <v>39</v>
      </c>
      <c r="AB386" s="6" t="s">
        <v>39</v>
      </c>
      <c r="AC386" s="6" t="s">
        <v>39</v>
      </c>
      <c r="AD386" s="6" t="s">
        <v>39</v>
      </c>
      <c r="AE386" s="6" t="s">
        <v>39</v>
      </c>
    </row>
    <row r="387">
      <c r="A387" s="28" t="s">
        <v>1710</v>
      </c>
      <c r="B387" s="6" t="s">
        <v>1711</v>
      </c>
      <c r="C387" s="6" t="s">
        <v>580</v>
      </c>
      <c r="D387" s="7" t="s">
        <v>581</v>
      </c>
      <c r="E387" s="28" t="s">
        <v>582</v>
      </c>
      <c r="F387" s="5" t="s">
        <v>817</v>
      </c>
      <c r="G387" s="6" t="s">
        <v>37</v>
      </c>
      <c r="H387" s="6" t="s">
        <v>1712</v>
      </c>
      <c r="I387" s="6" t="s">
        <v>39</v>
      </c>
      <c r="J387" s="8" t="s">
        <v>57</v>
      </c>
      <c r="K387" s="5" t="s">
        <v>58</v>
      </c>
      <c r="L387" s="7" t="s">
        <v>59</v>
      </c>
      <c r="M387" s="9">
        <v>4600</v>
      </c>
      <c r="N387" s="5" t="s">
        <v>69</v>
      </c>
      <c r="O387" s="32">
        <v>43776.6152555556</v>
      </c>
      <c r="P387" s="33">
        <v>43778.2314702199</v>
      </c>
      <c r="Q387" s="28" t="s">
        <v>39</v>
      </c>
      <c r="R387" s="29" t="s">
        <v>39</v>
      </c>
      <c r="S387" s="28" t="s">
        <v>39</v>
      </c>
      <c r="T387" s="28" t="s">
        <v>39</v>
      </c>
      <c r="U387" s="5" t="s">
        <v>39</v>
      </c>
      <c r="V387" s="28" t="s">
        <v>263</v>
      </c>
      <c r="W387" s="7" t="s">
        <v>39</v>
      </c>
      <c r="X387" s="7" t="s">
        <v>39</v>
      </c>
      <c r="Y387" s="5" t="s">
        <v>39</v>
      </c>
      <c r="Z387" s="5" t="s">
        <v>39</v>
      </c>
      <c r="AA387" s="6" t="s">
        <v>39</v>
      </c>
      <c r="AB387" s="6" t="s">
        <v>39</v>
      </c>
      <c r="AC387" s="6" t="s">
        <v>39</v>
      </c>
      <c r="AD387" s="6" t="s">
        <v>39</v>
      </c>
      <c r="AE387" s="6" t="s">
        <v>39</v>
      </c>
    </row>
    <row r="388">
      <c r="A388" s="28" t="s">
        <v>1713</v>
      </c>
      <c r="B388" s="6" t="s">
        <v>1714</v>
      </c>
      <c r="C388" s="6" t="s">
        <v>580</v>
      </c>
      <c r="D388" s="7" t="s">
        <v>581</v>
      </c>
      <c r="E388" s="28" t="s">
        <v>582</v>
      </c>
      <c r="F388" s="5" t="s">
        <v>817</v>
      </c>
      <c r="G388" s="6" t="s">
        <v>37</v>
      </c>
      <c r="H388" s="6" t="s">
        <v>39</v>
      </c>
      <c r="I388" s="6" t="s">
        <v>39</v>
      </c>
      <c r="J388" s="8" t="s">
        <v>1715</v>
      </c>
      <c r="K388" s="5" t="s">
        <v>1716</v>
      </c>
      <c r="L388" s="7" t="s">
        <v>1714</v>
      </c>
      <c r="M388" s="9">
        <v>38900</v>
      </c>
      <c r="N388" s="5" t="s">
        <v>213</v>
      </c>
      <c r="O388" s="32">
        <v>43776.6152555556</v>
      </c>
      <c r="P388" s="33">
        <v>43778.231637037</v>
      </c>
      <c r="Q388" s="28" t="s">
        <v>39</v>
      </c>
      <c r="R388" s="29" t="s">
        <v>39</v>
      </c>
      <c r="S388" s="28" t="s">
        <v>134</v>
      </c>
      <c r="T388" s="28" t="s">
        <v>39</v>
      </c>
      <c r="U388" s="5" t="s">
        <v>39</v>
      </c>
      <c r="V388" s="28" t="s">
        <v>561</v>
      </c>
      <c r="W388" s="7" t="s">
        <v>39</v>
      </c>
      <c r="X388" s="7" t="s">
        <v>39</v>
      </c>
      <c r="Y388" s="5" t="s">
        <v>39</v>
      </c>
      <c r="Z388" s="5" t="s">
        <v>39</v>
      </c>
      <c r="AA388" s="6" t="s">
        <v>39</v>
      </c>
      <c r="AB388" s="6" t="s">
        <v>39</v>
      </c>
      <c r="AC388" s="6" t="s">
        <v>39</v>
      </c>
      <c r="AD388" s="6" t="s">
        <v>39</v>
      </c>
      <c r="AE388" s="6" t="s">
        <v>39</v>
      </c>
    </row>
    <row r="389">
      <c r="A389" s="28" t="s">
        <v>1717</v>
      </c>
      <c r="B389" s="6" t="s">
        <v>1718</v>
      </c>
      <c r="C389" s="6" t="s">
        <v>580</v>
      </c>
      <c r="D389" s="7" t="s">
        <v>581</v>
      </c>
      <c r="E389" s="28" t="s">
        <v>582</v>
      </c>
      <c r="F389" s="5" t="s">
        <v>817</v>
      </c>
      <c r="G389" s="6" t="s">
        <v>37</v>
      </c>
      <c r="H389" s="6" t="s">
        <v>39</v>
      </c>
      <c r="I389" s="6" t="s">
        <v>39</v>
      </c>
      <c r="J389" s="8" t="s">
        <v>1719</v>
      </c>
      <c r="K389" s="5" t="s">
        <v>1720</v>
      </c>
      <c r="L389" s="7" t="s">
        <v>1721</v>
      </c>
      <c r="M389" s="9">
        <v>29500</v>
      </c>
      <c r="N389" s="5" t="s">
        <v>213</v>
      </c>
      <c r="O389" s="32">
        <v>43776.6152557523</v>
      </c>
      <c r="P389" s="33">
        <v>43778.2318085648</v>
      </c>
      <c r="Q389" s="28" t="s">
        <v>39</v>
      </c>
      <c r="R389" s="29" t="s">
        <v>39</v>
      </c>
      <c r="S389" s="28" t="s">
        <v>134</v>
      </c>
      <c r="T389" s="28" t="s">
        <v>39</v>
      </c>
      <c r="U389" s="5" t="s">
        <v>39</v>
      </c>
      <c r="V389" s="28" t="s">
        <v>561</v>
      </c>
      <c r="W389" s="7" t="s">
        <v>39</v>
      </c>
      <c r="X389" s="7" t="s">
        <v>39</v>
      </c>
      <c r="Y389" s="5" t="s">
        <v>39</v>
      </c>
      <c r="Z389" s="5" t="s">
        <v>39</v>
      </c>
      <c r="AA389" s="6" t="s">
        <v>39</v>
      </c>
      <c r="AB389" s="6" t="s">
        <v>39</v>
      </c>
      <c r="AC389" s="6" t="s">
        <v>39</v>
      </c>
      <c r="AD389" s="6" t="s">
        <v>39</v>
      </c>
      <c r="AE389" s="6" t="s">
        <v>39</v>
      </c>
    </row>
    <row r="390">
      <c r="A390" s="28" t="s">
        <v>1722</v>
      </c>
      <c r="B390" s="6" t="s">
        <v>1723</v>
      </c>
      <c r="C390" s="6" t="s">
        <v>580</v>
      </c>
      <c r="D390" s="7" t="s">
        <v>581</v>
      </c>
      <c r="E390" s="28" t="s">
        <v>582</v>
      </c>
      <c r="F390" s="5" t="s">
        <v>867</v>
      </c>
      <c r="G390" s="6" t="s">
        <v>37</v>
      </c>
      <c r="H390" s="6" t="s">
        <v>39</v>
      </c>
      <c r="I390" s="6" t="s">
        <v>39</v>
      </c>
      <c r="J390" s="8" t="s">
        <v>1038</v>
      </c>
      <c r="K390" s="5" t="s">
        <v>1039</v>
      </c>
      <c r="L390" s="7" t="s">
        <v>1040</v>
      </c>
      <c r="M390" s="9">
        <v>42500</v>
      </c>
      <c r="N390" s="5" t="s">
        <v>213</v>
      </c>
      <c r="O390" s="32">
        <v>43776.6152559375</v>
      </c>
      <c r="P390" s="33">
        <v>43778.2321285532</v>
      </c>
      <c r="Q390" s="28" t="s">
        <v>39</v>
      </c>
      <c r="R390" s="29" t="s">
        <v>39</v>
      </c>
      <c r="S390" s="28" t="s">
        <v>134</v>
      </c>
      <c r="T390" s="28" t="s">
        <v>39</v>
      </c>
      <c r="U390" s="5" t="s">
        <v>39</v>
      </c>
      <c r="V390" s="28" t="s">
        <v>1041</v>
      </c>
      <c r="W390" s="7" t="s">
        <v>39</v>
      </c>
      <c r="X390" s="7" t="s">
        <v>39</v>
      </c>
      <c r="Y390" s="5" t="s">
        <v>39</v>
      </c>
      <c r="Z390" s="5" t="s">
        <v>39</v>
      </c>
      <c r="AA390" s="6" t="s">
        <v>39</v>
      </c>
      <c r="AB390" s="6" t="s">
        <v>39</v>
      </c>
      <c r="AC390" s="6" t="s">
        <v>39</v>
      </c>
      <c r="AD390" s="6" t="s">
        <v>39</v>
      </c>
      <c r="AE390" s="6" t="s">
        <v>39</v>
      </c>
    </row>
    <row r="391">
      <c r="A391" s="28" t="s">
        <v>1724</v>
      </c>
      <c r="B391" s="6" t="s">
        <v>1725</v>
      </c>
      <c r="C391" s="6" t="s">
        <v>580</v>
      </c>
      <c r="D391" s="7" t="s">
        <v>581</v>
      </c>
      <c r="E391" s="28" t="s">
        <v>582</v>
      </c>
      <c r="F391" s="5" t="s">
        <v>867</v>
      </c>
      <c r="G391" s="6" t="s">
        <v>37</v>
      </c>
      <c r="H391" s="6" t="s">
        <v>39</v>
      </c>
      <c r="I391" s="6" t="s">
        <v>39</v>
      </c>
      <c r="J391" s="8" t="s">
        <v>1038</v>
      </c>
      <c r="K391" s="5" t="s">
        <v>1039</v>
      </c>
      <c r="L391" s="7" t="s">
        <v>1040</v>
      </c>
      <c r="M391" s="9">
        <v>42600</v>
      </c>
      <c r="N391" s="5" t="s">
        <v>213</v>
      </c>
      <c r="O391" s="32">
        <v>43776.6152559375</v>
      </c>
      <c r="P391" s="33">
        <v>43778.2322870718</v>
      </c>
      <c r="Q391" s="28" t="s">
        <v>39</v>
      </c>
      <c r="R391" s="29" t="s">
        <v>39</v>
      </c>
      <c r="S391" s="28" t="s">
        <v>134</v>
      </c>
      <c r="T391" s="28" t="s">
        <v>39</v>
      </c>
      <c r="U391" s="5" t="s">
        <v>39</v>
      </c>
      <c r="V391" s="28" t="s">
        <v>1041</v>
      </c>
      <c r="W391" s="7" t="s">
        <v>39</v>
      </c>
      <c r="X391" s="7" t="s">
        <v>39</v>
      </c>
      <c r="Y391" s="5" t="s">
        <v>39</v>
      </c>
      <c r="Z391" s="5" t="s">
        <v>39</v>
      </c>
      <c r="AA391" s="6" t="s">
        <v>39</v>
      </c>
      <c r="AB391" s="6" t="s">
        <v>39</v>
      </c>
      <c r="AC391" s="6" t="s">
        <v>39</v>
      </c>
      <c r="AD391" s="6" t="s">
        <v>39</v>
      </c>
      <c r="AE391" s="6" t="s">
        <v>39</v>
      </c>
    </row>
    <row r="392">
      <c r="A392" s="28" t="s">
        <v>1726</v>
      </c>
      <c r="B392" s="6" t="s">
        <v>1727</v>
      </c>
      <c r="C392" s="6" t="s">
        <v>580</v>
      </c>
      <c r="D392" s="7" t="s">
        <v>581</v>
      </c>
      <c r="E392" s="28" t="s">
        <v>582</v>
      </c>
      <c r="F392" s="5" t="s">
        <v>817</v>
      </c>
      <c r="G392" s="6" t="s">
        <v>37</v>
      </c>
      <c r="H392" s="6" t="s">
        <v>39</v>
      </c>
      <c r="I392" s="6" t="s">
        <v>39</v>
      </c>
      <c r="J392" s="8" t="s">
        <v>1204</v>
      </c>
      <c r="K392" s="5" t="s">
        <v>1205</v>
      </c>
      <c r="L392" s="7" t="s">
        <v>1206</v>
      </c>
      <c r="M392" s="9">
        <v>40200</v>
      </c>
      <c r="N392" s="5" t="s">
        <v>69</v>
      </c>
      <c r="O392" s="32">
        <v>43776.6152560995</v>
      </c>
      <c r="P392" s="33">
        <v>43778.2324475694</v>
      </c>
      <c r="Q392" s="28" t="s">
        <v>39</v>
      </c>
      <c r="R392" s="29" t="s">
        <v>39</v>
      </c>
      <c r="S392" s="28" t="s">
        <v>134</v>
      </c>
      <c r="T392" s="28" t="s">
        <v>39</v>
      </c>
      <c r="U392" s="5" t="s">
        <v>39</v>
      </c>
      <c r="V392" s="28" t="s">
        <v>1041</v>
      </c>
      <c r="W392" s="7" t="s">
        <v>39</v>
      </c>
      <c r="X392" s="7" t="s">
        <v>39</v>
      </c>
      <c r="Y392" s="5" t="s">
        <v>39</v>
      </c>
      <c r="Z392" s="5" t="s">
        <v>39</v>
      </c>
      <c r="AA392" s="6" t="s">
        <v>39</v>
      </c>
      <c r="AB392" s="6" t="s">
        <v>39</v>
      </c>
      <c r="AC392" s="6" t="s">
        <v>39</v>
      </c>
      <c r="AD392" s="6" t="s">
        <v>39</v>
      </c>
      <c r="AE392" s="6" t="s">
        <v>39</v>
      </c>
    </row>
    <row r="393">
      <c r="A393" s="28" t="s">
        <v>1728</v>
      </c>
      <c r="B393" s="6" t="s">
        <v>1729</v>
      </c>
      <c r="C393" s="6" t="s">
        <v>580</v>
      </c>
      <c r="D393" s="7" t="s">
        <v>581</v>
      </c>
      <c r="E393" s="28" t="s">
        <v>582</v>
      </c>
      <c r="F393" s="5" t="s">
        <v>867</v>
      </c>
      <c r="G393" s="6" t="s">
        <v>37</v>
      </c>
      <c r="H393" s="6" t="s">
        <v>1730</v>
      </c>
      <c r="I393" s="6" t="s">
        <v>39</v>
      </c>
      <c r="J393" s="8" t="s">
        <v>1731</v>
      </c>
      <c r="K393" s="5" t="s">
        <v>1732</v>
      </c>
      <c r="L393" s="7" t="s">
        <v>1733</v>
      </c>
      <c r="M393" s="9">
        <v>62600</v>
      </c>
      <c r="N393" s="5" t="s">
        <v>291</v>
      </c>
      <c r="O393" s="32">
        <v>43776.6152560995</v>
      </c>
      <c r="P393" s="33">
        <v>43778.2326489236</v>
      </c>
      <c r="Q393" s="28" t="s">
        <v>39</v>
      </c>
      <c r="R393" s="29" t="s">
        <v>1734</v>
      </c>
      <c r="S393" s="28" t="s">
        <v>134</v>
      </c>
      <c r="T393" s="28" t="s">
        <v>39</v>
      </c>
      <c r="U393" s="5" t="s">
        <v>39</v>
      </c>
      <c r="V393" s="28" t="s">
        <v>468</v>
      </c>
      <c r="W393" s="7" t="s">
        <v>39</v>
      </c>
      <c r="X393" s="7" t="s">
        <v>39</v>
      </c>
      <c r="Y393" s="5" t="s">
        <v>39</v>
      </c>
      <c r="Z393" s="5" t="s">
        <v>39</v>
      </c>
      <c r="AA393" s="6" t="s">
        <v>39</v>
      </c>
      <c r="AB393" s="6" t="s">
        <v>39</v>
      </c>
      <c r="AC393" s="6" t="s">
        <v>39</v>
      </c>
      <c r="AD393" s="6" t="s">
        <v>39</v>
      </c>
      <c r="AE393" s="6" t="s">
        <v>39</v>
      </c>
    </row>
    <row r="394">
      <c r="A394" s="28" t="s">
        <v>1735</v>
      </c>
      <c r="B394" s="6" t="s">
        <v>1736</v>
      </c>
      <c r="C394" s="6" t="s">
        <v>580</v>
      </c>
      <c r="D394" s="7" t="s">
        <v>581</v>
      </c>
      <c r="E394" s="28" t="s">
        <v>582</v>
      </c>
      <c r="F394" s="5" t="s">
        <v>867</v>
      </c>
      <c r="G394" s="6" t="s">
        <v>37</v>
      </c>
      <c r="H394" s="6" t="s">
        <v>1737</v>
      </c>
      <c r="I394" s="6" t="s">
        <v>39</v>
      </c>
      <c r="J394" s="8" t="s">
        <v>1524</v>
      </c>
      <c r="K394" s="5" t="s">
        <v>1525</v>
      </c>
      <c r="L394" s="7" t="s">
        <v>1526</v>
      </c>
      <c r="M394" s="9">
        <v>62800</v>
      </c>
      <c r="N394" s="5" t="s">
        <v>291</v>
      </c>
      <c r="O394" s="32">
        <v>43776.615259919</v>
      </c>
      <c r="P394" s="33">
        <v>43778.2328128472</v>
      </c>
      <c r="Q394" s="28" t="s">
        <v>39</v>
      </c>
      <c r="R394" s="29" t="s">
        <v>1738</v>
      </c>
      <c r="S394" s="28" t="s">
        <v>134</v>
      </c>
      <c r="T394" s="28" t="s">
        <v>253</v>
      </c>
      <c r="U394" s="5" t="s">
        <v>39</v>
      </c>
      <c r="V394" s="28" t="s">
        <v>475</v>
      </c>
      <c r="W394" s="7" t="s">
        <v>39</v>
      </c>
      <c r="X394" s="7" t="s">
        <v>39</v>
      </c>
      <c r="Y394" s="5" t="s">
        <v>39</v>
      </c>
      <c r="Z394" s="5" t="s">
        <v>39</v>
      </c>
      <c r="AA394" s="6" t="s">
        <v>39</v>
      </c>
      <c r="AB394" s="6" t="s">
        <v>39</v>
      </c>
      <c r="AC394" s="6" t="s">
        <v>39</v>
      </c>
      <c r="AD394" s="6" t="s">
        <v>39</v>
      </c>
      <c r="AE394" s="6" t="s">
        <v>39</v>
      </c>
    </row>
    <row r="395">
      <c r="A395" s="28" t="s">
        <v>1739</v>
      </c>
      <c r="B395" s="6" t="s">
        <v>1740</v>
      </c>
      <c r="C395" s="6" t="s">
        <v>580</v>
      </c>
      <c r="D395" s="7" t="s">
        <v>581</v>
      </c>
      <c r="E395" s="28" t="s">
        <v>582</v>
      </c>
      <c r="F395" s="5" t="s">
        <v>867</v>
      </c>
      <c r="G395" s="6" t="s">
        <v>37</v>
      </c>
      <c r="H395" s="6" t="s">
        <v>39</v>
      </c>
      <c r="I395" s="6" t="s">
        <v>39</v>
      </c>
      <c r="J395" s="8" t="s">
        <v>1731</v>
      </c>
      <c r="K395" s="5" t="s">
        <v>1732</v>
      </c>
      <c r="L395" s="7" t="s">
        <v>1733</v>
      </c>
      <c r="M395" s="9">
        <v>62700</v>
      </c>
      <c r="N395" s="5" t="s">
        <v>69</v>
      </c>
      <c r="O395" s="32">
        <v>43776.6152606134</v>
      </c>
      <c r="P395" s="33">
        <v>43778.2330206829</v>
      </c>
      <c r="Q395" s="28" t="s">
        <v>39</v>
      </c>
      <c r="R395" s="29" t="s">
        <v>39</v>
      </c>
      <c r="S395" s="28" t="s">
        <v>134</v>
      </c>
      <c r="T395" s="28" t="s">
        <v>39</v>
      </c>
      <c r="U395" s="5" t="s">
        <v>39</v>
      </c>
      <c r="V395" s="28" t="s">
        <v>468</v>
      </c>
      <c r="W395" s="7" t="s">
        <v>39</v>
      </c>
      <c r="X395" s="7" t="s">
        <v>39</v>
      </c>
      <c r="Y395" s="5" t="s">
        <v>39</v>
      </c>
      <c r="Z395" s="5" t="s">
        <v>39</v>
      </c>
      <c r="AA395" s="6" t="s">
        <v>39</v>
      </c>
      <c r="AB395" s="6" t="s">
        <v>39</v>
      </c>
      <c r="AC395" s="6" t="s">
        <v>39</v>
      </c>
      <c r="AD395" s="6" t="s">
        <v>39</v>
      </c>
      <c r="AE395" s="6" t="s">
        <v>39</v>
      </c>
    </row>
    <row r="396">
      <c r="A396" s="28" t="s">
        <v>1741</v>
      </c>
      <c r="B396" s="6" t="s">
        <v>1742</v>
      </c>
      <c r="C396" s="6" t="s">
        <v>580</v>
      </c>
      <c r="D396" s="7" t="s">
        <v>581</v>
      </c>
      <c r="E396" s="28" t="s">
        <v>582</v>
      </c>
      <c r="F396" s="5" t="s">
        <v>867</v>
      </c>
      <c r="G396" s="6" t="s">
        <v>37</v>
      </c>
      <c r="H396" s="6" t="s">
        <v>39</v>
      </c>
      <c r="I396" s="6" t="s">
        <v>39</v>
      </c>
      <c r="J396" s="8" t="s">
        <v>1524</v>
      </c>
      <c r="K396" s="5" t="s">
        <v>1525</v>
      </c>
      <c r="L396" s="7" t="s">
        <v>1526</v>
      </c>
      <c r="M396" s="9">
        <v>63800</v>
      </c>
      <c r="N396" s="5" t="s">
        <v>213</v>
      </c>
      <c r="O396" s="32">
        <v>43776.6152607986</v>
      </c>
      <c r="P396" s="33">
        <v>43778.2332008449</v>
      </c>
      <c r="Q396" s="28" t="s">
        <v>39</v>
      </c>
      <c r="R396" s="29" t="s">
        <v>39</v>
      </c>
      <c r="S396" s="28" t="s">
        <v>134</v>
      </c>
      <c r="T396" s="28" t="s">
        <v>39</v>
      </c>
      <c r="U396" s="5" t="s">
        <v>39</v>
      </c>
      <c r="V396" s="28" t="s">
        <v>475</v>
      </c>
      <c r="W396" s="7" t="s">
        <v>39</v>
      </c>
      <c r="X396" s="7" t="s">
        <v>39</v>
      </c>
      <c r="Y396" s="5" t="s">
        <v>39</v>
      </c>
      <c r="Z396" s="5" t="s">
        <v>39</v>
      </c>
      <c r="AA396" s="6" t="s">
        <v>39</v>
      </c>
      <c r="AB396" s="6" t="s">
        <v>39</v>
      </c>
      <c r="AC396" s="6" t="s">
        <v>39</v>
      </c>
      <c r="AD396" s="6" t="s">
        <v>39</v>
      </c>
      <c r="AE396" s="6" t="s">
        <v>39</v>
      </c>
    </row>
    <row r="397">
      <c r="A397" s="28" t="s">
        <v>1743</v>
      </c>
      <c r="B397" s="6" t="s">
        <v>1744</v>
      </c>
      <c r="C397" s="6" t="s">
        <v>580</v>
      </c>
      <c r="D397" s="7" t="s">
        <v>581</v>
      </c>
      <c r="E397" s="28" t="s">
        <v>582</v>
      </c>
      <c r="F397" s="5" t="s">
        <v>867</v>
      </c>
      <c r="G397" s="6" t="s">
        <v>37</v>
      </c>
      <c r="H397" s="6" t="s">
        <v>39</v>
      </c>
      <c r="I397" s="6" t="s">
        <v>39</v>
      </c>
      <c r="J397" s="8" t="s">
        <v>1524</v>
      </c>
      <c r="K397" s="5" t="s">
        <v>1525</v>
      </c>
      <c r="L397" s="7" t="s">
        <v>1526</v>
      </c>
      <c r="M397" s="9">
        <v>63900</v>
      </c>
      <c r="N397" s="5" t="s">
        <v>213</v>
      </c>
      <c r="O397" s="32">
        <v>43776.6152607986</v>
      </c>
      <c r="P397" s="33">
        <v>43778.2333644329</v>
      </c>
      <c r="Q397" s="28" t="s">
        <v>39</v>
      </c>
      <c r="R397" s="29" t="s">
        <v>39</v>
      </c>
      <c r="S397" s="28" t="s">
        <v>134</v>
      </c>
      <c r="T397" s="28" t="s">
        <v>39</v>
      </c>
      <c r="U397" s="5" t="s">
        <v>39</v>
      </c>
      <c r="V397" s="28" t="s">
        <v>475</v>
      </c>
      <c r="W397" s="7" t="s">
        <v>39</v>
      </c>
      <c r="X397" s="7" t="s">
        <v>39</v>
      </c>
      <c r="Y397" s="5" t="s">
        <v>39</v>
      </c>
      <c r="Z397" s="5" t="s">
        <v>39</v>
      </c>
      <c r="AA397" s="6" t="s">
        <v>39</v>
      </c>
      <c r="AB397" s="6" t="s">
        <v>39</v>
      </c>
      <c r="AC397" s="6" t="s">
        <v>39</v>
      </c>
      <c r="AD397" s="6" t="s">
        <v>39</v>
      </c>
      <c r="AE397" s="6" t="s">
        <v>39</v>
      </c>
    </row>
    <row r="398">
      <c r="A398" s="28" t="s">
        <v>1745</v>
      </c>
      <c r="B398" s="6" t="s">
        <v>1746</v>
      </c>
      <c r="C398" s="6" t="s">
        <v>580</v>
      </c>
      <c r="D398" s="7" t="s">
        <v>581</v>
      </c>
      <c r="E398" s="28" t="s">
        <v>582</v>
      </c>
      <c r="F398" s="5" t="s">
        <v>867</v>
      </c>
      <c r="G398" s="6" t="s">
        <v>37</v>
      </c>
      <c r="H398" s="6" t="s">
        <v>39</v>
      </c>
      <c r="I398" s="6" t="s">
        <v>39</v>
      </c>
      <c r="J398" s="8" t="s">
        <v>1535</v>
      </c>
      <c r="K398" s="5" t="s">
        <v>1536</v>
      </c>
      <c r="L398" s="7" t="s">
        <v>1537</v>
      </c>
      <c r="M398" s="9">
        <v>64200</v>
      </c>
      <c r="N398" s="5" t="s">
        <v>69</v>
      </c>
      <c r="O398" s="32">
        <v>43776.6152609954</v>
      </c>
      <c r="P398" s="33">
        <v>43778.2335480671</v>
      </c>
      <c r="Q398" s="28" t="s">
        <v>39</v>
      </c>
      <c r="R398" s="29" t="s">
        <v>39</v>
      </c>
      <c r="S398" s="28" t="s">
        <v>134</v>
      </c>
      <c r="T398" s="28" t="s">
        <v>39</v>
      </c>
      <c r="U398" s="5" t="s">
        <v>39</v>
      </c>
      <c r="V398" s="28" t="s">
        <v>475</v>
      </c>
      <c r="W398" s="7" t="s">
        <v>39</v>
      </c>
      <c r="X398" s="7" t="s">
        <v>39</v>
      </c>
      <c r="Y398" s="5" t="s">
        <v>39</v>
      </c>
      <c r="Z398" s="5" t="s">
        <v>39</v>
      </c>
      <c r="AA398" s="6" t="s">
        <v>39</v>
      </c>
      <c r="AB398" s="6" t="s">
        <v>39</v>
      </c>
      <c r="AC398" s="6" t="s">
        <v>39</v>
      </c>
      <c r="AD398" s="6" t="s">
        <v>39</v>
      </c>
      <c r="AE398" s="6" t="s">
        <v>39</v>
      </c>
    </row>
    <row r="399">
      <c r="A399" s="28" t="s">
        <v>1747</v>
      </c>
      <c r="B399" s="6" t="s">
        <v>1748</v>
      </c>
      <c r="C399" s="6" t="s">
        <v>580</v>
      </c>
      <c r="D399" s="7" t="s">
        <v>581</v>
      </c>
      <c r="E399" s="28" t="s">
        <v>582</v>
      </c>
      <c r="F399" s="5" t="s">
        <v>867</v>
      </c>
      <c r="G399" s="6" t="s">
        <v>37</v>
      </c>
      <c r="H399" s="6" t="s">
        <v>39</v>
      </c>
      <c r="I399" s="6" t="s">
        <v>39</v>
      </c>
      <c r="J399" s="8" t="s">
        <v>1331</v>
      </c>
      <c r="K399" s="5" t="s">
        <v>1332</v>
      </c>
      <c r="L399" s="7" t="s">
        <v>1333</v>
      </c>
      <c r="M399" s="9">
        <v>65400</v>
      </c>
      <c r="N399" s="5" t="s">
        <v>69</v>
      </c>
      <c r="O399" s="32">
        <v>43776.6152609954</v>
      </c>
      <c r="P399" s="33">
        <v>43778.2337290162</v>
      </c>
      <c r="Q399" s="28" t="s">
        <v>39</v>
      </c>
      <c r="R399" s="29" t="s">
        <v>39</v>
      </c>
      <c r="S399" s="28" t="s">
        <v>134</v>
      </c>
      <c r="T399" s="28" t="s">
        <v>39</v>
      </c>
      <c r="U399" s="5" t="s">
        <v>39</v>
      </c>
      <c r="V399" s="28" t="s">
        <v>475</v>
      </c>
      <c r="W399" s="7" t="s">
        <v>39</v>
      </c>
      <c r="X399" s="7" t="s">
        <v>39</v>
      </c>
      <c r="Y399" s="5" t="s">
        <v>39</v>
      </c>
      <c r="Z399" s="5" t="s">
        <v>39</v>
      </c>
      <c r="AA399" s="6" t="s">
        <v>39</v>
      </c>
      <c r="AB399" s="6" t="s">
        <v>39</v>
      </c>
      <c r="AC399" s="6" t="s">
        <v>39</v>
      </c>
      <c r="AD399" s="6" t="s">
        <v>39</v>
      </c>
      <c r="AE399" s="6" t="s">
        <v>39</v>
      </c>
    </row>
    <row r="400">
      <c r="A400" s="28" t="s">
        <v>1749</v>
      </c>
      <c r="B400" s="6" t="s">
        <v>1750</v>
      </c>
      <c r="C400" s="6" t="s">
        <v>1751</v>
      </c>
      <c r="D400" s="7" t="s">
        <v>581</v>
      </c>
      <c r="E400" s="28" t="s">
        <v>582</v>
      </c>
      <c r="F400" s="5" t="s">
        <v>22</v>
      </c>
      <c r="G400" s="6" t="s">
        <v>37</v>
      </c>
      <c r="H400" s="6" t="s">
        <v>39</v>
      </c>
      <c r="I400" s="6" t="s">
        <v>39</v>
      </c>
      <c r="J400" s="8" t="s">
        <v>818</v>
      </c>
      <c r="K400" s="5" t="s">
        <v>819</v>
      </c>
      <c r="L400" s="7" t="s">
        <v>820</v>
      </c>
      <c r="M400" s="9">
        <v>16400</v>
      </c>
      <c r="N400" s="5" t="s">
        <v>260</v>
      </c>
      <c r="O400" s="32">
        <v>43776.6152611458</v>
      </c>
      <c r="P400" s="33">
        <v>43777.8258479514</v>
      </c>
      <c r="Q400" s="28" t="s">
        <v>1752</v>
      </c>
      <c r="R400" s="29" t="s">
        <v>39</v>
      </c>
      <c r="S400" s="28" t="s">
        <v>738</v>
      </c>
      <c r="T400" s="28" t="s">
        <v>262</v>
      </c>
      <c r="U400" s="5" t="s">
        <v>242</v>
      </c>
      <c r="V400" s="28" t="s">
        <v>823</v>
      </c>
      <c r="W400" s="7" t="s">
        <v>747</v>
      </c>
      <c r="X400" s="7" t="s">
        <v>50</v>
      </c>
      <c r="Y400" s="5" t="s">
        <v>326</v>
      </c>
      <c r="Z400" s="5" t="s">
        <v>351</v>
      </c>
      <c r="AA400" s="6" t="s">
        <v>39</v>
      </c>
      <c r="AB400" s="6" t="s">
        <v>39</v>
      </c>
      <c r="AC400" s="6" t="s">
        <v>39</v>
      </c>
      <c r="AD400" s="6" t="s">
        <v>39</v>
      </c>
      <c r="AE400" s="6" t="s">
        <v>39</v>
      </c>
    </row>
    <row r="401">
      <c r="A401" s="28" t="s">
        <v>1753</v>
      </c>
      <c r="B401" s="6" t="s">
        <v>1754</v>
      </c>
      <c r="C401" s="6" t="s">
        <v>580</v>
      </c>
      <c r="D401" s="7" t="s">
        <v>581</v>
      </c>
      <c r="E401" s="28" t="s">
        <v>582</v>
      </c>
      <c r="F401" s="5" t="s">
        <v>22</v>
      </c>
      <c r="G401" s="6" t="s">
        <v>37</v>
      </c>
      <c r="H401" s="6" t="s">
        <v>39</v>
      </c>
      <c r="I401" s="6" t="s">
        <v>39</v>
      </c>
      <c r="J401" s="8" t="s">
        <v>818</v>
      </c>
      <c r="K401" s="5" t="s">
        <v>819</v>
      </c>
      <c r="L401" s="7" t="s">
        <v>820</v>
      </c>
      <c r="M401" s="9">
        <v>18800</v>
      </c>
      <c r="N401" s="5" t="s">
        <v>69</v>
      </c>
      <c r="O401" s="32">
        <v>43776.6152738079</v>
      </c>
      <c r="P401" s="33">
        <v>43777.8258481134</v>
      </c>
      <c r="Q401" s="28" t="s">
        <v>39</v>
      </c>
      <c r="R401" s="29" t="s">
        <v>39</v>
      </c>
      <c r="S401" s="28" t="s">
        <v>738</v>
      </c>
      <c r="T401" s="28" t="s">
        <v>262</v>
      </c>
      <c r="U401" s="5" t="s">
        <v>242</v>
      </c>
      <c r="V401" s="28" t="s">
        <v>823</v>
      </c>
      <c r="W401" s="7" t="s">
        <v>1755</v>
      </c>
      <c r="X401" s="7" t="s">
        <v>39</v>
      </c>
      <c r="Y401" s="5" t="s">
        <v>326</v>
      </c>
      <c r="Z401" s="5" t="s">
        <v>39</v>
      </c>
      <c r="AA401" s="6" t="s">
        <v>39</v>
      </c>
      <c r="AB401" s="6" t="s">
        <v>39</v>
      </c>
      <c r="AC401" s="6" t="s">
        <v>39</v>
      </c>
      <c r="AD401" s="6" t="s">
        <v>39</v>
      </c>
      <c r="AE401" s="6" t="s">
        <v>39</v>
      </c>
    </row>
    <row r="402">
      <c r="A402" s="28" t="s">
        <v>1756</v>
      </c>
      <c r="B402" s="6" t="s">
        <v>1757</v>
      </c>
      <c r="C402" s="6" t="s">
        <v>580</v>
      </c>
      <c r="D402" s="7" t="s">
        <v>581</v>
      </c>
      <c r="E402" s="28" t="s">
        <v>582</v>
      </c>
      <c r="F402" s="5" t="s">
        <v>250</v>
      </c>
      <c r="G402" s="6" t="s">
        <v>37</v>
      </c>
      <c r="H402" s="6" t="s">
        <v>39</v>
      </c>
      <c r="I402" s="6" t="s">
        <v>39</v>
      </c>
      <c r="J402" s="8" t="s">
        <v>833</v>
      </c>
      <c r="K402" s="5" t="s">
        <v>834</v>
      </c>
      <c r="L402" s="7" t="s">
        <v>835</v>
      </c>
      <c r="M402" s="9">
        <v>23700</v>
      </c>
      <c r="N402" s="5" t="s">
        <v>69</v>
      </c>
      <c r="O402" s="32">
        <v>43776.6152866088</v>
      </c>
      <c r="P402" s="33">
        <v>43777.8258482986</v>
      </c>
      <c r="Q402" s="28" t="s">
        <v>39</v>
      </c>
      <c r="R402" s="29" t="s">
        <v>39</v>
      </c>
      <c r="S402" s="28" t="s">
        <v>738</v>
      </c>
      <c r="T402" s="28" t="s">
        <v>415</v>
      </c>
      <c r="U402" s="5" t="s">
        <v>39</v>
      </c>
      <c r="V402" s="28" t="s">
        <v>823</v>
      </c>
      <c r="W402" s="7" t="s">
        <v>39</v>
      </c>
      <c r="X402" s="7" t="s">
        <v>39</v>
      </c>
      <c r="Y402" s="5" t="s">
        <v>39</v>
      </c>
      <c r="Z402" s="5" t="s">
        <v>39</v>
      </c>
      <c r="AA402" s="6" t="s">
        <v>39</v>
      </c>
      <c r="AB402" s="6" t="s">
        <v>39</v>
      </c>
      <c r="AC402" s="6" t="s">
        <v>39</v>
      </c>
      <c r="AD402" s="6" t="s">
        <v>39</v>
      </c>
      <c r="AE402" s="6" t="s">
        <v>39</v>
      </c>
    </row>
    <row r="403">
      <c r="A403" s="28" t="s">
        <v>1758</v>
      </c>
      <c r="B403" s="6" t="s">
        <v>1759</v>
      </c>
      <c r="C403" s="6" t="s">
        <v>580</v>
      </c>
      <c r="D403" s="7" t="s">
        <v>581</v>
      </c>
      <c r="E403" s="28" t="s">
        <v>582</v>
      </c>
      <c r="F403" s="5" t="s">
        <v>867</v>
      </c>
      <c r="G403" s="6" t="s">
        <v>37</v>
      </c>
      <c r="H403" s="6" t="s">
        <v>39</v>
      </c>
      <c r="I403" s="6" t="s">
        <v>39</v>
      </c>
      <c r="J403" s="8" t="s">
        <v>943</v>
      </c>
      <c r="K403" s="5" t="s">
        <v>944</v>
      </c>
      <c r="L403" s="7" t="s">
        <v>945</v>
      </c>
      <c r="M403" s="9">
        <v>58600</v>
      </c>
      <c r="N403" s="5" t="s">
        <v>213</v>
      </c>
      <c r="O403" s="32">
        <v>43776.6152870023</v>
      </c>
      <c r="P403" s="33">
        <v>43777.8258484954</v>
      </c>
      <c r="Q403" s="28" t="s">
        <v>39</v>
      </c>
      <c r="R403" s="29" t="s">
        <v>39</v>
      </c>
      <c r="S403" s="28" t="s">
        <v>134</v>
      </c>
      <c r="T403" s="28" t="s">
        <v>39</v>
      </c>
      <c r="U403" s="5" t="s">
        <v>39</v>
      </c>
      <c r="V403" s="28" t="s">
        <v>1227</v>
      </c>
      <c r="W403" s="7" t="s">
        <v>39</v>
      </c>
      <c r="X403" s="7" t="s">
        <v>39</v>
      </c>
      <c r="Y403" s="5" t="s">
        <v>39</v>
      </c>
      <c r="Z403" s="5" t="s">
        <v>39</v>
      </c>
      <c r="AA403" s="6" t="s">
        <v>39</v>
      </c>
      <c r="AB403" s="6" t="s">
        <v>39</v>
      </c>
      <c r="AC403" s="6" t="s">
        <v>39</v>
      </c>
      <c r="AD403" s="6" t="s">
        <v>39</v>
      </c>
      <c r="AE403" s="6" t="s">
        <v>39</v>
      </c>
    </row>
    <row r="404">
      <c r="A404" s="28" t="s">
        <v>1760</v>
      </c>
      <c r="B404" s="6" t="s">
        <v>1761</v>
      </c>
      <c r="C404" s="6" t="s">
        <v>580</v>
      </c>
      <c r="D404" s="7" t="s">
        <v>581</v>
      </c>
      <c r="E404" s="28" t="s">
        <v>582</v>
      </c>
      <c r="F404" s="5" t="s">
        <v>817</v>
      </c>
      <c r="G404" s="6" t="s">
        <v>56</v>
      </c>
      <c r="H404" s="6" t="s">
        <v>39</v>
      </c>
      <c r="I404" s="6" t="s">
        <v>39</v>
      </c>
      <c r="J404" s="8" t="s">
        <v>186</v>
      </c>
      <c r="K404" s="5" t="s">
        <v>187</v>
      </c>
      <c r="L404" s="7" t="s">
        <v>188</v>
      </c>
      <c r="M404" s="9">
        <v>56400</v>
      </c>
      <c r="N404" s="5" t="s">
        <v>291</v>
      </c>
      <c r="O404" s="32">
        <v>43776.6152875347</v>
      </c>
      <c r="P404" s="33">
        <v>43777.8258445255</v>
      </c>
      <c r="Q404" s="28" t="s">
        <v>39</v>
      </c>
      <c r="R404" s="29" t="s">
        <v>1762</v>
      </c>
      <c r="S404" s="28" t="s">
        <v>134</v>
      </c>
      <c r="T404" s="28" t="s">
        <v>39</v>
      </c>
      <c r="U404" s="5" t="s">
        <v>39</v>
      </c>
      <c r="V404" s="30" t="s">
        <v>501</v>
      </c>
      <c r="W404" s="7" t="s">
        <v>39</v>
      </c>
      <c r="X404" s="7" t="s">
        <v>39</v>
      </c>
      <c r="Y404" s="5" t="s">
        <v>39</v>
      </c>
      <c r="Z404" s="5" t="s">
        <v>39</v>
      </c>
      <c r="AA404" s="6" t="s">
        <v>39</v>
      </c>
      <c r="AB404" s="6" t="s">
        <v>39</v>
      </c>
      <c r="AC404" s="6" t="s">
        <v>39</v>
      </c>
      <c r="AD404" s="6" t="s">
        <v>39</v>
      </c>
      <c r="AE404" s="6" t="s">
        <v>39</v>
      </c>
    </row>
    <row r="405">
      <c r="A405" s="28" t="s">
        <v>1763</v>
      </c>
      <c r="B405" s="6" t="s">
        <v>1764</v>
      </c>
      <c r="C405" s="6" t="s">
        <v>580</v>
      </c>
      <c r="D405" s="7" t="s">
        <v>581</v>
      </c>
      <c r="E405" s="28" t="s">
        <v>582</v>
      </c>
      <c r="F405" s="5" t="s">
        <v>22</v>
      </c>
      <c r="G405" s="6" t="s">
        <v>235</v>
      </c>
      <c r="H405" s="6" t="s">
        <v>39</v>
      </c>
      <c r="I405" s="6" t="s">
        <v>39</v>
      </c>
      <c r="J405" s="8" t="s">
        <v>601</v>
      </c>
      <c r="K405" s="5" t="s">
        <v>602</v>
      </c>
      <c r="L405" s="7" t="s">
        <v>452</v>
      </c>
      <c r="M405" s="9">
        <v>71900</v>
      </c>
      <c r="N405" s="5" t="s">
        <v>291</v>
      </c>
      <c r="O405" s="32">
        <v>43776.6152878819</v>
      </c>
      <c r="P405" s="33">
        <v>43777.8258448727</v>
      </c>
      <c r="Q405" s="28" t="s">
        <v>39</v>
      </c>
      <c r="R405" s="29" t="s">
        <v>1765</v>
      </c>
      <c r="S405" s="28" t="s">
        <v>134</v>
      </c>
      <c r="T405" s="28" t="s">
        <v>241</v>
      </c>
      <c r="U405" s="5" t="s">
        <v>242</v>
      </c>
      <c r="V405" s="28" t="s">
        <v>605</v>
      </c>
      <c r="W405" s="7" t="s">
        <v>1766</v>
      </c>
      <c r="X405" s="7" t="s">
        <v>39</v>
      </c>
      <c r="Y405" s="5" t="s">
        <v>246</v>
      </c>
      <c r="Z405" s="5" t="s">
        <v>39</v>
      </c>
      <c r="AA405" s="6" t="s">
        <v>39</v>
      </c>
      <c r="AB405" s="6" t="s">
        <v>39</v>
      </c>
      <c r="AC405" s="6" t="s">
        <v>39</v>
      </c>
      <c r="AD405" s="6" t="s">
        <v>39</v>
      </c>
      <c r="AE405" s="6" t="s">
        <v>39</v>
      </c>
    </row>
    <row r="406">
      <c r="A406" s="28" t="s">
        <v>1767</v>
      </c>
      <c r="B406" s="6" t="s">
        <v>1768</v>
      </c>
      <c r="C406" s="6" t="s">
        <v>580</v>
      </c>
      <c r="D406" s="7" t="s">
        <v>581</v>
      </c>
      <c r="E406" s="28" t="s">
        <v>582</v>
      </c>
      <c r="F406" s="5" t="s">
        <v>817</v>
      </c>
      <c r="G406" s="6" t="s">
        <v>56</v>
      </c>
      <c r="H406" s="6" t="s">
        <v>39</v>
      </c>
      <c r="I406" s="6" t="s">
        <v>39</v>
      </c>
      <c r="J406" s="8" t="s">
        <v>179</v>
      </c>
      <c r="K406" s="5" t="s">
        <v>180</v>
      </c>
      <c r="L406" s="7" t="s">
        <v>181</v>
      </c>
      <c r="M406" s="9">
        <v>73100</v>
      </c>
      <c r="N406" s="5" t="s">
        <v>213</v>
      </c>
      <c r="O406" s="32">
        <v>43776.6153003472</v>
      </c>
      <c r="P406" s="33">
        <v>43777.8258450579</v>
      </c>
      <c r="Q406" s="28" t="s">
        <v>39</v>
      </c>
      <c r="R406" s="29" t="s">
        <v>39</v>
      </c>
      <c r="S406" s="28" t="s">
        <v>134</v>
      </c>
      <c r="T406" s="28" t="s">
        <v>39</v>
      </c>
      <c r="U406" s="5" t="s">
        <v>39</v>
      </c>
      <c r="V406" s="28" t="s">
        <v>605</v>
      </c>
      <c r="W406" s="7" t="s">
        <v>39</v>
      </c>
      <c r="X406" s="7" t="s">
        <v>39</v>
      </c>
      <c r="Y406" s="5" t="s">
        <v>39</v>
      </c>
      <c r="Z406" s="5" t="s">
        <v>39</v>
      </c>
      <c r="AA406" s="6" t="s">
        <v>39</v>
      </c>
      <c r="AB406" s="6" t="s">
        <v>39</v>
      </c>
      <c r="AC406" s="6" t="s">
        <v>39</v>
      </c>
      <c r="AD406" s="6" t="s">
        <v>39</v>
      </c>
      <c r="AE406" s="6" t="s">
        <v>39</v>
      </c>
    </row>
    <row r="407">
      <c r="A407" s="28" t="s">
        <v>1769</v>
      </c>
      <c r="B407" s="6" t="s">
        <v>1770</v>
      </c>
      <c r="C407" s="6" t="s">
        <v>580</v>
      </c>
      <c r="D407" s="7" t="s">
        <v>581</v>
      </c>
      <c r="E407" s="28" t="s">
        <v>582</v>
      </c>
      <c r="F407" s="5" t="s">
        <v>817</v>
      </c>
      <c r="G407" s="6" t="s">
        <v>56</v>
      </c>
      <c r="H407" s="6" t="s">
        <v>39</v>
      </c>
      <c r="I407" s="6" t="s">
        <v>39</v>
      </c>
      <c r="J407" s="8" t="s">
        <v>888</v>
      </c>
      <c r="K407" s="5" t="s">
        <v>889</v>
      </c>
      <c r="L407" s="7" t="s">
        <v>890</v>
      </c>
      <c r="M407" s="9">
        <v>73500</v>
      </c>
      <c r="N407" s="5" t="s">
        <v>213</v>
      </c>
      <c r="O407" s="32">
        <v>43776.615300544</v>
      </c>
      <c r="P407" s="33">
        <v>43777.8258452199</v>
      </c>
      <c r="Q407" s="28" t="s">
        <v>39</v>
      </c>
      <c r="R407" s="29" t="s">
        <v>39</v>
      </c>
      <c r="S407" s="28" t="s">
        <v>134</v>
      </c>
      <c r="T407" s="28" t="s">
        <v>39</v>
      </c>
      <c r="U407" s="5" t="s">
        <v>39</v>
      </c>
      <c r="V407" s="28" t="s">
        <v>605</v>
      </c>
      <c r="W407" s="7" t="s">
        <v>39</v>
      </c>
      <c r="X407" s="7" t="s">
        <v>39</v>
      </c>
      <c r="Y407" s="5" t="s">
        <v>39</v>
      </c>
      <c r="Z407" s="5" t="s">
        <v>39</v>
      </c>
      <c r="AA407" s="6" t="s">
        <v>39</v>
      </c>
      <c r="AB407" s="6" t="s">
        <v>39</v>
      </c>
      <c r="AC407" s="6" t="s">
        <v>39</v>
      </c>
      <c r="AD407" s="6" t="s">
        <v>39</v>
      </c>
      <c r="AE407" s="6" t="s">
        <v>39</v>
      </c>
    </row>
    <row r="408">
      <c r="A408" s="28" t="s">
        <v>1771</v>
      </c>
      <c r="B408" s="6" t="s">
        <v>1772</v>
      </c>
      <c r="C408" s="6" t="s">
        <v>580</v>
      </c>
      <c r="D408" s="7" t="s">
        <v>581</v>
      </c>
      <c r="E408" s="28" t="s">
        <v>582</v>
      </c>
      <c r="F408" s="5" t="s">
        <v>817</v>
      </c>
      <c r="G408" s="6" t="s">
        <v>56</v>
      </c>
      <c r="H408" s="6" t="s">
        <v>39</v>
      </c>
      <c r="I408" s="6" t="s">
        <v>39</v>
      </c>
      <c r="J408" s="8" t="s">
        <v>903</v>
      </c>
      <c r="K408" s="5" t="s">
        <v>904</v>
      </c>
      <c r="L408" s="7" t="s">
        <v>905</v>
      </c>
      <c r="M408" s="9">
        <v>76000</v>
      </c>
      <c r="N408" s="5" t="s">
        <v>213</v>
      </c>
      <c r="O408" s="32">
        <v>43776.6153006944</v>
      </c>
      <c r="P408" s="33">
        <v>43777.8258454051</v>
      </c>
      <c r="Q408" s="28" t="s">
        <v>39</v>
      </c>
      <c r="R408" s="29" t="s">
        <v>39</v>
      </c>
      <c r="S408" s="28" t="s">
        <v>134</v>
      </c>
      <c r="T408" s="28" t="s">
        <v>39</v>
      </c>
      <c r="U408" s="5" t="s">
        <v>39</v>
      </c>
      <c r="V408" s="28" t="s">
        <v>605</v>
      </c>
      <c r="W408" s="7" t="s">
        <v>39</v>
      </c>
      <c r="X408" s="7" t="s">
        <v>39</v>
      </c>
      <c r="Y408" s="5" t="s">
        <v>39</v>
      </c>
      <c r="Z408" s="5" t="s">
        <v>39</v>
      </c>
      <c r="AA408" s="6" t="s">
        <v>39</v>
      </c>
      <c r="AB408" s="6" t="s">
        <v>39</v>
      </c>
      <c r="AC408" s="6" t="s">
        <v>39</v>
      </c>
      <c r="AD408" s="6" t="s">
        <v>39</v>
      </c>
      <c r="AE408" s="6" t="s">
        <v>39</v>
      </c>
    </row>
    <row r="409">
      <c r="A409" s="28" t="s">
        <v>1773</v>
      </c>
      <c r="B409" s="6" t="s">
        <v>1774</v>
      </c>
      <c r="C409" s="6" t="s">
        <v>580</v>
      </c>
      <c r="D409" s="7" t="s">
        <v>581</v>
      </c>
      <c r="E409" s="28" t="s">
        <v>582</v>
      </c>
      <c r="F409" s="5" t="s">
        <v>817</v>
      </c>
      <c r="G409" s="6" t="s">
        <v>56</v>
      </c>
      <c r="H409" s="6" t="s">
        <v>39</v>
      </c>
      <c r="I409" s="6" t="s">
        <v>39</v>
      </c>
      <c r="J409" s="8" t="s">
        <v>912</v>
      </c>
      <c r="K409" s="5" t="s">
        <v>913</v>
      </c>
      <c r="L409" s="7" t="s">
        <v>914</v>
      </c>
      <c r="M409" s="9">
        <v>76400</v>
      </c>
      <c r="N409" s="5" t="s">
        <v>213</v>
      </c>
      <c r="O409" s="32">
        <v>43776.6153006944</v>
      </c>
      <c r="P409" s="33">
        <v>43777.8258456019</v>
      </c>
      <c r="Q409" s="28" t="s">
        <v>39</v>
      </c>
      <c r="R409" s="29" t="s">
        <v>39</v>
      </c>
      <c r="S409" s="28" t="s">
        <v>134</v>
      </c>
      <c r="T409" s="28" t="s">
        <v>39</v>
      </c>
      <c r="U409" s="5" t="s">
        <v>39</v>
      </c>
      <c r="V409" s="28" t="s">
        <v>605</v>
      </c>
      <c r="W409" s="7" t="s">
        <v>39</v>
      </c>
      <c r="X409" s="7" t="s">
        <v>39</v>
      </c>
      <c r="Y409" s="5" t="s">
        <v>39</v>
      </c>
      <c r="Z409" s="5" t="s">
        <v>39</v>
      </c>
      <c r="AA409" s="6" t="s">
        <v>39</v>
      </c>
      <c r="AB409" s="6" t="s">
        <v>39</v>
      </c>
      <c r="AC409" s="6" t="s">
        <v>39</v>
      </c>
      <c r="AD409" s="6" t="s">
        <v>39</v>
      </c>
      <c r="AE409" s="6" t="s">
        <v>39</v>
      </c>
    </row>
    <row r="410">
      <c r="A410" s="28" t="s">
        <v>1775</v>
      </c>
      <c r="B410" s="6" t="s">
        <v>1776</v>
      </c>
      <c r="C410" s="6" t="s">
        <v>580</v>
      </c>
      <c r="D410" s="7" t="s">
        <v>581</v>
      </c>
      <c r="E410" s="28" t="s">
        <v>582</v>
      </c>
      <c r="F410" s="5" t="s">
        <v>817</v>
      </c>
      <c r="G410" s="6" t="s">
        <v>56</v>
      </c>
      <c r="H410" s="6" t="s">
        <v>39</v>
      </c>
      <c r="I410" s="6" t="s">
        <v>39</v>
      </c>
      <c r="J410" s="8" t="s">
        <v>1777</v>
      </c>
      <c r="K410" s="5" t="s">
        <v>1778</v>
      </c>
      <c r="L410" s="7" t="s">
        <v>1779</v>
      </c>
      <c r="M410" s="9">
        <v>78000</v>
      </c>
      <c r="N410" s="5" t="s">
        <v>213</v>
      </c>
      <c r="O410" s="32">
        <v>43776.6153008912</v>
      </c>
      <c r="P410" s="33">
        <v>43777.8258457986</v>
      </c>
      <c r="Q410" s="28" t="s">
        <v>39</v>
      </c>
      <c r="R410" s="29" t="s">
        <v>39</v>
      </c>
      <c r="S410" s="28" t="s">
        <v>134</v>
      </c>
      <c r="T410" s="28" t="s">
        <v>39</v>
      </c>
      <c r="U410" s="5" t="s">
        <v>39</v>
      </c>
      <c r="V410" s="28" t="s">
        <v>605</v>
      </c>
      <c r="W410" s="7" t="s">
        <v>39</v>
      </c>
      <c r="X410" s="7" t="s">
        <v>39</v>
      </c>
      <c r="Y410" s="5" t="s">
        <v>39</v>
      </c>
      <c r="Z410" s="5" t="s">
        <v>39</v>
      </c>
      <c r="AA410" s="6" t="s">
        <v>39</v>
      </c>
      <c r="AB410" s="6" t="s">
        <v>39</v>
      </c>
      <c r="AC410" s="6" t="s">
        <v>39</v>
      </c>
      <c r="AD410" s="6" t="s">
        <v>39</v>
      </c>
      <c r="AE410" s="6" t="s">
        <v>39</v>
      </c>
    </row>
    <row r="411">
      <c r="A411" s="28" t="s">
        <v>1780</v>
      </c>
      <c r="B411" s="6" t="s">
        <v>1781</v>
      </c>
      <c r="C411" s="6" t="s">
        <v>580</v>
      </c>
      <c r="D411" s="7" t="s">
        <v>581</v>
      </c>
      <c r="E411" s="28" t="s">
        <v>582</v>
      </c>
      <c r="F411" s="5" t="s">
        <v>867</v>
      </c>
      <c r="G411" s="6" t="s">
        <v>37</v>
      </c>
      <c r="H411" s="6" t="s">
        <v>39</v>
      </c>
      <c r="I411" s="6" t="s">
        <v>39</v>
      </c>
      <c r="J411" s="8" t="s">
        <v>110</v>
      </c>
      <c r="K411" s="5" t="s">
        <v>111</v>
      </c>
      <c r="L411" s="7" t="s">
        <v>112</v>
      </c>
      <c r="M411" s="9">
        <v>89100</v>
      </c>
      <c r="N411" s="5" t="s">
        <v>69</v>
      </c>
      <c r="O411" s="32">
        <v>43776.6153010764</v>
      </c>
      <c r="P411" s="33">
        <v>43777.8258459491</v>
      </c>
      <c r="Q411" s="28" t="s">
        <v>39</v>
      </c>
      <c r="R411" s="29" t="s">
        <v>39</v>
      </c>
      <c r="S411" s="28" t="s">
        <v>134</v>
      </c>
      <c r="T411" s="28" t="s">
        <v>39</v>
      </c>
      <c r="U411" s="5" t="s">
        <v>39</v>
      </c>
      <c r="V411" s="28" t="s">
        <v>521</v>
      </c>
      <c r="W411" s="7" t="s">
        <v>39</v>
      </c>
      <c r="X411" s="7" t="s">
        <v>39</v>
      </c>
      <c r="Y411" s="5" t="s">
        <v>39</v>
      </c>
      <c r="Z411" s="5" t="s">
        <v>39</v>
      </c>
      <c r="AA411" s="6" t="s">
        <v>39</v>
      </c>
      <c r="AB411" s="6" t="s">
        <v>39</v>
      </c>
      <c r="AC411" s="6" t="s">
        <v>39</v>
      </c>
      <c r="AD411" s="6" t="s">
        <v>39</v>
      </c>
      <c r="AE411" s="6" t="s">
        <v>39</v>
      </c>
    </row>
    <row r="412">
      <c r="A412" s="28" t="s">
        <v>1782</v>
      </c>
      <c r="B412" s="6" t="s">
        <v>1783</v>
      </c>
      <c r="C412" s="6" t="s">
        <v>580</v>
      </c>
      <c r="D412" s="7" t="s">
        <v>581</v>
      </c>
      <c r="E412" s="28" t="s">
        <v>582</v>
      </c>
      <c r="F412" s="5" t="s">
        <v>817</v>
      </c>
      <c r="G412" s="6" t="s">
        <v>56</v>
      </c>
      <c r="H412" s="6" t="s">
        <v>39</v>
      </c>
      <c r="I412" s="6" t="s">
        <v>39</v>
      </c>
      <c r="J412" s="8" t="s">
        <v>155</v>
      </c>
      <c r="K412" s="5" t="s">
        <v>156</v>
      </c>
      <c r="L412" s="7" t="s">
        <v>157</v>
      </c>
      <c r="M412" s="9">
        <v>10800</v>
      </c>
      <c r="N412" s="5" t="s">
        <v>69</v>
      </c>
      <c r="O412" s="32">
        <v>43776.6153012384</v>
      </c>
      <c r="P412" s="33">
        <v>43777.8258461458</v>
      </c>
      <c r="Q412" s="28" t="s">
        <v>39</v>
      </c>
      <c r="R412" s="29" t="s">
        <v>39</v>
      </c>
      <c r="S412" s="28" t="s">
        <v>134</v>
      </c>
      <c r="T412" s="28" t="s">
        <v>39</v>
      </c>
      <c r="U412" s="5" t="s">
        <v>39</v>
      </c>
      <c r="V412" s="28" t="s">
        <v>333</v>
      </c>
      <c r="W412" s="7" t="s">
        <v>39</v>
      </c>
      <c r="X412" s="7" t="s">
        <v>39</v>
      </c>
      <c r="Y412" s="5" t="s">
        <v>39</v>
      </c>
      <c r="Z412" s="5" t="s">
        <v>39</v>
      </c>
      <c r="AA412" s="6" t="s">
        <v>39</v>
      </c>
      <c r="AB412" s="6" t="s">
        <v>39</v>
      </c>
      <c r="AC412" s="6" t="s">
        <v>39</v>
      </c>
      <c r="AD412" s="6" t="s">
        <v>39</v>
      </c>
      <c r="AE412" s="6" t="s">
        <v>39</v>
      </c>
    </row>
    <row r="413">
      <c r="A413" s="28" t="s">
        <v>1784</v>
      </c>
      <c r="B413" s="6" t="s">
        <v>1785</v>
      </c>
      <c r="C413" s="6" t="s">
        <v>580</v>
      </c>
      <c r="D413" s="7" t="s">
        <v>581</v>
      </c>
      <c r="E413" s="28" t="s">
        <v>582</v>
      </c>
      <c r="F413" s="5" t="s">
        <v>22</v>
      </c>
      <c r="G413" s="6" t="s">
        <v>37</v>
      </c>
      <c r="H413" s="6" t="s">
        <v>39</v>
      </c>
      <c r="I413" s="6" t="s">
        <v>39</v>
      </c>
      <c r="J413" s="8" t="s">
        <v>155</v>
      </c>
      <c r="K413" s="5" t="s">
        <v>156</v>
      </c>
      <c r="L413" s="7" t="s">
        <v>157</v>
      </c>
      <c r="M413" s="9">
        <v>10900</v>
      </c>
      <c r="N413" s="5" t="s">
        <v>260</v>
      </c>
      <c r="O413" s="32">
        <v>43776.6153012384</v>
      </c>
      <c r="P413" s="33">
        <v>43777.8264529745</v>
      </c>
      <c r="Q413" s="28" t="s">
        <v>1786</v>
      </c>
      <c r="R413" s="29" t="s">
        <v>39</v>
      </c>
      <c r="S413" s="28" t="s">
        <v>134</v>
      </c>
      <c r="T413" s="28" t="s">
        <v>241</v>
      </c>
      <c r="U413" s="5" t="s">
        <v>242</v>
      </c>
      <c r="V413" s="28" t="s">
        <v>333</v>
      </c>
      <c r="W413" s="7" t="s">
        <v>1787</v>
      </c>
      <c r="X413" s="7" t="s">
        <v>281</v>
      </c>
      <c r="Y413" s="5" t="s">
        <v>1788</v>
      </c>
      <c r="Z413" s="5" t="s">
        <v>327</v>
      </c>
      <c r="AA413" s="6" t="s">
        <v>39</v>
      </c>
      <c r="AB413" s="6" t="s">
        <v>39</v>
      </c>
      <c r="AC413" s="6" t="s">
        <v>39</v>
      </c>
      <c r="AD413" s="6" t="s">
        <v>39</v>
      </c>
      <c r="AE413" s="6" t="s">
        <v>39</v>
      </c>
    </row>
    <row r="414">
      <c r="A414" s="28" t="s">
        <v>1789</v>
      </c>
      <c r="B414" s="6" t="s">
        <v>1785</v>
      </c>
      <c r="C414" s="6" t="s">
        <v>580</v>
      </c>
      <c r="D414" s="7" t="s">
        <v>581</v>
      </c>
      <c r="E414" s="28" t="s">
        <v>582</v>
      </c>
      <c r="F414" s="5" t="s">
        <v>22</v>
      </c>
      <c r="G414" s="6" t="s">
        <v>37</v>
      </c>
      <c r="H414" s="6" t="s">
        <v>39</v>
      </c>
      <c r="I414" s="6" t="s">
        <v>39</v>
      </c>
      <c r="J414" s="8" t="s">
        <v>155</v>
      </c>
      <c r="K414" s="5" t="s">
        <v>156</v>
      </c>
      <c r="L414" s="7" t="s">
        <v>157</v>
      </c>
      <c r="M414" s="9">
        <v>11000</v>
      </c>
      <c r="N414" s="5" t="s">
        <v>260</v>
      </c>
      <c r="O414" s="32">
        <v>43776.6153164005</v>
      </c>
      <c r="P414" s="33">
        <v>43777.826453125</v>
      </c>
      <c r="Q414" s="28" t="s">
        <v>1790</v>
      </c>
      <c r="R414" s="29" t="s">
        <v>39</v>
      </c>
      <c r="S414" s="28" t="s">
        <v>134</v>
      </c>
      <c r="T414" s="28" t="s">
        <v>262</v>
      </c>
      <c r="U414" s="5" t="s">
        <v>242</v>
      </c>
      <c r="V414" s="28" t="s">
        <v>333</v>
      </c>
      <c r="W414" s="7" t="s">
        <v>1791</v>
      </c>
      <c r="X414" s="7" t="s">
        <v>281</v>
      </c>
      <c r="Y414" s="5" t="s">
        <v>1788</v>
      </c>
      <c r="Z414" s="5" t="s">
        <v>327</v>
      </c>
      <c r="AA414" s="6" t="s">
        <v>39</v>
      </c>
      <c r="AB414" s="6" t="s">
        <v>39</v>
      </c>
      <c r="AC414" s="6" t="s">
        <v>39</v>
      </c>
      <c r="AD414" s="6" t="s">
        <v>39</v>
      </c>
      <c r="AE414" s="6" t="s">
        <v>39</v>
      </c>
    </row>
    <row r="415">
      <c r="A415" s="30" t="s">
        <v>1792</v>
      </c>
      <c r="B415" s="6" t="s">
        <v>1785</v>
      </c>
      <c r="C415" s="6" t="s">
        <v>580</v>
      </c>
      <c r="D415" s="7" t="s">
        <v>581</v>
      </c>
      <c r="E415" s="28" t="s">
        <v>582</v>
      </c>
      <c r="F415" s="5" t="s">
        <v>22</v>
      </c>
      <c r="G415" s="6" t="s">
        <v>37</v>
      </c>
      <c r="H415" s="6" t="s">
        <v>39</v>
      </c>
      <c r="I415" s="6" t="s">
        <v>39</v>
      </c>
      <c r="J415" s="8" t="s">
        <v>155</v>
      </c>
      <c r="K415" s="5" t="s">
        <v>156</v>
      </c>
      <c r="L415" s="7" t="s">
        <v>157</v>
      </c>
      <c r="M415" s="9">
        <v>11300</v>
      </c>
      <c r="N415" s="5" t="s">
        <v>603</v>
      </c>
      <c r="O415" s="32">
        <v>43776.6153322917</v>
      </c>
      <c r="Q415" s="28" t="s">
        <v>1793</v>
      </c>
      <c r="R415" s="29" t="s">
        <v>39</v>
      </c>
      <c r="S415" s="28" t="s">
        <v>134</v>
      </c>
      <c r="T415" s="28" t="s">
        <v>332</v>
      </c>
      <c r="U415" s="5" t="s">
        <v>242</v>
      </c>
      <c r="V415" s="28" t="s">
        <v>333</v>
      </c>
      <c r="W415" s="7" t="s">
        <v>1794</v>
      </c>
      <c r="X415" s="7" t="s">
        <v>281</v>
      </c>
      <c r="Y415" s="5" t="s">
        <v>1788</v>
      </c>
      <c r="Z415" s="5" t="s">
        <v>39</v>
      </c>
      <c r="AA415" s="6" t="s">
        <v>39</v>
      </c>
      <c r="AB415" s="6" t="s">
        <v>39</v>
      </c>
      <c r="AC415" s="6" t="s">
        <v>39</v>
      </c>
      <c r="AD415" s="6" t="s">
        <v>39</v>
      </c>
      <c r="AE415" s="6" t="s">
        <v>39</v>
      </c>
    </row>
    <row r="416">
      <c r="A416" s="28" t="s">
        <v>1795</v>
      </c>
      <c r="B416" s="6" t="s">
        <v>1785</v>
      </c>
      <c r="C416" s="6" t="s">
        <v>580</v>
      </c>
      <c r="D416" s="7" t="s">
        <v>581</v>
      </c>
      <c r="E416" s="28" t="s">
        <v>582</v>
      </c>
      <c r="F416" s="5" t="s">
        <v>22</v>
      </c>
      <c r="G416" s="6" t="s">
        <v>37</v>
      </c>
      <c r="H416" s="6" t="s">
        <v>39</v>
      </c>
      <c r="I416" s="6" t="s">
        <v>39</v>
      </c>
      <c r="J416" s="8" t="s">
        <v>155</v>
      </c>
      <c r="K416" s="5" t="s">
        <v>156</v>
      </c>
      <c r="L416" s="7" t="s">
        <v>157</v>
      </c>
      <c r="M416" s="9">
        <v>11100</v>
      </c>
      <c r="N416" s="5" t="s">
        <v>260</v>
      </c>
      <c r="O416" s="32">
        <v>43776.6153478357</v>
      </c>
      <c r="P416" s="33">
        <v>43777.8264533218</v>
      </c>
      <c r="Q416" s="28" t="s">
        <v>1793</v>
      </c>
      <c r="R416" s="29" t="s">
        <v>39</v>
      </c>
      <c r="S416" s="28" t="s">
        <v>134</v>
      </c>
      <c r="T416" s="28" t="s">
        <v>301</v>
      </c>
      <c r="U416" s="5" t="s">
        <v>254</v>
      </c>
      <c r="V416" s="28" t="s">
        <v>333</v>
      </c>
      <c r="W416" s="7" t="s">
        <v>1794</v>
      </c>
      <c r="X416" s="7" t="s">
        <v>281</v>
      </c>
      <c r="Y416" s="5" t="s">
        <v>1788</v>
      </c>
      <c r="Z416" s="5" t="s">
        <v>327</v>
      </c>
      <c r="AA416" s="6" t="s">
        <v>39</v>
      </c>
      <c r="AB416" s="6" t="s">
        <v>39</v>
      </c>
      <c r="AC416" s="6" t="s">
        <v>39</v>
      </c>
      <c r="AD416" s="6" t="s">
        <v>39</v>
      </c>
      <c r="AE416" s="6" t="s">
        <v>39</v>
      </c>
    </row>
    <row r="417">
      <c r="A417" s="28" t="s">
        <v>1796</v>
      </c>
      <c r="B417" s="6" t="s">
        <v>1797</v>
      </c>
      <c r="C417" s="6" t="s">
        <v>580</v>
      </c>
      <c r="D417" s="7" t="s">
        <v>581</v>
      </c>
      <c r="E417" s="28" t="s">
        <v>582</v>
      </c>
      <c r="F417" s="5" t="s">
        <v>867</v>
      </c>
      <c r="G417" s="6" t="s">
        <v>235</v>
      </c>
      <c r="H417" s="6" t="s">
        <v>39</v>
      </c>
      <c r="I417" s="6" t="s">
        <v>39</v>
      </c>
      <c r="J417" s="8" t="s">
        <v>479</v>
      </c>
      <c r="K417" s="5" t="s">
        <v>480</v>
      </c>
      <c r="L417" s="7" t="s">
        <v>481</v>
      </c>
      <c r="M417" s="9">
        <v>92600</v>
      </c>
      <c r="N417" s="5" t="s">
        <v>69</v>
      </c>
      <c r="O417" s="32">
        <v>43776.6153619213</v>
      </c>
      <c r="P417" s="33">
        <v>43777.8264534722</v>
      </c>
      <c r="Q417" s="28" t="s">
        <v>39</v>
      </c>
      <c r="R417" s="29" t="s">
        <v>39</v>
      </c>
      <c r="S417" s="28" t="s">
        <v>134</v>
      </c>
      <c r="T417" s="28" t="s">
        <v>39</v>
      </c>
      <c r="U417" s="5" t="s">
        <v>39</v>
      </c>
      <c r="V417" s="28" t="s">
        <v>486</v>
      </c>
      <c r="W417" s="7" t="s">
        <v>39</v>
      </c>
      <c r="X417" s="7" t="s">
        <v>39</v>
      </c>
      <c r="Y417" s="5" t="s">
        <v>39</v>
      </c>
      <c r="Z417" s="5" t="s">
        <v>39</v>
      </c>
      <c r="AA417" s="6" t="s">
        <v>39</v>
      </c>
      <c r="AB417" s="6" t="s">
        <v>39</v>
      </c>
      <c r="AC417" s="6" t="s">
        <v>39</v>
      </c>
      <c r="AD417" s="6" t="s">
        <v>39</v>
      </c>
      <c r="AE417" s="6" t="s">
        <v>39</v>
      </c>
    </row>
    <row r="418">
      <c r="A418" s="28" t="s">
        <v>1798</v>
      </c>
      <c r="B418" s="6" t="s">
        <v>1799</v>
      </c>
      <c r="C418" s="6" t="s">
        <v>580</v>
      </c>
      <c r="D418" s="7" t="s">
        <v>581</v>
      </c>
      <c r="E418" s="28" t="s">
        <v>582</v>
      </c>
      <c r="F418" s="5" t="s">
        <v>817</v>
      </c>
      <c r="G418" s="6" t="s">
        <v>56</v>
      </c>
      <c r="H418" s="6" t="s">
        <v>39</v>
      </c>
      <c r="I418" s="6" t="s">
        <v>39</v>
      </c>
      <c r="J418" s="8" t="s">
        <v>479</v>
      </c>
      <c r="K418" s="5" t="s">
        <v>480</v>
      </c>
      <c r="L418" s="7" t="s">
        <v>481</v>
      </c>
      <c r="M418" s="9">
        <v>92500</v>
      </c>
      <c r="N418" s="5" t="s">
        <v>69</v>
      </c>
      <c r="O418" s="32">
        <v>43776.6153621181</v>
      </c>
      <c r="P418" s="33">
        <v>43777.826453669</v>
      </c>
      <c r="Q418" s="28" t="s">
        <v>39</v>
      </c>
      <c r="R418" s="29" t="s">
        <v>39</v>
      </c>
      <c r="S418" s="28" t="s">
        <v>134</v>
      </c>
      <c r="T418" s="28" t="s">
        <v>39</v>
      </c>
      <c r="U418" s="5" t="s">
        <v>39</v>
      </c>
      <c r="V418" s="28" t="s">
        <v>486</v>
      </c>
      <c r="W418" s="7" t="s">
        <v>39</v>
      </c>
      <c r="X418" s="7" t="s">
        <v>39</v>
      </c>
      <c r="Y418" s="5" t="s">
        <v>39</v>
      </c>
      <c r="Z418" s="5" t="s">
        <v>39</v>
      </c>
      <c r="AA418" s="6" t="s">
        <v>39</v>
      </c>
      <c r="AB418" s="6" t="s">
        <v>39</v>
      </c>
      <c r="AC418" s="6" t="s">
        <v>39</v>
      </c>
      <c r="AD418" s="6" t="s">
        <v>39</v>
      </c>
      <c r="AE418" s="6" t="s">
        <v>39</v>
      </c>
    </row>
    <row r="419">
      <c r="A419" s="28" t="s">
        <v>1800</v>
      </c>
      <c r="B419" s="6" t="s">
        <v>1801</v>
      </c>
      <c r="C419" s="6" t="s">
        <v>580</v>
      </c>
      <c r="D419" s="7" t="s">
        <v>581</v>
      </c>
      <c r="E419" s="28" t="s">
        <v>582</v>
      </c>
      <c r="F419" s="5" t="s">
        <v>22</v>
      </c>
      <c r="G419" s="6" t="s">
        <v>37</v>
      </c>
      <c r="H419" s="6" t="s">
        <v>39</v>
      </c>
      <c r="I419" s="6" t="s">
        <v>39</v>
      </c>
      <c r="J419" s="8" t="s">
        <v>479</v>
      </c>
      <c r="K419" s="5" t="s">
        <v>480</v>
      </c>
      <c r="L419" s="7" t="s">
        <v>481</v>
      </c>
      <c r="M419" s="9">
        <v>92700</v>
      </c>
      <c r="N419" s="5" t="s">
        <v>291</v>
      </c>
      <c r="O419" s="32">
        <v>43776.6153622685</v>
      </c>
      <c r="P419" s="33">
        <v>43777.8264538542</v>
      </c>
      <c r="Q419" s="28" t="s">
        <v>39</v>
      </c>
      <c r="R419" s="29" t="s">
        <v>1802</v>
      </c>
      <c r="S419" s="28" t="s">
        <v>134</v>
      </c>
      <c r="T419" s="28" t="s">
        <v>301</v>
      </c>
      <c r="U419" s="5" t="s">
        <v>254</v>
      </c>
      <c r="V419" s="28" t="s">
        <v>486</v>
      </c>
      <c r="W419" s="7" t="s">
        <v>1803</v>
      </c>
      <c r="X419" s="7" t="s">
        <v>39</v>
      </c>
      <c r="Y419" s="5" t="s">
        <v>246</v>
      </c>
      <c r="Z419" s="5" t="s">
        <v>39</v>
      </c>
      <c r="AA419" s="6" t="s">
        <v>39</v>
      </c>
      <c r="AB419" s="6" t="s">
        <v>39</v>
      </c>
      <c r="AC419" s="6" t="s">
        <v>39</v>
      </c>
      <c r="AD419" s="6" t="s">
        <v>39</v>
      </c>
      <c r="AE419" s="6" t="s">
        <v>39</v>
      </c>
    </row>
    <row r="420">
      <c r="A420" s="28" t="s">
        <v>1804</v>
      </c>
      <c r="B420" s="6" t="s">
        <v>1805</v>
      </c>
      <c r="C420" s="6" t="s">
        <v>1806</v>
      </c>
      <c r="D420" s="7" t="s">
        <v>581</v>
      </c>
      <c r="E420" s="28" t="s">
        <v>582</v>
      </c>
      <c r="F420" s="5" t="s">
        <v>817</v>
      </c>
      <c r="G420" s="6" t="s">
        <v>235</v>
      </c>
      <c r="H420" s="6" t="s">
        <v>39</v>
      </c>
      <c r="I420" s="6" t="s">
        <v>39</v>
      </c>
      <c r="J420" s="8" t="s">
        <v>1807</v>
      </c>
      <c r="K420" s="5" t="s">
        <v>1808</v>
      </c>
      <c r="L420" s="7" t="s">
        <v>945</v>
      </c>
      <c r="M420" s="9">
        <v>101300</v>
      </c>
      <c r="N420" s="5" t="s">
        <v>69</v>
      </c>
      <c r="O420" s="32">
        <v>43776.615374919</v>
      </c>
      <c r="P420" s="33">
        <v>43777.8264538542</v>
      </c>
      <c r="Q420" s="28" t="s">
        <v>39</v>
      </c>
      <c r="R420" s="29" t="s">
        <v>39</v>
      </c>
      <c r="S420" s="28" t="s">
        <v>134</v>
      </c>
      <c r="T420" s="28" t="s">
        <v>39</v>
      </c>
      <c r="U420" s="5" t="s">
        <v>39</v>
      </c>
      <c r="V420" s="28" t="s">
        <v>1809</v>
      </c>
      <c r="W420" s="7" t="s">
        <v>39</v>
      </c>
      <c r="X420" s="7" t="s">
        <v>39</v>
      </c>
      <c r="Y420" s="5" t="s">
        <v>39</v>
      </c>
      <c r="Z420" s="5" t="s">
        <v>39</v>
      </c>
      <c r="AA420" s="6" t="s">
        <v>39</v>
      </c>
      <c r="AB420" s="6" t="s">
        <v>39</v>
      </c>
      <c r="AC420" s="6" t="s">
        <v>39</v>
      </c>
      <c r="AD420" s="6" t="s">
        <v>39</v>
      </c>
      <c r="AE420" s="6" t="s">
        <v>39</v>
      </c>
    </row>
    <row r="421">
      <c r="A421" s="28" t="s">
        <v>1810</v>
      </c>
      <c r="B421" s="6" t="s">
        <v>1811</v>
      </c>
      <c r="C421" s="6" t="s">
        <v>580</v>
      </c>
      <c r="D421" s="7" t="s">
        <v>581</v>
      </c>
      <c r="E421" s="28" t="s">
        <v>582</v>
      </c>
      <c r="F421" s="5" t="s">
        <v>22</v>
      </c>
      <c r="G421" s="6" t="s">
        <v>37</v>
      </c>
      <c r="H421" s="6" t="s">
        <v>39</v>
      </c>
      <c r="I421" s="6" t="s">
        <v>39</v>
      </c>
      <c r="J421" s="8" t="s">
        <v>1807</v>
      </c>
      <c r="K421" s="5" t="s">
        <v>1808</v>
      </c>
      <c r="L421" s="7" t="s">
        <v>945</v>
      </c>
      <c r="M421" s="9">
        <v>101400</v>
      </c>
      <c r="N421" s="5" t="s">
        <v>213</v>
      </c>
      <c r="O421" s="32">
        <v>43776.615375081</v>
      </c>
      <c r="P421" s="33">
        <v>43777.8264504282</v>
      </c>
      <c r="Q421" s="28" t="s">
        <v>39</v>
      </c>
      <c r="R421" s="29" t="s">
        <v>1812</v>
      </c>
      <c r="S421" s="28" t="s">
        <v>134</v>
      </c>
      <c r="T421" s="28" t="s">
        <v>241</v>
      </c>
      <c r="U421" s="5" t="s">
        <v>242</v>
      </c>
      <c r="V421" s="28" t="s">
        <v>1809</v>
      </c>
      <c r="W421" s="7" t="s">
        <v>1813</v>
      </c>
      <c r="X421" s="7" t="s">
        <v>39</v>
      </c>
      <c r="Y421" s="5" t="s">
        <v>246</v>
      </c>
      <c r="Z421" s="5" t="s">
        <v>39</v>
      </c>
      <c r="AA421" s="6" t="s">
        <v>39</v>
      </c>
      <c r="AB421" s="6" t="s">
        <v>39</v>
      </c>
      <c r="AC421" s="6" t="s">
        <v>39</v>
      </c>
      <c r="AD421" s="6" t="s">
        <v>39</v>
      </c>
      <c r="AE421" s="6" t="s">
        <v>39</v>
      </c>
    </row>
    <row r="422">
      <c r="A422" s="28" t="s">
        <v>1814</v>
      </c>
      <c r="B422" s="6" t="s">
        <v>1811</v>
      </c>
      <c r="C422" s="6" t="s">
        <v>580</v>
      </c>
      <c r="D422" s="7" t="s">
        <v>581</v>
      </c>
      <c r="E422" s="28" t="s">
        <v>582</v>
      </c>
      <c r="F422" s="5" t="s">
        <v>22</v>
      </c>
      <c r="G422" s="6" t="s">
        <v>37</v>
      </c>
      <c r="H422" s="6" t="s">
        <v>39</v>
      </c>
      <c r="I422" s="6" t="s">
        <v>39</v>
      </c>
      <c r="J422" s="8" t="s">
        <v>1807</v>
      </c>
      <c r="K422" s="5" t="s">
        <v>1808</v>
      </c>
      <c r="L422" s="7" t="s">
        <v>945</v>
      </c>
      <c r="M422" s="9">
        <v>101500</v>
      </c>
      <c r="N422" s="5" t="s">
        <v>213</v>
      </c>
      <c r="O422" s="32">
        <v>43776.6153879282</v>
      </c>
      <c r="P422" s="33">
        <v>43777.8264506134</v>
      </c>
      <c r="Q422" s="28" t="s">
        <v>39</v>
      </c>
      <c r="R422" s="29" t="s">
        <v>1815</v>
      </c>
      <c r="S422" s="28" t="s">
        <v>134</v>
      </c>
      <c r="T422" s="28" t="s">
        <v>262</v>
      </c>
      <c r="U422" s="5" t="s">
        <v>242</v>
      </c>
      <c r="V422" s="28" t="s">
        <v>1809</v>
      </c>
      <c r="W422" s="7" t="s">
        <v>1816</v>
      </c>
      <c r="X422" s="7" t="s">
        <v>39</v>
      </c>
      <c r="Y422" s="5" t="s">
        <v>246</v>
      </c>
      <c r="Z422" s="5" t="s">
        <v>39</v>
      </c>
      <c r="AA422" s="6" t="s">
        <v>39</v>
      </c>
      <c r="AB422" s="6" t="s">
        <v>39</v>
      </c>
      <c r="AC422" s="6" t="s">
        <v>39</v>
      </c>
      <c r="AD422" s="6" t="s">
        <v>39</v>
      </c>
      <c r="AE422" s="6" t="s">
        <v>39</v>
      </c>
    </row>
    <row r="423">
      <c r="A423" s="28" t="s">
        <v>1817</v>
      </c>
      <c r="B423" s="6" t="s">
        <v>1811</v>
      </c>
      <c r="C423" s="6" t="s">
        <v>580</v>
      </c>
      <c r="D423" s="7" t="s">
        <v>581</v>
      </c>
      <c r="E423" s="28" t="s">
        <v>582</v>
      </c>
      <c r="F423" s="5" t="s">
        <v>22</v>
      </c>
      <c r="G423" s="6" t="s">
        <v>37</v>
      </c>
      <c r="H423" s="6" t="s">
        <v>39</v>
      </c>
      <c r="I423" s="6" t="s">
        <v>39</v>
      </c>
      <c r="J423" s="8" t="s">
        <v>1807</v>
      </c>
      <c r="K423" s="5" t="s">
        <v>1808</v>
      </c>
      <c r="L423" s="7" t="s">
        <v>945</v>
      </c>
      <c r="M423" s="9">
        <v>101600</v>
      </c>
      <c r="N423" s="5" t="s">
        <v>213</v>
      </c>
      <c r="O423" s="32">
        <v>43776.6153996528</v>
      </c>
      <c r="P423" s="33">
        <v>43777.8264507755</v>
      </c>
      <c r="Q423" s="28" t="s">
        <v>39</v>
      </c>
      <c r="R423" s="29" t="s">
        <v>1818</v>
      </c>
      <c r="S423" s="28" t="s">
        <v>134</v>
      </c>
      <c r="T423" s="28" t="s">
        <v>340</v>
      </c>
      <c r="U423" s="5" t="s">
        <v>341</v>
      </c>
      <c r="V423" s="28" t="s">
        <v>1809</v>
      </c>
      <c r="W423" s="7" t="s">
        <v>1819</v>
      </c>
      <c r="X423" s="7" t="s">
        <v>39</v>
      </c>
      <c r="Y423" s="5" t="s">
        <v>246</v>
      </c>
      <c r="Z423" s="5" t="s">
        <v>39</v>
      </c>
      <c r="AA423" s="6" t="s">
        <v>39</v>
      </c>
      <c r="AB423" s="6" t="s">
        <v>39</v>
      </c>
      <c r="AC423" s="6" t="s">
        <v>39</v>
      </c>
      <c r="AD423" s="6" t="s">
        <v>39</v>
      </c>
      <c r="AE423" s="6" t="s">
        <v>39</v>
      </c>
    </row>
    <row r="424">
      <c r="A424" s="28" t="s">
        <v>1820</v>
      </c>
      <c r="B424" s="6" t="s">
        <v>1811</v>
      </c>
      <c r="C424" s="6" t="s">
        <v>580</v>
      </c>
      <c r="D424" s="7" t="s">
        <v>581</v>
      </c>
      <c r="E424" s="28" t="s">
        <v>582</v>
      </c>
      <c r="F424" s="5" t="s">
        <v>22</v>
      </c>
      <c r="G424" s="6" t="s">
        <v>37</v>
      </c>
      <c r="H424" s="6" t="s">
        <v>39</v>
      </c>
      <c r="I424" s="6" t="s">
        <v>39</v>
      </c>
      <c r="J424" s="8" t="s">
        <v>1807</v>
      </c>
      <c r="K424" s="5" t="s">
        <v>1808</v>
      </c>
      <c r="L424" s="7" t="s">
        <v>945</v>
      </c>
      <c r="M424" s="9">
        <v>101700</v>
      </c>
      <c r="N424" s="5" t="s">
        <v>213</v>
      </c>
      <c r="O424" s="32">
        <v>43776.6154123032</v>
      </c>
      <c r="P424" s="33">
        <v>43777.8264509606</v>
      </c>
      <c r="Q424" s="28" t="s">
        <v>39</v>
      </c>
      <c r="R424" s="29" t="s">
        <v>1821</v>
      </c>
      <c r="S424" s="28" t="s">
        <v>134</v>
      </c>
      <c r="T424" s="28" t="s">
        <v>370</v>
      </c>
      <c r="U424" s="5" t="s">
        <v>254</v>
      </c>
      <c r="V424" s="28" t="s">
        <v>1809</v>
      </c>
      <c r="W424" s="7" t="s">
        <v>1822</v>
      </c>
      <c r="X424" s="7" t="s">
        <v>39</v>
      </c>
      <c r="Y424" s="5" t="s">
        <v>246</v>
      </c>
      <c r="Z424" s="5" t="s">
        <v>39</v>
      </c>
      <c r="AA424" s="6" t="s">
        <v>39</v>
      </c>
      <c r="AB424" s="6" t="s">
        <v>39</v>
      </c>
      <c r="AC424" s="6" t="s">
        <v>39</v>
      </c>
      <c r="AD424" s="6" t="s">
        <v>39</v>
      </c>
      <c r="AE424" s="6" t="s">
        <v>39</v>
      </c>
    </row>
    <row r="425">
      <c r="A425" s="28" t="s">
        <v>1823</v>
      </c>
      <c r="B425" s="6" t="s">
        <v>1824</v>
      </c>
      <c r="C425" s="6" t="s">
        <v>505</v>
      </c>
      <c r="D425" s="7" t="s">
        <v>506</v>
      </c>
      <c r="E425" s="28" t="s">
        <v>507</v>
      </c>
      <c r="F425" s="5" t="s">
        <v>250</v>
      </c>
      <c r="G425" s="6" t="s">
        <v>39</v>
      </c>
      <c r="H425" s="6" t="s">
        <v>39</v>
      </c>
      <c r="I425" s="6" t="s">
        <v>39</v>
      </c>
      <c r="J425" s="8" t="s">
        <v>840</v>
      </c>
      <c r="K425" s="5" t="s">
        <v>841</v>
      </c>
      <c r="L425" s="7" t="s">
        <v>842</v>
      </c>
      <c r="M425" s="9">
        <v>108000</v>
      </c>
      <c r="N425" s="5" t="s">
        <v>213</v>
      </c>
      <c r="O425" s="32">
        <v>43776.615658912</v>
      </c>
      <c r="P425" s="33">
        <v>43777.0863446759</v>
      </c>
      <c r="Q425" s="28" t="s">
        <v>39</v>
      </c>
      <c r="R425" s="29" t="s">
        <v>39</v>
      </c>
      <c r="S425" s="28" t="s">
        <v>738</v>
      </c>
      <c r="T425" s="28" t="s">
        <v>253</v>
      </c>
      <c r="U425" s="5" t="s">
        <v>254</v>
      </c>
      <c r="V425" s="28" t="s">
        <v>333</v>
      </c>
      <c r="W425" s="7" t="s">
        <v>39</v>
      </c>
      <c r="X425" s="7" t="s">
        <v>39</v>
      </c>
      <c r="Y425" s="5" t="s">
        <v>39</v>
      </c>
      <c r="Z425" s="5" t="s">
        <v>39</v>
      </c>
      <c r="AA425" s="6" t="s">
        <v>39</v>
      </c>
      <c r="AB425" s="6" t="s">
        <v>39</v>
      </c>
      <c r="AC425" s="6" t="s">
        <v>39</v>
      </c>
      <c r="AD425" s="6" t="s">
        <v>39</v>
      </c>
      <c r="AE425" s="6" t="s">
        <v>39</v>
      </c>
    </row>
    <row r="426">
      <c r="A426" s="28" t="s">
        <v>1825</v>
      </c>
      <c r="B426" s="6" t="s">
        <v>1826</v>
      </c>
      <c r="C426" s="6" t="s">
        <v>505</v>
      </c>
      <c r="D426" s="7" t="s">
        <v>506</v>
      </c>
      <c r="E426" s="28" t="s">
        <v>507</v>
      </c>
      <c r="F426" s="5" t="s">
        <v>817</v>
      </c>
      <c r="G426" s="6" t="s">
        <v>39</v>
      </c>
      <c r="H426" s="6" t="s">
        <v>39</v>
      </c>
      <c r="I426" s="6" t="s">
        <v>39</v>
      </c>
      <c r="J426" s="8" t="s">
        <v>888</v>
      </c>
      <c r="K426" s="5" t="s">
        <v>889</v>
      </c>
      <c r="L426" s="7" t="s">
        <v>890</v>
      </c>
      <c r="M426" s="9">
        <v>73700</v>
      </c>
      <c r="N426" s="5" t="s">
        <v>213</v>
      </c>
      <c r="O426" s="32">
        <v>43776.6167646644</v>
      </c>
      <c r="P426" s="33">
        <v>43777.0863446759</v>
      </c>
      <c r="Q426" s="28" t="s">
        <v>39</v>
      </c>
      <c r="R426" s="29" t="s">
        <v>39</v>
      </c>
      <c r="S426" s="28" t="s">
        <v>39</v>
      </c>
      <c r="T426" s="28" t="s">
        <v>39</v>
      </c>
      <c r="U426" s="5" t="s">
        <v>39</v>
      </c>
      <c r="V426" s="28" t="s">
        <v>39</v>
      </c>
      <c r="W426" s="7" t="s">
        <v>39</v>
      </c>
      <c r="X426" s="7" t="s">
        <v>39</v>
      </c>
      <c r="Y426" s="5" t="s">
        <v>39</v>
      </c>
      <c r="Z426" s="5" t="s">
        <v>39</v>
      </c>
      <c r="AA426" s="6" t="s">
        <v>39</v>
      </c>
      <c r="AB426" s="6" t="s">
        <v>39</v>
      </c>
      <c r="AC426" s="6" t="s">
        <v>39</v>
      </c>
      <c r="AD426" s="6" t="s">
        <v>39</v>
      </c>
      <c r="AE426" s="6" t="s">
        <v>39</v>
      </c>
    </row>
    <row r="427">
      <c r="A427" s="28" t="s">
        <v>1827</v>
      </c>
      <c r="B427" s="6" t="s">
        <v>1828</v>
      </c>
      <c r="C427" s="6" t="s">
        <v>505</v>
      </c>
      <c r="D427" s="7" t="s">
        <v>506</v>
      </c>
      <c r="E427" s="28" t="s">
        <v>507</v>
      </c>
      <c r="F427" s="5" t="s">
        <v>817</v>
      </c>
      <c r="G427" s="6" t="s">
        <v>39</v>
      </c>
      <c r="H427" s="6" t="s">
        <v>39</v>
      </c>
      <c r="I427" s="6" t="s">
        <v>39</v>
      </c>
      <c r="J427" s="8" t="s">
        <v>943</v>
      </c>
      <c r="K427" s="5" t="s">
        <v>944</v>
      </c>
      <c r="L427" s="7" t="s">
        <v>945</v>
      </c>
      <c r="M427" s="9">
        <v>58700</v>
      </c>
      <c r="N427" s="5" t="s">
        <v>213</v>
      </c>
      <c r="O427" s="32">
        <v>43776.6218876505</v>
      </c>
      <c r="P427" s="33">
        <v>43777.0863448264</v>
      </c>
      <c r="Q427" s="28" t="s">
        <v>39</v>
      </c>
      <c r="R427" s="29" t="s">
        <v>39</v>
      </c>
      <c r="S427" s="28" t="s">
        <v>39</v>
      </c>
      <c r="T427" s="28" t="s">
        <v>39</v>
      </c>
      <c r="U427" s="5" t="s">
        <v>39</v>
      </c>
      <c r="V427" s="28" t="s">
        <v>39</v>
      </c>
      <c r="W427" s="7" t="s">
        <v>39</v>
      </c>
      <c r="X427" s="7" t="s">
        <v>39</v>
      </c>
      <c r="Y427" s="5" t="s">
        <v>39</v>
      </c>
      <c r="Z427" s="5" t="s">
        <v>39</v>
      </c>
      <c r="AA427" s="6" t="s">
        <v>39</v>
      </c>
      <c r="AB427" s="6" t="s">
        <v>39</v>
      </c>
      <c r="AC427" s="6" t="s">
        <v>39</v>
      </c>
      <c r="AD427" s="6" t="s">
        <v>39</v>
      </c>
      <c r="AE427" s="6" t="s">
        <v>39</v>
      </c>
    </row>
    <row r="428">
      <c r="A428" s="28" t="s">
        <v>1829</v>
      </c>
      <c r="B428" s="6" t="s">
        <v>1830</v>
      </c>
      <c r="C428" s="6" t="s">
        <v>505</v>
      </c>
      <c r="D428" s="7" t="s">
        <v>506</v>
      </c>
      <c r="E428" s="28" t="s">
        <v>507</v>
      </c>
      <c r="F428" s="5" t="s">
        <v>867</v>
      </c>
      <c r="G428" s="6" t="s">
        <v>39</v>
      </c>
      <c r="H428" s="6" t="s">
        <v>39</v>
      </c>
      <c r="I428" s="6" t="s">
        <v>39</v>
      </c>
      <c r="J428" s="8" t="s">
        <v>943</v>
      </c>
      <c r="K428" s="5" t="s">
        <v>944</v>
      </c>
      <c r="L428" s="7" t="s">
        <v>945</v>
      </c>
      <c r="M428" s="9">
        <v>58800</v>
      </c>
      <c r="N428" s="5" t="s">
        <v>213</v>
      </c>
      <c r="O428" s="32">
        <v>43776.6226616898</v>
      </c>
      <c r="P428" s="33">
        <v>43777.0863450231</v>
      </c>
      <c r="Q428" s="28" t="s">
        <v>39</v>
      </c>
      <c r="R428" s="29" t="s">
        <v>39</v>
      </c>
      <c r="S428" s="28" t="s">
        <v>39</v>
      </c>
      <c r="T428" s="28" t="s">
        <v>39</v>
      </c>
      <c r="U428" s="5" t="s">
        <v>39</v>
      </c>
      <c r="V428" s="28" t="s">
        <v>39</v>
      </c>
      <c r="W428" s="7" t="s">
        <v>39</v>
      </c>
      <c r="X428" s="7" t="s">
        <v>39</v>
      </c>
      <c r="Y428" s="5" t="s">
        <v>39</v>
      </c>
      <c r="Z428" s="5" t="s">
        <v>39</v>
      </c>
      <c r="AA428" s="6" t="s">
        <v>39</v>
      </c>
      <c r="AB428" s="6" t="s">
        <v>39</v>
      </c>
      <c r="AC428" s="6" t="s">
        <v>39</v>
      </c>
      <c r="AD428" s="6" t="s">
        <v>39</v>
      </c>
      <c r="AE428" s="6" t="s">
        <v>39</v>
      </c>
    </row>
    <row r="429">
      <c r="A429" s="28" t="s">
        <v>1831</v>
      </c>
      <c r="B429" s="6" t="s">
        <v>1832</v>
      </c>
      <c r="C429" s="6" t="s">
        <v>288</v>
      </c>
      <c r="D429" s="7" t="s">
        <v>1833</v>
      </c>
      <c r="E429" s="28" t="s">
        <v>1834</v>
      </c>
      <c r="F429" s="5" t="s">
        <v>817</v>
      </c>
      <c r="G429" s="6" t="s">
        <v>235</v>
      </c>
      <c r="H429" s="6" t="s">
        <v>39</v>
      </c>
      <c r="I429" s="6" t="s">
        <v>39</v>
      </c>
      <c r="J429" s="8" t="s">
        <v>1835</v>
      </c>
      <c r="K429" s="5" t="s">
        <v>1836</v>
      </c>
      <c r="L429" s="7" t="s">
        <v>1837</v>
      </c>
      <c r="M429" s="9">
        <v>11400</v>
      </c>
      <c r="N429" s="5" t="s">
        <v>69</v>
      </c>
      <c r="O429" s="32">
        <v>43776.680299537</v>
      </c>
      <c r="P429" s="33">
        <v>43776.7081114931</v>
      </c>
      <c r="Q429" s="28" t="s">
        <v>39</v>
      </c>
      <c r="R429" s="29" t="s">
        <v>39</v>
      </c>
      <c r="S429" s="28" t="s">
        <v>39</v>
      </c>
      <c r="T429" s="28" t="s">
        <v>39</v>
      </c>
      <c r="U429" s="5" t="s">
        <v>39</v>
      </c>
      <c r="V429" s="28" t="s">
        <v>39</v>
      </c>
      <c r="W429" s="7" t="s">
        <v>39</v>
      </c>
      <c r="X429" s="7" t="s">
        <v>39</v>
      </c>
      <c r="Y429" s="5" t="s">
        <v>39</v>
      </c>
      <c r="Z429" s="5" t="s">
        <v>39</v>
      </c>
      <c r="AA429" s="6" t="s">
        <v>39</v>
      </c>
      <c r="AB429" s="6" t="s">
        <v>39</v>
      </c>
      <c r="AC429" s="6" t="s">
        <v>39</v>
      </c>
      <c r="AD429" s="6" t="s">
        <v>39</v>
      </c>
      <c r="AE429" s="6" t="s">
        <v>39</v>
      </c>
    </row>
    <row r="430">
      <c r="A430" s="28" t="s">
        <v>1838</v>
      </c>
      <c r="B430" s="6" t="s">
        <v>1839</v>
      </c>
      <c r="C430" s="6" t="s">
        <v>288</v>
      </c>
      <c r="D430" s="7" t="s">
        <v>1833</v>
      </c>
      <c r="E430" s="28" t="s">
        <v>1834</v>
      </c>
      <c r="F430" s="5" t="s">
        <v>22</v>
      </c>
      <c r="G430" s="6" t="s">
        <v>235</v>
      </c>
      <c r="H430" s="6" t="s">
        <v>39</v>
      </c>
      <c r="I430" s="6" t="s">
        <v>39</v>
      </c>
      <c r="J430" s="8" t="s">
        <v>1835</v>
      </c>
      <c r="K430" s="5" t="s">
        <v>1836</v>
      </c>
      <c r="L430" s="7" t="s">
        <v>1837</v>
      </c>
      <c r="M430" s="9">
        <v>11500</v>
      </c>
      <c r="N430" s="5" t="s">
        <v>291</v>
      </c>
      <c r="O430" s="32">
        <v>43776.680299919</v>
      </c>
      <c r="P430" s="33">
        <v>43776.7081116898</v>
      </c>
      <c r="Q430" s="28" t="s">
        <v>1840</v>
      </c>
      <c r="R430" s="29" t="s">
        <v>1841</v>
      </c>
      <c r="S430" s="28" t="s">
        <v>738</v>
      </c>
      <c r="T430" s="28" t="s">
        <v>1842</v>
      </c>
      <c r="U430" s="5" t="s">
        <v>467</v>
      </c>
      <c r="V430" s="28" t="s">
        <v>1843</v>
      </c>
      <c r="W430" s="7" t="s">
        <v>1844</v>
      </c>
      <c r="X430" s="7" t="s">
        <v>41</v>
      </c>
      <c r="Y430" s="5" t="s">
        <v>326</v>
      </c>
      <c r="Z430" s="5" t="s">
        <v>39</v>
      </c>
      <c r="AA430" s="6" t="s">
        <v>39</v>
      </c>
      <c r="AB430" s="6" t="s">
        <v>39</v>
      </c>
      <c r="AC430" s="6" t="s">
        <v>39</v>
      </c>
      <c r="AD430" s="6" t="s">
        <v>39</v>
      </c>
      <c r="AE430" s="6" t="s">
        <v>39</v>
      </c>
    </row>
    <row r="431">
      <c r="A431" s="28" t="s">
        <v>1845</v>
      </c>
      <c r="B431" s="6" t="s">
        <v>1839</v>
      </c>
      <c r="C431" s="6" t="s">
        <v>288</v>
      </c>
      <c r="D431" s="7" t="s">
        <v>1833</v>
      </c>
      <c r="E431" s="28" t="s">
        <v>1834</v>
      </c>
      <c r="F431" s="5" t="s">
        <v>22</v>
      </c>
      <c r="G431" s="6" t="s">
        <v>235</v>
      </c>
      <c r="H431" s="6" t="s">
        <v>39</v>
      </c>
      <c r="I431" s="6" t="s">
        <v>39</v>
      </c>
      <c r="J431" s="8" t="s">
        <v>1835</v>
      </c>
      <c r="K431" s="5" t="s">
        <v>1836</v>
      </c>
      <c r="L431" s="7" t="s">
        <v>1837</v>
      </c>
      <c r="M431" s="9">
        <v>11600</v>
      </c>
      <c r="N431" s="5" t="s">
        <v>291</v>
      </c>
      <c r="O431" s="32">
        <v>43776.680316169</v>
      </c>
      <c r="P431" s="33">
        <v>43776.7081118866</v>
      </c>
      <c r="Q431" s="28" t="s">
        <v>1846</v>
      </c>
      <c r="R431" s="29" t="s">
        <v>1847</v>
      </c>
      <c r="S431" s="28" t="s">
        <v>738</v>
      </c>
      <c r="T431" s="28" t="s">
        <v>1848</v>
      </c>
      <c r="U431" s="5" t="s">
        <v>467</v>
      </c>
      <c r="V431" s="28" t="s">
        <v>1843</v>
      </c>
      <c r="W431" s="7" t="s">
        <v>1844</v>
      </c>
      <c r="X431" s="7" t="s">
        <v>41</v>
      </c>
      <c r="Y431" s="5" t="s">
        <v>326</v>
      </c>
      <c r="Z431" s="5" t="s">
        <v>39</v>
      </c>
      <c r="AA431" s="6" t="s">
        <v>39</v>
      </c>
      <c r="AB431" s="6" t="s">
        <v>39</v>
      </c>
      <c r="AC431" s="6" t="s">
        <v>39</v>
      </c>
      <c r="AD431" s="6" t="s">
        <v>39</v>
      </c>
      <c r="AE431" s="6" t="s">
        <v>39</v>
      </c>
    </row>
    <row r="432">
      <c r="A432" s="28" t="s">
        <v>1849</v>
      </c>
      <c r="B432" s="6" t="s">
        <v>1839</v>
      </c>
      <c r="C432" s="6" t="s">
        <v>288</v>
      </c>
      <c r="D432" s="7" t="s">
        <v>1833</v>
      </c>
      <c r="E432" s="28" t="s">
        <v>1834</v>
      </c>
      <c r="F432" s="5" t="s">
        <v>22</v>
      </c>
      <c r="G432" s="6" t="s">
        <v>235</v>
      </c>
      <c r="H432" s="6" t="s">
        <v>39</v>
      </c>
      <c r="I432" s="6" t="s">
        <v>39</v>
      </c>
      <c r="J432" s="8" t="s">
        <v>1835</v>
      </c>
      <c r="K432" s="5" t="s">
        <v>1836</v>
      </c>
      <c r="L432" s="7" t="s">
        <v>1837</v>
      </c>
      <c r="M432" s="9">
        <v>11700</v>
      </c>
      <c r="N432" s="5" t="s">
        <v>291</v>
      </c>
      <c r="O432" s="32">
        <v>43776.6803315162</v>
      </c>
      <c r="P432" s="33">
        <v>43776.708112037</v>
      </c>
      <c r="Q432" s="28" t="s">
        <v>1850</v>
      </c>
      <c r="R432" s="29" t="s">
        <v>1851</v>
      </c>
      <c r="S432" s="28" t="s">
        <v>738</v>
      </c>
      <c r="T432" s="28" t="s">
        <v>1852</v>
      </c>
      <c r="U432" s="5" t="s">
        <v>393</v>
      </c>
      <c r="V432" s="28" t="s">
        <v>1843</v>
      </c>
      <c r="W432" s="7" t="s">
        <v>1844</v>
      </c>
      <c r="X432" s="7" t="s">
        <v>41</v>
      </c>
      <c r="Y432" s="5" t="s">
        <v>326</v>
      </c>
      <c r="Z432" s="5" t="s">
        <v>39</v>
      </c>
      <c r="AA432" s="6" t="s">
        <v>39</v>
      </c>
      <c r="AB432" s="6" t="s">
        <v>39</v>
      </c>
      <c r="AC432" s="6" t="s">
        <v>39</v>
      </c>
      <c r="AD432" s="6" t="s">
        <v>39</v>
      </c>
      <c r="AE432" s="6" t="s">
        <v>39</v>
      </c>
    </row>
    <row r="433">
      <c r="A433" s="28" t="s">
        <v>1853</v>
      </c>
      <c r="B433" s="6" t="s">
        <v>1854</v>
      </c>
      <c r="C433" s="6" t="s">
        <v>288</v>
      </c>
      <c r="D433" s="7" t="s">
        <v>1833</v>
      </c>
      <c r="E433" s="28" t="s">
        <v>1834</v>
      </c>
      <c r="F433" s="5" t="s">
        <v>817</v>
      </c>
      <c r="G433" s="6" t="s">
        <v>235</v>
      </c>
      <c r="H433" s="6" t="s">
        <v>39</v>
      </c>
      <c r="I433" s="6" t="s">
        <v>39</v>
      </c>
      <c r="J433" s="8" t="s">
        <v>1590</v>
      </c>
      <c r="K433" s="5" t="s">
        <v>1591</v>
      </c>
      <c r="L433" s="7" t="s">
        <v>1592</v>
      </c>
      <c r="M433" s="9">
        <v>100700</v>
      </c>
      <c r="N433" s="5" t="s">
        <v>213</v>
      </c>
      <c r="O433" s="32">
        <v>43776.6803515394</v>
      </c>
      <c r="P433" s="33">
        <v>43776.7081098727</v>
      </c>
      <c r="Q433" s="28" t="s">
        <v>39</v>
      </c>
      <c r="R433" s="29" t="s">
        <v>39</v>
      </c>
      <c r="S433" s="28" t="s">
        <v>39</v>
      </c>
      <c r="T433" s="28" t="s">
        <v>39</v>
      </c>
      <c r="U433" s="5" t="s">
        <v>39</v>
      </c>
      <c r="V433" s="28" t="s">
        <v>39</v>
      </c>
      <c r="W433" s="7" t="s">
        <v>39</v>
      </c>
      <c r="X433" s="7" t="s">
        <v>39</v>
      </c>
      <c r="Y433" s="5" t="s">
        <v>39</v>
      </c>
      <c r="Z433" s="5" t="s">
        <v>39</v>
      </c>
      <c r="AA433" s="6" t="s">
        <v>39</v>
      </c>
      <c r="AB433" s="6" t="s">
        <v>39</v>
      </c>
      <c r="AC433" s="6" t="s">
        <v>39</v>
      </c>
      <c r="AD433" s="6" t="s">
        <v>39</v>
      </c>
      <c r="AE433" s="6" t="s">
        <v>39</v>
      </c>
    </row>
    <row r="434">
      <c r="A434" s="28" t="s">
        <v>1855</v>
      </c>
      <c r="B434" s="6" t="s">
        <v>1856</v>
      </c>
      <c r="C434" s="6" t="s">
        <v>288</v>
      </c>
      <c r="D434" s="7" t="s">
        <v>1833</v>
      </c>
      <c r="E434" s="28" t="s">
        <v>1834</v>
      </c>
      <c r="F434" s="5" t="s">
        <v>817</v>
      </c>
      <c r="G434" s="6" t="s">
        <v>235</v>
      </c>
      <c r="H434" s="6" t="s">
        <v>39</v>
      </c>
      <c r="I434" s="6" t="s">
        <v>39</v>
      </c>
      <c r="J434" s="8" t="s">
        <v>1584</v>
      </c>
      <c r="K434" s="5" t="s">
        <v>1585</v>
      </c>
      <c r="L434" s="7" t="s">
        <v>1586</v>
      </c>
      <c r="M434" s="9">
        <v>0</v>
      </c>
      <c r="N434" s="5" t="s">
        <v>213</v>
      </c>
      <c r="O434" s="32">
        <v>43776.6803522801</v>
      </c>
      <c r="P434" s="33">
        <v>43776.7081102662</v>
      </c>
      <c r="Q434" s="28" t="s">
        <v>39</v>
      </c>
      <c r="R434" s="29" t="s">
        <v>39</v>
      </c>
      <c r="S434" s="28" t="s">
        <v>39</v>
      </c>
      <c r="T434" s="28" t="s">
        <v>39</v>
      </c>
      <c r="U434" s="5" t="s">
        <v>39</v>
      </c>
      <c r="V434" s="28" t="s">
        <v>39</v>
      </c>
      <c r="W434" s="7" t="s">
        <v>39</v>
      </c>
      <c r="X434" s="7" t="s">
        <v>39</v>
      </c>
      <c r="Y434" s="5" t="s">
        <v>39</v>
      </c>
      <c r="Z434" s="5" t="s">
        <v>39</v>
      </c>
      <c r="AA434" s="6" t="s">
        <v>39</v>
      </c>
      <c r="AB434" s="6" t="s">
        <v>39</v>
      </c>
      <c r="AC434" s="6" t="s">
        <v>39</v>
      </c>
      <c r="AD434" s="6" t="s">
        <v>39</v>
      </c>
      <c r="AE434" s="6" t="s">
        <v>39</v>
      </c>
    </row>
    <row r="435">
      <c r="A435" s="28" t="s">
        <v>1857</v>
      </c>
      <c r="B435" s="6" t="s">
        <v>1858</v>
      </c>
      <c r="C435" s="6" t="s">
        <v>288</v>
      </c>
      <c r="D435" s="7" t="s">
        <v>1833</v>
      </c>
      <c r="E435" s="28" t="s">
        <v>1834</v>
      </c>
      <c r="F435" s="5" t="s">
        <v>817</v>
      </c>
      <c r="G435" s="6" t="s">
        <v>235</v>
      </c>
      <c r="H435" s="6" t="s">
        <v>39</v>
      </c>
      <c r="I435" s="6" t="s">
        <v>39</v>
      </c>
      <c r="J435" s="8" t="s">
        <v>1584</v>
      </c>
      <c r="K435" s="5" t="s">
        <v>1585</v>
      </c>
      <c r="L435" s="7" t="s">
        <v>1586</v>
      </c>
      <c r="M435" s="9">
        <v>0</v>
      </c>
      <c r="N435" s="5" t="s">
        <v>213</v>
      </c>
      <c r="O435" s="32">
        <v>43776.6803524653</v>
      </c>
      <c r="P435" s="33">
        <v>43776.7081104167</v>
      </c>
      <c r="Q435" s="28" t="s">
        <v>39</v>
      </c>
      <c r="R435" s="29" t="s">
        <v>39</v>
      </c>
      <c r="S435" s="28" t="s">
        <v>39</v>
      </c>
      <c r="T435" s="28" t="s">
        <v>39</v>
      </c>
      <c r="U435" s="5" t="s">
        <v>39</v>
      </c>
      <c r="V435" s="28" t="s">
        <v>39</v>
      </c>
      <c r="W435" s="7" t="s">
        <v>39</v>
      </c>
      <c r="X435" s="7" t="s">
        <v>39</v>
      </c>
      <c r="Y435" s="5" t="s">
        <v>39</v>
      </c>
      <c r="Z435" s="5" t="s">
        <v>39</v>
      </c>
      <c r="AA435" s="6" t="s">
        <v>39</v>
      </c>
      <c r="AB435" s="6" t="s">
        <v>39</v>
      </c>
      <c r="AC435" s="6" t="s">
        <v>39</v>
      </c>
      <c r="AD435" s="6" t="s">
        <v>39</v>
      </c>
      <c r="AE435" s="6" t="s">
        <v>39</v>
      </c>
    </row>
    <row r="436">
      <c r="A436" s="28" t="s">
        <v>1859</v>
      </c>
      <c r="B436" s="6" t="s">
        <v>1860</v>
      </c>
      <c r="C436" s="6" t="s">
        <v>288</v>
      </c>
      <c r="D436" s="7" t="s">
        <v>1833</v>
      </c>
      <c r="E436" s="28" t="s">
        <v>1834</v>
      </c>
      <c r="F436" s="5" t="s">
        <v>817</v>
      </c>
      <c r="G436" s="6" t="s">
        <v>235</v>
      </c>
      <c r="H436" s="6" t="s">
        <v>39</v>
      </c>
      <c r="I436" s="6" t="s">
        <v>39</v>
      </c>
      <c r="J436" s="8" t="s">
        <v>1861</v>
      </c>
      <c r="K436" s="5" t="s">
        <v>1862</v>
      </c>
      <c r="L436" s="7" t="s">
        <v>1863</v>
      </c>
      <c r="M436" s="9">
        <v>0</v>
      </c>
      <c r="N436" s="5" t="s">
        <v>213</v>
      </c>
      <c r="O436" s="32">
        <v>43776.6803526273</v>
      </c>
      <c r="P436" s="33">
        <v>43776.7081104167</v>
      </c>
      <c r="Q436" s="28" t="s">
        <v>39</v>
      </c>
      <c r="R436" s="29" t="s">
        <v>39</v>
      </c>
      <c r="S436" s="28" t="s">
        <v>39</v>
      </c>
      <c r="T436" s="28" t="s">
        <v>39</v>
      </c>
      <c r="U436" s="5" t="s">
        <v>39</v>
      </c>
      <c r="V436" s="28" t="s">
        <v>39</v>
      </c>
      <c r="W436" s="7" t="s">
        <v>39</v>
      </c>
      <c r="X436" s="7" t="s">
        <v>39</v>
      </c>
      <c r="Y436" s="5" t="s">
        <v>39</v>
      </c>
      <c r="Z436" s="5" t="s">
        <v>39</v>
      </c>
      <c r="AA436" s="6" t="s">
        <v>39</v>
      </c>
      <c r="AB436" s="6" t="s">
        <v>39</v>
      </c>
      <c r="AC436" s="6" t="s">
        <v>39</v>
      </c>
      <c r="AD436" s="6" t="s">
        <v>39</v>
      </c>
      <c r="AE436" s="6" t="s">
        <v>39</v>
      </c>
    </row>
    <row r="437">
      <c r="A437" s="28" t="s">
        <v>1864</v>
      </c>
      <c r="B437" s="6" t="s">
        <v>1865</v>
      </c>
      <c r="C437" s="6" t="s">
        <v>288</v>
      </c>
      <c r="D437" s="7" t="s">
        <v>1833</v>
      </c>
      <c r="E437" s="28" t="s">
        <v>1834</v>
      </c>
      <c r="F437" s="5" t="s">
        <v>817</v>
      </c>
      <c r="G437" s="6" t="s">
        <v>235</v>
      </c>
      <c r="H437" s="6" t="s">
        <v>39</v>
      </c>
      <c r="I437" s="6" t="s">
        <v>39</v>
      </c>
      <c r="J437" s="8" t="s">
        <v>1866</v>
      </c>
      <c r="K437" s="5" t="s">
        <v>1867</v>
      </c>
      <c r="L437" s="7" t="s">
        <v>1868</v>
      </c>
      <c r="M437" s="9">
        <v>92300</v>
      </c>
      <c r="N437" s="5" t="s">
        <v>69</v>
      </c>
      <c r="O437" s="32">
        <v>43776.6803526273</v>
      </c>
      <c r="P437" s="33">
        <v>43776.7081107986</v>
      </c>
      <c r="Q437" s="28" t="s">
        <v>39</v>
      </c>
      <c r="R437" s="29" t="s">
        <v>39</v>
      </c>
      <c r="S437" s="28" t="s">
        <v>39</v>
      </c>
      <c r="T437" s="28" t="s">
        <v>39</v>
      </c>
      <c r="U437" s="5" t="s">
        <v>39</v>
      </c>
      <c r="V437" s="28" t="s">
        <v>39</v>
      </c>
      <c r="W437" s="7" t="s">
        <v>39</v>
      </c>
      <c r="X437" s="7" t="s">
        <v>39</v>
      </c>
      <c r="Y437" s="5" t="s">
        <v>39</v>
      </c>
      <c r="Z437" s="5" t="s">
        <v>39</v>
      </c>
      <c r="AA437" s="6" t="s">
        <v>39</v>
      </c>
      <c r="AB437" s="6" t="s">
        <v>39</v>
      </c>
      <c r="AC437" s="6" t="s">
        <v>39</v>
      </c>
      <c r="AD437" s="6" t="s">
        <v>39</v>
      </c>
      <c r="AE437" s="6" t="s">
        <v>39</v>
      </c>
    </row>
    <row r="438">
      <c r="A438" s="28" t="s">
        <v>1869</v>
      </c>
      <c r="B438" s="6" t="s">
        <v>1870</v>
      </c>
      <c r="C438" s="6" t="s">
        <v>288</v>
      </c>
      <c r="D438" s="7" t="s">
        <v>1833</v>
      </c>
      <c r="E438" s="28" t="s">
        <v>1834</v>
      </c>
      <c r="F438" s="5" t="s">
        <v>817</v>
      </c>
      <c r="G438" s="6" t="s">
        <v>235</v>
      </c>
      <c r="H438" s="6" t="s">
        <v>39</v>
      </c>
      <c r="I438" s="6" t="s">
        <v>39</v>
      </c>
      <c r="J438" s="8" t="s">
        <v>479</v>
      </c>
      <c r="K438" s="5" t="s">
        <v>480</v>
      </c>
      <c r="L438" s="7" t="s">
        <v>481</v>
      </c>
      <c r="M438" s="9">
        <v>93000</v>
      </c>
      <c r="N438" s="5" t="s">
        <v>69</v>
      </c>
      <c r="O438" s="32">
        <v>43776.6803528125</v>
      </c>
      <c r="P438" s="33">
        <v>43776.7081109607</v>
      </c>
      <c r="Q438" s="28" t="s">
        <v>39</v>
      </c>
      <c r="R438" s="29" t="s">
        <v>39</v>
      </c>
      <c r="S438" s="28" t="s">
        <v>39</v>
      </c>
      <c r="T438" s="28" t="s">
        <v>39</v>
      </c>
      <c r="U438" s="5" t="s">
        <v>39</v>
      </c>
      <c r="V438" s="28" t="s">
        <v>39</v>
      </c>
      <c r="W438" s="7" t="s">
        <v>39</v>
      </c>
      <c r="X438" s="7" t="s">
        <v>39</v>
      </c>
      <c r="Y438" s="5" t="s">
        <v>39</v>
      </c>
      <c r="Z438" s="5" t="s">
        <v>39</v>
      </c>
      <c r="AA438" s="6" t="s">
        <v>39</v>
      </c>
      <c r="AB438" s="6" t="s">
        <v>39</v>
      </c>
      <c r="AC438" s="6" t="s">
        <v>39</v>
      </c>
      <c r="AD438" s="6" t="s">
        <v>39</v>
      </c>
      <c r="AE438" s="6" t="s">
        <v>39</v>
      </c>
    </row>
    <row r="439">
      <c r="A439" s="28" t="s">
        <v>1871</v>
      </c>
      <c r="B439" s="6" t="s">
        <v>1872</v>
      </c>
      <c r="C439" s="6" t="s">
        <v>288</v>
      </c>
      <c r="D439" s="7" t="s">
        <v>1833</v>
      </c>
      <c r="E439" s="28" t="s">
        <v>1834</v>
      </c>
      <c r="F439" s="5" t="s">
        <v>22</v>
      </c>
      <c r="G439" s="6" t="s">
        <v>235</v>
      </c>
      <c r="H439" s="6" t="s">
        <v>39</v>
      </c>
      <c r="I439" s="6" t="s">
        <v>39</v>
      </c>
      <c r="J439" s="8" t="s">
        <v>479</v>
      </c>
      <c r="K439" s="5" t="s">
        <v>480</v>
      </c>
      <c r="L439" s="7" t="s">
        <v>481</v>
      </c>
      <c r="M439" s="9">
        <v>93100</v>
      </c>
      <c r="N439" s="5" t="s">
        <v>918</v>
      </c>
      <c r="O439" s="32">
        <v>43776.6803530093</v>
      </c>
      <c r="P439" s="33">
        <v>43776.7081111458</v>
      </c>
      <c r="Q439" s="28" t="s">
        <v>39</v>
      </c>
      <c r="R439" s="29" t="s">
        <v>39</v>
      </c>
      <c r="S439" s="28" t="s">
        <v>134</v>
      </c>
      <c r="T439" s="28" t="s">
        <v>301</v>
      </c>
      <c r="U439" s="5" t="s">
        <v>254</v>
      </c>
      <c r="V439" s="28" t="s">
        <v>486</v>
      </c>
      <c r="W439" s="7" t="s">
        <v>1873</v>
      </c>
      <c r="X439" s="7" t="s">
        <v>39</v>
      </c>
      <c r="Y439" s="5" t="s">
        <v>246</v>
      </c>
      <c r="Z439" s="5" t="s">
        <v>39</v>
      </c>
      <c r="AA439" s="6" t="s">
        <v>39</v>
      </c>
      <c r="AB439" s="6" t="s">
        <v>39</v>
      </c>
      <c r="AC439" s="6" t="s">
        <v>39</v>
      </c>
      <c r="AD439" s="6" t="s">
        <v>39</v>
      </c>
      <c r="AE439" s="6" t="s">
        <v>39</v>
      </c>
    </row>
    <row r="440">
      <c r="A440" s="28" t="s">
        <v>1874</v>
      </c>
      <c r="B440" s="6" t="s">
        <v>1875</v>
      </c>
      <c r="C440" s="6" t="s">
        <v>288</v>
      </c>
      <c r="D440" s="7" t="s">
        <v>1833</v>
      </c>
      <c r="E440" s="28" t="s">
        <v>1834</v>
      </c>
      <c r="F440" s="5" t="s">
        <v>817</v>
      </c>
      <c r="G440" s="6" t="s">
        <v>235</v>
      </c>
      <c r="H440" s="6" t="s">
        <v>39</v>
      </c>
      <c r="I440" s="6" t="s">
        <v>39</v>
      </c>
      <c r="J440" s="8" t="s">
        <v>1876</v>
      </c>
      <c r="K440" s="5" t="s">
        <v>1877</v>
      </c>
      <c r="L440" s="7" t="s">
        <v>1878</v>
      </c>
      <c r="M440" s="9">
        <v>93200</v>
      </c>
      <c r="N440" s="5" t="s">
        <v>213</v>
      </c>
      <c r="O440" s="32">
        <v>43776.6803745023</v>
      </c>
      <c r="P440" s="33">
        <v>43776.7081113426</v>
      </c>
      <c r="Q440" s="28" t="s">
        <v>39</v>
      </c>
      <c r="R440" s="29" t="s">
        <v>39</v>
      </c>
      <c r="S440" s="28" t="s">
        <v>39</v>
      </c>
      <c r="T440" s="28" t="s">
        <v>39</v>
      </c>
      <c r="U440" s="5" t="s">
        <v>39</v>
      </c>
      <c r="V440" s="28" t="s">
        <v>39</v>
      </c>
      <c r="W440" s="7" t="s">
        <v>39</v>
      </c>
      <c r="X440" s="7" t="s">
        <v>39</v>
      </c>
      <c r="Y440" s="5" t="s">
        <v>39</v>
      </c>
      <c r="Z440" s="5" t="s">
        <v>39</v>
      </c>
      <c r="AA440" s="6" t="s">
        <v>39</v>
      </c>
      <c r="AB440" s="6" t="s">
        <v>39</v>
      </c>
      <c r="AC440" s="6" t="s">
        <v>39</v>
      </c>
      <c r="AD440" s="6" t="s">
        <v>39</v>
      </c>
      <c r="AE440" s="6" t="s">
        <v>39</v>
      </c>
    </row>
    <row r="441">
      <c r="A441" s="28" t="s">
        <v>1879</v>
      </c>
      <c r="B441" s="6" t="s">
        <v>1880</v>
      </c>
      <c r="C441" s="6" t="s">
        <v>442</v>
      </c>
      <c r="D441" s="7" t="s">
        <v>1881</v>
      </c>
      <c r="E441" s="28" t="s">
        <v>1882</v>
      </c>
      <c r="F441" s="5" t="s">
        <v>817</v>
      </c>
      <c r="G441" s="6" t="s">
        <v>39</v>
      </c>
      <c r="H441" s="6" t="s">
        <v>39</v>
      </c>
      <c r="I441" s="6" t="s">
        <v>39</v>
      </c>
      <c r="J441" s="8" t="s">
        <v>1883</v>
      </c>
      <c r="K441" s="5" t="s">
        <v>1884</v>
      </c>
      <c r="L441" s="7" t="s">
        <v>1885</v>
      </c>
      <c r="M441" s="9">
        <v>28000</v>
      </c>
      <c r="N441" s="5" t="s">
        <v>291</v>
      </c>
      <c r="O441" s="32">
        <v>43776.9990552431</v>
      </c>
      <c r="P441" s="33">
        <v>43778.0142323727</v>
      </c>
      <c r="Q441" s="28" t="s">
        <v>39</v>
      </c>
      <c r="R441" s="29" t="s">
        <v>1886</v>
      </c>
      <c r="S441" s="28" t="s">
        <v>39</v>
      </c>
      <c r="T441" s="28" t="s">
        <v>39</v>
      </c>
      <c r="U441" s="5" t="s">
        <v>39</v>
      </c>
      <c r="V441" s="28" t="s">
        <v>39</v>
      </c>
      <c r="W441" s="7" t="s">
        <v>39</v>
      </c>
      <c r="X441" s="7" t="s">
        <v>39</v>
      </c>
      <c r="Y441" s="5" t="s">
        <v>39</v>
      </c>
      <c r="Z441" s="5" t="s">
        <v>39</v>
      </c>
      <c r="AA441" s="6" t="s">
        <v>39</v>
      </c>
      <c r="AB441" s="6" t="s">
        <v>39</v>
      </c>
      <c r="AC441" s="6" t="s">
        <v>39</v>
      </c>
      <c r="AD441" s="6" t="s">
        <v>39</v>
      </c>
      <c r="AE441" s="6" t="s">
        <v>39</v>
      </c>
    </row>
    <row r="442">
      <c r="A442" s="28" t="s">
        <v>1887</v>
      </c>
      <c r="B442" s="6" t="s">
        <v>1888</v>
      </c>
      <c r="C442" s="6" t="s">
        <v>442</v>
      </c>
      <c r="D442" s="7" t="s">
        <v>1881</v>
      </c>
      <c r="E442" s="28" t="s">
        <v>1882</v>
      </c>
      <c r="F442" s="5" t="s">
        <v>867</v>
      </c>
      <c r="G442" s="6" t="s">
        <v>39</v>
      </c>
      <c r="H442" s="6" t="s">
        <v>39</v>
      </c>
      <c r="I442" s="6" t="s">
        <v>39</v>
      </c>
      <c r="J442" s="8" t="s">
        <v>1889</v>
      </c>
      <c r="K442" s="5" t="s">
        <v>1890</v>
      </c>
      <c r="L442" s="7" t="s">
        <v>1891</v>
      </c>
      <c r="M442" s="9">
        <v>30200</v>
      </c>
      <c r="N442" s="5" t="s">
        <v>213</v>
      </c>
      <c r="O442" s="32">
        <v>43776.9990552431</v>
      </c>
      <c r="P442" s="33">
        <v>43778.0511967245</v>
      </c>
      <c r="Q442" s="28" t="s">
        <v>39</v>
      </c>
      <c r="R442" s="29" t="s">
        <v>39</v>
      </c>
      <c r="S442" s="28" t="s">
        <v>134</v>
      </c>
      <c r="T442" s="28" t="s">
        <v>262</v>
      </c>
      <c r="U442" s="5" t="s">
        <v>39</v>
      </c>
      <c r="V442" s="28" t="s">
        <v>561</v>
      </c>
      <c r="W442" s="7" t="s">
        <v>39</v>
      </c>
      <c r="X442" s="7" t="s">
        <v>39</v>
      </c>
      <c r="Y442" s="5" t="s">
        <v>39</v>
      </c>
      <c r="Z442" s="5" t="s">
        <v>39</v>
      </c>
      <c r="AA442" s="6" t="s">
        <v>39</v>
      </c>
      <c r="AB442" s="6" t="s">
        <v>39</v>
      </c>
      <c r="AC442" s="6" t="s">
        <v>39</v>
      </c>
      <c r="AD442" s="6" t="s">
        <v>39</v>
      </c>
      <c r="AE442" s="6" t="s">
        <v>39</v>
      </c>
    </row>
    <row r="443">
      <c r="A443" s="28" t="s">
        <v>1892</v>
      </c>
      <c r="B443" s="6" t="s">
        <v>1893</v>
      </c>
      <c r="C443" s="6" t="s">
        <v>442</v>
      </c>
      <c r="D443" s="7" t="s">
        <v>1881</v>
      </c>
      <c r="E443" s="28" t="s">
        <v>1882</v>
      </c>
      <c r="F443" s="5" t="s">
        <v>817</v>
      </c>
      <c r="G443" s="6" t="s">
        <v>39</v>
      </c>
      <c r="H443" s="6" t="s">
        <v>39</v>
      </c>
      <c r="I443" s="6" t="s">
        <v>39</v>
      </c>
      <c r="J443" s="8" t="s">
        <v>1889</v>
      </c>
      <c r="K443" s="5" t="s">
        <v>1890</v>
      </c>
      <c r="L443" s="7" t="s">
        <v>1891</v>
      </c>
      <c r="M443" s="9">
        <v>30300</v>
      </c>
      <c r="N443" s="5" t="s">
        <v>69</v>
      </c>
      <c r="O443" s="32">
        <v>43776.9990592245</v>
      </c>
      <c r="P443" s="33">
        <v>43778.0511969097</v>
      </c>
      <c r="Q443" s="28" t="s">
        <v>39</v>
      </c>
      <c r="R443" s="29" t="s">
        <v>39</v>
      </c>
      <c r="S443" s="28" t="s">
        <v>39</v>
      </c>
      <c r="T443" s="28" t="s">
        <v>39</v>
      </c>
      <c r="U443" s="5" t="s">
        <v>39</v>
      </c>
      <c r="V443" s="28" t="s">
        <v>39</v>
      </c>
      <c r="W443" s="7" t="s">
        <v>39</v>
      </c>
      <c r="X443" s="7" t="s">
        <v>39</v>
      </c>
      <c r="Y443" s="5" t="s">
        <v>39</v>
      </c>
      <c r="Z443" s="5" t="s">
        <v>39</v>
      </c>
      <c r="AA443" s="6" t="s">
        <v>39</v>
      </c>
      <c r="AB443" s="6" t="s">
        <v>39</v>
      </c>
      <c r="AC443" s="6" t="s">
        <v>39</v>
      </c>
      <c r="AD443" s="6" t="s">
        <v>39</v>
      </c>
      <c r="AE443" s="6" t="s">
        <v>39</v>
      </c>
    </row>
    <row r="444">
      <c r="A444" s="28" t="s">
        <v>1894</v>
      </c>
      <c r="B444" s="6" t="s">
        <v>1895</v>
      </c>
      <c r="C444" s="6" t="s">
        <v>442</v>
      </c>
      <c r="D444" s="7" t="s">
        <v>1881</v>
      </c>
      <c r="E444" s="28" t="s">
        <v>1882</v>
      </c>
      <c r="F444" s="5" t="s">
        <v>867</v>
      </c>
      <c r="G444" s="6" t="s">
        <v>39</v>
      </c>
      <c r="H444" s="6" t="s">
        <v>39</v>
      </c>
      <c r="I444" s="6" t="s">
        <v>39</v>
      </c>
      <c r="J444" s="8" t="s">
        <v>1889</v>
      </c>
      <c r="K444" s="5" t="s">
        <v>1890</v>
      </c>
      <c r="L444" s="7" t="s">
        <v>1891</v>
      </c>
      <c r="M444" s="9">
        <v>30400</v>
      </c>
      <c r="N444" s="5" t="s">
        <v>213</v>
      </c>
      <c r="O444" s="32">
        <v>43776.9990592245</v>
      </c>
      <c r="P444" s="33">
        <v>43778.0511970718</v>
      </c>
      <c r="Q444" s="28" t="s">
        <v>39</v>
      </c>
      <c r="R444" s="29" t="s">
        <v>39</v>
      </c>
      <c r="S444" s="28" t="s">
        <v>134</v>
      </c>
      <c r="T444" s="28" t="s">
        <v>301</v>
      </c>
      <c r="U444" s="5" t="s">
        <v>39</v>
      </c>
      <c r="V444" s="28" t="s">
        <v>561</v>
      </c>
      <c r="W444" s="7" t="s">
        <v>39</v>
      </c>
      <c r="X444" s="7" t="s">
        <v>39</v>
      </c>
      <c r="Y444" s="5" t="s">
        <v>39</v>
      </c>
      <c r="Z444" s="5" t="s">
        <v>39</v>
      </c>
      <c r="AA444" s="6" t="s">
        <v>39</v>
      </c>
      <c r="AB444" s="6" t="s">
        <v>39</v>
      </c>
      <c r="AC444" s="6" t="s">
        <v>39</v>
      </c>
      <c r="AD444" s="6" t="s">
        <v>39</v>
      </c>
      <c r="AE444" s="6" t="s">
        <v>39</v>
      </c>
    </row>
    <row r="445">
      <c r="A445" s="28" t="s">
        <v>1896</v>
      </c>
      <c r="B445" s="6" t="s">
        <v>1897</v>
      </c>
      <c r="C445" s="6" t="s">
        <v>442</v>
      </c>
      <c r="D445" s="7" t="s">
        <v>1881</v>
      </c>
      <c r="E445" s="28" t="s">
        <v>1882</v>
      </c>
      <c r="F445" s="5" t="s">
        <v>867</v>
      </c>
      <c r="G445" s="6" t="s">
        <v>39</v>
      </c>
      <c r="H445" s="6" t="s">
        <v>39</v>
      </c>
      <c r="I445" s="6" t="s">
        <v>39</v>
      </c>
      <c r="J445" s="8" t="s">
        <v>1889</v>
      </c>
      <c r="K445" s="5" t="s">
        <v>1890</v>
      </c>
      <c r="L445" s="7" t="s">
        <v>1891</v>
      </c>
      <c r="M445" s="9">
        <v>30500</v>
      </c>
      <c r="N445" s="5" t="s">
        <v>213</v>
      </c>
      <c r="O445" s="32">
        <v>43776.999059375</v>
      </c>
      <c r="P445" s="33">
        <v>43778.0511972569</v>
      </c>
      <c r="Q445" s="28" t="s">
        <v>39</v>
      </c>
      <c r="R445" s="29" t="s">
        <v>39</v>
      </c>
      <c r="S445" s="28" t="s">
        <v>134</v>
      </c>
      <c r="T445" s="28" t="s">
        <v>301</v>
      </c>
      <c r="U445" s="5" t="s">
        <v>39</v>
      </c>
      <c r="V445" s="28" t="s">
        <v>561</v>
      </c>
      <c r="W445" s="7" t="s">
        <v>39</v>
      </c>
      <c r="X445" s="7" t="s">
        <v>39</v>
      </c>
      <c r="Y445" s="5" t="s">
        <v>39</v>
      </c>
      <c r="Z445" s="5" t="s">
        <v>39</v>
      </c>
      <c r="AA445" s="6" t="s">
        <v>39</v>
      </c>
      <c r="AB445" s="6" t="s">
        <v>39</v>
      </c>
      <c r="AC445" s="6" t="s">
        <v>39</v>
      </c>
      <c r="AD445" s="6" t="s">
        <v>39</v>
      </c>
      <c r="AE445" s="6" t="s">
        <v>39</v>
      </c>
    </row>
    <row r="446">
      <c r="A446" s="28" t="s">
        <v>1898</v>
      </c>
      <c r="B446" s="6" t="s">
        <v>1899</v>
      </c>
      <c r="C446" s="6" t="s">
        <v>442</v>
      </c>
      <c r="D446" s="7" t="s">
        <v>1881</v>
      </c>
      <c r="E446" s="28" t="s">
        <v>1882</v>
      </c>
      <c r="F446" s="5" t="s">
        <v>867</v>
      </c>
      <c r="G446" s="6" t="s">
        <v>39</v>
      </c>
      <c r="H446" s="6" t="s">
        <v>39</v>
      </c>
      <c r="I446" s="6" t="s">
        <v>39</v>
      </c>
      <c r="J446" s="8" t="s">
        <v>1889</v>
      </c>
      <c r="K446" s="5" t="s">
        <v>1890</v>
      </c>
      <c r="L446" s="7" t="s">
        <v>1891</v>
      </c>
      <c r="M446" s="9">
        <v>30600</v>
      </c>
      <c r="N446" s="5" t="s">
        <v>213</v>
      </c>
      <c r="O446" s="32">
        <v>43776.999059375</v>
      </c>
      <c r="P446" s="33">
        <v>43778.0511974537</v>
      </c>
      <c r="Q446" s="28" t="s">
        <v>39</v>
      </c>
      <c r="R446" s="29" t="s">
        <v>39</v>
      </c>
      <c r="S446" s="28" t="s">
        <v>134</v>
      </c>
      <c r="T446" s="28" t="s">
        <v>332</v>
      </c>
      <c r="U446" s="5" t="s">
        <v>39</v>
      </c>
      <c r="V446" s="28" t="s">
        <v>561</v>
      </c>
      <c r="W446" s="7" t="s">
        <v>39</v>
      </c>
      <c r="X446" s="7" t="s">
        <v>39</v>
      </c>
      <c r="Y446" s="5" t="s">
        <v>39</v>
      </c>
      <c r="Z446" s="5" t="s">
        <v>39</v>
      </c>
      <c r="AA446" s="6" t="s">
        <v>39</v>
      </c>
      <c r="AB446" s="6" t="s">
        <v>39</v>
      </c>
      <c r="AC446" s="6" t="s">
        <v>39</v>
      </c>
      <c r="AD446" s="6" t="s">
        <v>39</v>
      </c>
      <c r="AE446" s="6" t="s">
        <v>39</v>
      </c>
    </row>
    <row r="447">
      <c r="A447" s="28" t="s">
        <v>1900</v>
      </c>
      <c r="B447" s="6" t="s">
        <v>1901</v>
      </c>
      <c r="C447" s="6" t="s">
        <v>442</v>
      </c>
      <c r="D447" s="7" t="s">
        <v>1881</v>
      </c>
      <c r="E447" s="28" t="s">
        <v>1882</v>
      </c>
      <c r="F447" s="5" t="s">
        <v>817</v>
      </c>
      <c r="G447" s="6" t="s">
        <v>39</v>
      </c>
      <c r="H447" s="6" t="s">
        <v>39</v>
      </c>
      <c r="I447" s="6" t="s">
        <v>39</v>
      </c>
      <c r="J447" s="8" t="s">
        <v>1902</v>
      </c>
      <c r="K447" s="5" t="s">
        <v>1903</v>
      </c>
      <c r="L447" s="7" t="s">
        <v>1904</v>
      </c>
      <c r="M447" s="9">
        <v>34900</v>
      </c>
      <c r="N447" s="5" t="s">
        <v>213</v>
      </c>
      <c r="O447" s="32">
        <v>43776.9990595718</v>
      </c>
      <c r="P447" s="33">
        <v>43778.0598533912</v>
      </c>
      <c r="Q447" s="28" t="s">
        <v>39</v>
      </c>
      <c r="R447" s="29" t="s">
        <v>39</v>
      </c>
      <c r="S447" s="28" t="s">
        <v>39</v>
      </c>
      <c r="T447" s="28" t="s">
        <v>39</v>
      </c>
      <c r="U447" s="5" t="s">
        <v>39</v>
      </c>
      <c r="V447" s="28" t="s">
        <v>39</v>
      </c>
      <c r="W447" s="7" t="s">
        <v>39</v>
      </c>
      <c r="X447" s="7" t="s">
        <v>39</v>
      </c>
      <c r="Y447" s="5" t="s">
        <v>39</v>
      </c>
      <c r="Z447" s="5" t="s">
        <v>39</v>
      </c>
      <c r="AA447" s="6" t="s">
        <v>39</v>
      </c>
      <c r="AB447" s="6" t="s">
        <v>39</v>
      </c>
      <c r="AC447" s="6" t="s">
        <v>39</v>
      </c>
      <c r="AD447" s="6" t="s">
        <v>39</v>
      </c>
      <c r="AE447" s="6" t="s">
        <v>39</v>
      </c>
    </row>
    <row r="448">
      <c r="A448" s="30" t="s">
        <v>1905</v>
      </c>
      <c r="B448" s="6" t="s">
        <v>1906</v>
      </c>
      <c r="C448" s="6" t="s">
        <v>442</v>
      </c>
      <c r="D448" s="7" t="s">
        <v>1881</v>
      </c>
      <c r="E448" s="28" t="s">
        <v>1882</v>
      </c>
      <c r="F448" s="5" t="s">
        <v>867</v>
      </c>
      <c r="G448" s="6" t="s">
        <v>39</v>
      </c>
      <c r="H448" s="6" t="s">
        <v>39</v>
      </c>
      <c r="I448" s="6" t="s">
        <v>39</v>
      </c>
      <c r="J448" s="8" t="s">
        <v>1902</v>
      </c>
      <c r="K448" s="5" t="s">
        <v>1903</v>
      </c>
      <c r="L448" s="7" t="s">
        <v>1904</v>
      </c>
      <c r="M448" s="9">
        <v>36000</v>
      </c>
      <c r="N448" s="5" t="s">
        <v>1907</v>
      </c>
      <c r="O448" s="32">
        <v>43776.9990595718</v>
      </c>
      <c r="Q448" s="28" t="s">
        <v>39</v>
      </c>
      <c r="R448" s="29" t="s">
        <v>39</v>
      </c>
      <c r="S448" s="28" t="s">
        <v>134</v>
      </c>
      <c r="T448" s="28" t="s">
        <v>301</v>
      </c>
      <c r="U448" s="5" t="s">
        <v>39</v>
      </c>
      <c r="V448" s="28" t="s">
        <v>561</v>
      </c>
      <c r="W448" s="7" t="s">
        <v>39</v>
      </c>
      <c r="X448" s="7" t="s">
        <v>39</v>
      </c>
      <c r="Y448" s="5" t="s">
        <v>39</v>
      </c>
      <c r="Z448" s="5" t="s">
        <v>39</v>
      </c>
      <c r="AA448" s="6" t="s">
        <v>39</v>
      </c>
      <c r="AB448" s="6" t="s">
        <v>39</v>
      </c>
      <c r="AC448" s="6" t="s">
        <v>39</v>
      </c>
      <c r="AD448" s="6" t="s">
        <v>39</v>
      </c>
      <c r="AE448" s="6" t="s">
        <v>39</v>
      </c>
    </row>
    <row r="449">
      <c r="A449" s="28" t="s">
        <v>1908</v>
      </c>
      <c r="B449" s="6" t="s">
        <v>1909</v>
      </c>
      <c r="C449" s="6" t="s">
        <v>442</v>
      </c>
      <c r="D449" s="7" t="s">
        <v>1881</v>
      </c>
      <c r="E449" s="28" t="s">
        <v>1882</v>
      </c>
      <c r="F449" s="5" t="s">
        <v>867</v>
      </c>
      <c r="G449" s="6" t="s">
        <v>39</v>
      </c>
      <c r="H449" s="6" t="s">
        <v>39</v>
      </c>
      <c r="I449" s="6" t="s">
        <v>39</v>
      </c>
      <c r="J449" s="8" t="s">
        <v>1902</v>
      </c>
      <c r="K449" s="5" t="s">
        <v>1903</v>
      </c>
      <c r="L449" s="7" t="s">
        <v>1904</v>
      </c>
      <c r="M449" s="9">
        <v>35000</v>
      </c>
      <c r="N449" s="5" t="s">
        <v>213</v>
      </c>
      <c r="O449" s="32">
        <v>43776.9990597569</v>
      </c>
      <c r="P449" s="33">
        <v>43778.0598535532</v>
      </c>
      <c r="Q449" s="28" t="s">
        <v>39</v>
      </c>
      <c r="R449" s="29" t="s">
        <v>39</v>
      </c>
      <c r="S449" s="28" t="s">
        <v>134</v>
      </c>
      <c r="T449" s="28" t="s">
        <v>262</v>
      </c>
      <c r="U449" s="5" t="s">
        <v>39</v>
      </c>
      <c r="V449" s="28" t="s">
        <v>561</v>
      </c>
      <c r="W449" s="7" t="s">
        <v>39</v>
      </c>
      <c r="X449" s="7" t="s">
        <v>39</v>
      </c>
      <c r="Y449" s="5" t="s">
        <v>39</v>
      </c>
      <c r="Z449" s="5" t="s">
        <v>39</v>
      </c>
      <c r="AA449" s="6" t="s">
        <v>39</v>
      </c>
      <c r="AB449" s="6" t="s">
        <v>39</v>
      </c>
      <c r="AC449" s="6" t="s">
        <v>39</v>
      </c>
      <c r="AD449" s="6" t="s">
        <v>39</v>
      </c>
      <c r="AE449" s="6" t="s">
        <v>39</v>
      </c>
    </row>
    <row r="450">
      <c r="A450" s="28" t="s">
        <v>1910</v>
      </c>
      <c r="B450" s="6" t="s">
        <v>1911</v>
      </c>
      <c r="C450" s="6" t="s">
        <v>442</v>
      </c>
      <c r="D450" s="7" t="s">
        <v>1881</v>
      </c>
      <c r="E450" s="28" t="s">
        <v>1882</v>
      </c>
      <c r="F450" s="5" t="s">
        <v>817</v>
      </c>
      <c r="G450" s="6" t="s">
        <v>39</v>
      </c>
      <c r="H450" s="6" t="s">
        <v>39</v>
      </c>
      <c r="I450" s="6" t="s">
        <v>39</v>
      </c>
      <c r="J450" s="8" t="s">
        <v>1912</v>
      </c>
      <c r="K450" s="5" t="s">
        <v>1913</v>
      </c>
      <c r="L450" s="7" t="s">
        <v>1914</v>
      </c>
      <c r="M450" s="9">
        <v>901</v>
      </c>
      <c r="N450" s="5" t="s">
        <v>69</v>
      </c>
      <c r="O450" s="32">
        <v>43776.9990597569</v>
      </c>
      <c r="P450" s="33">
        <v>43778.0779640856</v>
      </c>
      <c r="Q450" s="28" t="s">
        <v>39</v>
      </c>
      <c r="R450" s="29" t="s">
        <v>39</v>
      </c>
      <c r="S450" s="28" t="s">
        <v>39</v>
      </c>
      <c r="T450" s="28" t="s">
        <v>39</v>
      </c>
      <c r="U450" s="5" t="s">
        <v>39</v>
      </c>
      <c r="V450" s="28" t="s">
        <v>39</v>
      </c>
      <c r="W450" s="7" t="s">
        <v>39</v>
      </c>
      <c r="X450" s="7" t="s">
        <v>39</v>
      </c>
      <c r="Y450" s="5" t="s">
        <v>39</v>
      </c>
      <c r="Z450" s="5" t="s">
        <v>39</v>
      </c>
      <c r="AA450" s="6" t="s">
        <v>39</v>
      </c>
      <c r="AB450" s="6" t="s">
        <v>39</v>
      </c>
      <c r="AC450" s="6" t="s">
        <v>39</v>
      </c>
      <c r="AD450" s="6" t="s">
        <v>39</v>
      </c>
      <c r="AE450" s="6" t="s">
        <v>39</v>
      </c>
    </row>
    <row r="451">
      <c r="A451" s="28" t="s">
        <v>1915</v>
      </c>
      <c r="B451" s="6" t="s">
        <v>1916</v>
      </c>
      <c r="C451" s="6" t="s">
        <v>442</v>
      </c>
      <c r="D451" s="7" t="s">
        <v>1881</v>
      </c>
      <c r="E451" s="28" t="s">
        <v>1882</v>
      </c>
      <c r="F451" s="5" t="s">
        <v>857</v>
      </c>
      <c r="G451" s="6" t="s">
        <v>39</v>
      </c>
      <c r="H451" s="6" t="s">
        <v>39</v>
      </c>
      <c r="I451" s="6" t="s">
        <v>39</v>
      </c>
      <c r="J451" s="8" t="s">
        <v>1912</v>
      </c>
      <c r="K451" s="5" t="s">
        <v>1913</v>
      </c>
      <c r="L451" s="7" t="s">
        <v>1914</v>
      </c>
      <c r="M451" s="9">
        <v>902</v>
      </c>
      <c r="N451" s="5" t="s">
        <v>291</v>
      </c>
      <c r="O451" s="32">
        <v>43776.999059919</v>
      </c>
      <c r="P451" s="33">
        <v>43778.0779642361</v>
      </c>
      <c r="Q451" s="28" t="s">
        <v>39</v>
      </c>
      <c r="R451" s="29" t="s">
        <v>1917</v>
      </c>
      <c r="S451" s="28" t="s">
        <v>134</v>
      </c>
      <c r="T451" s="28" t="s">
        <v>39</v>
      </c>
      <c r="U451" s="5" t="s">
        <v>39</v>
      </c>
      <c r="V451" s="28" t="s">
        <v>263</v>
      </c>
      <c r="W451" s="7" t="s">
        <v>39</v>
      </c>
      <c r="X451" s="7" t="s">
        <v>39</v>
      </c>
      <c r="Y451" s="5" t="s">
        <v>39</v>
      </c>
      <c r="Z451" s="5" t="s">
        <v>39</v>
      </c>
      <c r="AA451" s="6" t="s">
        <v>1918</v>
      </c>
      <c r="AB451" s="6" t="s">
        <v>1919</v>
      </c>
      <c r="AC451" s="6" t="s">
        <v>1920</v>
      </c>
      <c r="AD451" s="6" t="s">
        <v>39</v>
      </c>
      <c r="AE451" s="6" t="s">
        <v>39</v>
      </c>
    </row>
    <row r="452">
      <c r="A452" s="28" t="s">
        <v>1921</v>
      </c>
      <c r="B452" s="6" t="s">
        <v>1922</v>
      </c>
      <c r="C452" s="6" t="s">
        <v>442</v>
      </c>
      <c r="D452" s="7" t="s">
        <v>1881</v>
      </c>
      <c r="E452" s="28" t="s">
        <v>1882</v>
      </c>
      <c r="F452" s="5" t="s">
        <v>817</v>
      </c>
      <c r="G452" s="6" t="s">
        <v>39</v>
      </c>
      <c r="H452" s="6" t="s">
        <v>39</v>
      </c>
      <c r="I452" s="6" t="s">
        <v>39</v>
      </c>
      <c r="J452" s="8" t="s">
        <v>57</v>
      </c>
      <c r="K452" s="5" t="s">
        <v>58</v>
      </c>
      <c r="L452" s="7" t="s">
        <v>59</v>
      </c>
      <c r="M452" s="9">
        <v>4200</v>
      </c>
      <c r="N452" s="5" t="s">
        <v>69</v>
      </c>
      <c r="O452" s="32">
        <v>43776.9990662384</v>
      </c>
      <c r="P452" s="33">
        <v>43778.0779644329</v>
      </c>
      <c r="Q452" s="28" t="s">
        <v>39</v>
      </c>
      <c r="R452" s="29" t="s">
        <v>39</v>
      </c>
      <c r="S452" s="28" t="s">
        <v>39</v>
      </c>
      <c r="T452" s="28" t="s">
        <v>39</v>
      </c>
      <c r="U452" s="5" t="s">
        <v>39</v>
      </c>
      <c r="V452" s="28" t="s">
        <v>39</v>
      </c>
      <c r="W452" s="7" t="s">
        <v>39</v>
      </c>
      <c r="X452" s="7" t="s">
        <v>39</v>
      </c>
      <c r="Y452" s="5" t="s">
        <v>39</v>
      </c>
      <c r="Z452" s="5" t="s">
        <v>39</v>
      </c>
      <c r="AA452" s="6" t="s">
        <v>39</v>
      </c>
      <c r="AB452" s="6" t="s">
        <v>39</v>
      </c>
      <c r="AC452" s="6" t="s">
        <v>39</v>
      </c>
      <c r="AD452" s="6" t="s">
        <v>39</v>
      </c>
      <c r="AE452" s="6" t="s">
        <v>39</v>
      </c>
    </row>
    <row r="453">
      <c r="A453" s="28" t="s">
        <v>1923</v>
      </c>
      <c r="B453" s="6" t="s">
        <v>1924</v>
      </c>
      <c r="C453" s="6" t="s">
        <v>442</v>
      </c>
      <c r="D453" s="7" t="s">
        <v>1881</v>
      </c>
      <c r="E453" s="28" t="s">
        <v>1882</v>
      </c>
      <c r="F453" s="5" t="s">
        <v>857</v>
      </c>
      <c r="G453" s="6" t="s">
        <v>39</v>
      </c>
      <c r="H453" s="6" t="s">
        <v>39</v>
      </c>
      <c r="I453" s="6" t="s">
        <v>39</v>
      </c>
      <c r="J453" s="8" t="s">
        <v>57</v>
      </c>
      <c r="K453" s="5" t="s">
        <v>58</v>
      </c>
      <c r="L453" s="7" t="s">
        <v>59</v>
      </c>
      <c r="M453" s="9">
        <v>4300</v>
      </c>
      <c r="N453" s="5" t="s">
        <v>213</v>
      </c>
      <c r="O453" s="32">
        <v>43776.9990662384</v>
      </c>
      <c r="P453" s="33">
        <v>43778.0779645833</v>
      </c>
      <c r="Q453" s="28" t="s">
        <v>39</v>
      </c>
      <c r="R453" s="29" t="s">
        <v>39</v>
      </c>
      <c r="S453" s="28" t="s">
        <v>134</v>
      </c>
      <c r="T453" s="28" t="s">
        <v>39</v>
      </c>
      <c r="U453" s="5" t="s">
        <v>39</v>
      </c>
      <c r="V453" s="28" t="s">
        <v>263</v>
      </c>
      <c r="W453" s="7" t="s">
        <v>39</v>
      </c>
      <c r="X453" s="7" t="s">
        <v>39</v>
      </c>
      <c r="Y453" s="5" t="s">
        <v>39</v>
      </c>
      <c r="Z453" s="5" t="s">
        <v>39</v>
      </c>
      <c r="AA453" s="6" t="s">
        <v>82</v>
      </c>
      <c r="AB453" s="6" t="s">
        <v>1220</v>
      </c>
      <c r="AC453" s="6" t="s">
        <v>1920</v>
      </c>
      <c r="AD453" s="6" t="s">
        <v>39</v>
      </c>
      <c r="AE453" s="6" t="s">
        <v>39</v>
      </c>
    </row>
    <row r="454">
      <c r="A454" s="28" t="s">
        <v>1925</v>
      </c>
      <c r="B454" s="6" t="s">
        <v>1926</v>
      </c>
      <c r="C454" s="6" t="s">
        <v>442</v>
      </c>
      <c r="D454" s="7" t="s">
        <v>1881</v>
      </c>
      <c r="E454" s="28" t="s">
        <v>1882</v>
      </c>
      <c r="F454" s="5" t="s">
        <v>867</v>
      </c>
      <c r="G454" s="6" t="s">
        <v>39</v>
      </c>
      <c r="H454" s="6" t="s">
        <v>39</v>
      </c>
      <c r="I454" s="6" t="s">
        <v>39</v>
      </c>
      <c r="J454" s="8" t="s">
        <v>57</v>
      </c>
      <c r="K454" s="5" t="s">
        <v>58</v>
      </c>
      <c r="L454" s="7" t="s">
        <v>59</v>
      </c>
      <c r="M454" s="9">
        <v>4400</v>
      </c>
      <c r="N454" s="5" t="s">
        <v>213</v>
      </c>
      <c r="O454" s="32">
        <v>43776.9990664352</v>
      </c>
      <c r="P454" s="33">
        <v>43778.0779647801</v>
      </c>
      <c r="Q454" s="28" t="s">
        <v>39</v>
      </c>
      <c r="R454" s="29" t="s">
        <v>39</v>
      </c>
      <c r="S454" s="28" t="s">
        <v>134</v>
      </c>
      <c r="T454" s="28" t="s">
        <v>262</v>
      </c>
      <c r="U454" s="5" t="s">
        <v>39</v>
      </c>
      <c r="V454" s="28" t="s">
        <v>263</v>
      </c>
      <c r="W454" s="7" t="s">
        <v>39</v>
      </c>
      <c r="X454" s="7" t="s">
        <v>39</v>
      </c>
      <c r="Y454" s="5" t="s">
        <v>39</v>
      </c>
      <c r="Z454" s="5" t="s">
        <v>39</v>
      </c>
      <c r="AA454" s="6" t="s">
        <v>39</v>
      </c>
      <c r="AB454" s="6" t="s">
        <v>39</v>
      </c>
      <c r="AC454" s="6" t="s">
        <v>39</v>
      </c>
      <c r="AD454" s="6" t="s">
        <v>39</v>
      </c>
      <c r="AE454" s="6" t="s">
        <v>39</v>
      </c>
    </row>
    <row r="455">
      <c r="A455" s="28" t="s">
        <v>1927</v>
      </c>
      <c r="B455" s="6" t="s">
        <v>1928</v>
      </c>
      <c r="C455" s="6" t="s">
        <v>442</v>
      </c>
      <c r="D455" s="7" t="s">
        <v>1881</v>
      </c>
      <c r="E455" s="28" t="s">
        <v>1882</v>
      </c>
      <c r="F455" s="5" t="s">
        <v>867</v>
      </c>
      <c r="G455" s="6" t="s">
        <v>39</v>
      </c>
      <c r="H455" s="6" t="s">
        <v>39</v>
      </c>
      <c r="I455" s="6" t="s">
        <v>39</v>
      </c>
      <c r="J455" s="8" t="s">
        <v>57</v>
      </c>
      <c r="K455" s="5" t="s">
        <v>58</v>
      </c>
      <c r="L455" s="7" t="s">
        <v>59</v>
      </c>
      <c r="M455" s="9">
        <v>4500</v>
      </c>
      <c r="N455" s="5" t="s">
        <v>213</v>
      </c>
      <c r="O455" s="32">
        <v>43776.9990666319</v>
      </c>
      <c r="P455" s="33">
        <v>43778.0779649653</v>
      </c>
      <c r="Q455" s="28" t="s">
        <v>39</v>
      </c>
      <c r="R455" s="29" t="s">
        <v>39</v>
      </c>
      <c r="S455" s="28" t="s">
        <v>134</v>
      </c>
      <c r="T455" s="28" t="s">
        <v>301</v>
      </c>
      <c r="U455" s="5" t="s">
        <v>39</v>
      </c>
      <c r="V455" s="28" t="s">
        <v>263</v>
      </c>
      <c r="W455" s="7" t="s">
        <v>39</v>
      </c>
      <c r="X455" s="7" t="s">
        <v>39</v>
      </c>
      <c r="Y455" s="5" t="s">
        <v>39</v>
      </c>
      <c r="Z455" s="5" t="s">
        <v>39</v>
      </c>
      <c r="AA455" s="6" t="s">
        <v>39</v>
      </c>
      <c r="AB455" s="6" t="s">
        <v>39</v>
      </c>
      <c r="AC455" s="6" t="s">
        <v>39</v>
      </c>
      <c r="AD455" s="6" t="s">
        <v>39</v>
      </c>
      <c r="AE455" s="6" t="s">
        <v>39</v>
      </c>
    </row>
    <row r="456">
      <c r="A456" s="28" t="s">
        <v>1929</v>
      </c>
      <c r="B456" s="6" t="s">
        <v>1930</v>
      </c>
      <c r="C456" s="6" t="s">
        <v>442</v>
      </c>
      <c r="D456" s="7" t="s">
        <v>1881</v>
      </c>
      <c r="E456" s="28" t="s">
        <v>1882</v>
      </c>
      <c r="F456" s="5" t="s">
        <v>817</v>
      </c>
      <c r="G456" s="6" t="s">
        <v>39</v>
      </c>
      <c r="H456" s="6" t="s">
        <v>39</v>
      </c>
      <c r="I456" s="6" t="s">
        <v>39</v>
      </c>
      <c r="J456" s="8" t="s">
        <v>1931</v>
      </c>
      <c r="K456" s="5" t="s">
        <v>1932</v>
      </c>
      <c r="L456" s="7" t="s">
        <v>1933</v>
      </c>
      <c r="M456" s="9">
        <v>12700</v>
      </c>
      <c r="N456" s="5" t="s">
        <v>69</v>
      </c>
      <c r="O456" s="32">
        <v>43776.9990667824</v>
      </c>
      <c r="P456" s="33">
        <v>43778.0625852199</v>
      </c>
      <c r="Q456" s="28" t="s">
        <v>39</v>
      </c>
      <c r="R456" s="29" t="s">
        <v>39</v>
      </c>
      <c r="S456" s="28" t="s">
        <v>39</v>
      </c>
      <c r="T456" s="28" t="s">
        <v>39</v>
      </c>
      <c r="U456" s="5" t="s">
        <v>39</v>
      </c>
      <c r="V456" s="28" t="s">
        <v>39</v>
      </c>
      <c r="W456" s="7" t="s">
        <v>39</v>
      </c>
      <c r="X456" s="7" t="s">
        <v>39</v>
      </c>
      <c r="Y456" s="5" t="s">
        <v>39</v>
      </c>
      <c r="Z456" s="5" t="s">
        <v>39</v>
      </c>
      <c r="AA456" s="6" t="s">
        <v>39</v>
      </c>
      <c r="AB456" s="6" t="s">
        <v>39</v>
      </c>
      <c r="AC456" s="6" t="s">
        <v>39</v>
      </c>
      <c r="AD456" s="6" t="s">
        <v>39</v>
      </c>
      <c r="AE456" s="6" t="s">
        <v>39</v>
      </c>
    </row>
    <row r="457">
      <c r="A457" s="28" t="s">
        <v>1934</v>
      </c>
      <c r="B457" s="6" t="s">
        <v>1935</v>
      </c>
      <c r="C457" s="6" t="s">
        <v>505</v>
      </c>
      <c r="D457" s="7" t="s">
        <v>539</v>
      </c>
      <c r="E457" s="28" t="s">
        <v>540</v>
      </c>
      <c r="F457" s="5" t="s">
        <v>817</v>
      </c>
      <c r="G457" s="6" t="s">
        <v>39</v>
      </c>
      <c r="H457" s="6" t="s">
        <v>39</v>
      </c>
      <c r="I457" s="6" t="s">
        <v>39</v>
      </c>
      <c r="J457" s="8" t="s">
        <v>1535</v>
      </c>
      <c r="K457" s="5" t="s">
        <v>1536</v>
      </c>
      <c r="L457" s="7" t="s">
        <v>1537</v>
      </c>
      <c r="M457" s="9">
        <v>64700</v>
      </c>
      <c r="N457" s="5" t="s">
        <v>69</v>
      </c>
      <c r="O457" s="32">
        <v>43777.0249273958</v>
      </c>
      <c r="P457" s="33">
        <v>43778.1314254282</v>
      </c>
      <c r="Q457" s="28" t="s">
        <v>39</v>
      </c>
      <c r="R457" s="29" t="s">
        <v>39</v>
      </c>
      <c r="S457" s="28" t="s">
        <v>134</v>
      </c>
      <c r="T457" s="28" t="s">
        <v>39</v>
      </c>
      <c r="U457" s="5" t="s">
        <v>39</v>
      </c>
      <c r="V457" s="28" t="s">
        <v>39</v>
      </c>
      <c r="W457" s="7" t="s">
        <v>39</v>
      </c>
      <c r="X457" s="7" t="s">
        <v>39</v>
      </c>
      <c r="Y457" s="5" t="s">
        <v>39</v>
      </c>
      <c r="Z457" s="5" t="s">
        <v>39</v>
      </c>
      <c r="AA457" s="6" t="s">
        <v>39</v>
      </c>
      <c r="AB457" s="6" t="s">
        <v>39</v>
      </c>
      <c r="AC457" s="6" t="s">
        <v>39</v>
      </c>
      <c r="AD457" s="6" t="s">
        <v>39</v>
      </c>
      <c r="AE457" s="6" t="s">
        <v>39</v>
      </c>
    </row>
    <row r="458">
      <c r="A458" s="28" t="s">
        <v>1936</v>
      </c>
      <c r="B458" s="6" t="s">
        <v>1937</v>
      </c>
      <c r="C458" s="6" t="s">
        <v>505</v>
      </c>
      <c r="D458" s="7" t="s">
        <v>539</v>
      </c>
      <c r="E458" s="28" t="s">
        <v>540</v>
      </c>
      <c r="F458" s="5" t="s">
        <v>817</v>
      </c>
      <c r="G458" s="6" t="s">
        <v>39</v>
      </c>
      <c r="H458" s="6" t="s">
        <v>39</v>
      </c>
      <c r="I458" s="6" t="s">
        <v>39</v>
      </c>
      <c r="J458" s="8" t="s">
        <v>1331</v>
      </c>
      <c r="K458" s="5" t="s">
        <v>1332</v>
      </c>
      <c r="L458" s="7" t="s">
        <v>1333</v>
      </c>
      <c r="M458" s="9">
        <v>65600</v>
      </c>
      <c r="N458" s="5" t="s">
        <v>69</v>
      </c>
      <c r="O458" s="32">
        <v>43777.0312302894</v>
      </c>
      <c r="P458" s="33">
        <v>43778.1314254282</v>
      </c>
      <c r="Q458" s="28" t="s">
        <v>39</v>
      </c>
      <c r="R458" s="29" t="s">
        <v>39</v>
      </c>
      <c r="S458" s="28" t="s">
        <v>39</v>
      </c>
      <c r="T458" s="28" t="s">
        <v>39</v>
      </c>
      <c r="U458" s="5" t="s">
        <v>39</v>
      </c>
      <c r="V458" s="28" t="s">
        <v>39</v>
      </c>
      <c r="W458" s="7" t="s">
        <v>39</v>
      </c>
      <c r="X458" s="7" t="s">
        <v>39</v>
      </c>
      <c r="Y458" s="5" t="s">
        <v>39</v>
      </c>
      <c r="Z458" s="5" t="s">
        <v>39</v>
      </c>
      <c r="AA458" s="6" t="s">
        <v>39</v>
      </c>
      <c r="AB458" s="6" t="s">
        <v>39</v>
      </c>
      <c r="AC458" s="6" t="s">
        <v>39</v>
      </c>
      <c r="AD458" s="6" t="s">
        <v>39</v>
      </c>
      <c r="AE458" s="6" t="s">
        <v>39</v>
      </c>
    </row>
    <row r="459">
      <c r="A459" s="28" t="s">
        <v>1938</v>
      </c>
      <c r="B459" s="6" t="s">
        <v>1939</v>
      </c>
      <c r="C459" s="6" t="s">
        <v>1940</v>
      </c>
      <c r="D459" s="7" t="s">
        <v>1596</v>
      </c>
      <c r="E459" s="28" t="s">
        <v>1597</v>
      </c>
      <c r="F459" s="5" t="s">
        <v>1941</v>
      </c>
      <c r="G459" s="6" t="s">
        <v>37</v>
      </c>
      <c r="H459" s="6" t="s">
        <v>39</v>
      </c>
      <c r="I459" s="6" t="s">
        <v>39</v>
      </c>
      <c r="J459" s="8" t="s">
        <v>1942</v>
      </c>
      <c r="K459" s="5" t="s">
        <v>1943</v>
      </c>
      <c r="L459" s="7" t="s">
        <v>452</v>
      </c>
      <c r="M459" s="9">
        <v>0</v>
      </c>
      <c r="N459" s="5" t="s">
        <v>213</v>
      </c>
      <c r="O459" s="32">
        <v>43777.0516040856</v>
      </c>
      <c r="P459" s="33">
        <v>43777.0525763889</v>
      </c>
      <c r="Q459" s="28" t="s">
        <v>39</v>
      </c>
      <c r="R459" s="29" t="s">
        <v>39</v>
      </c>
      <c r="S459" s="28" t="s">
        <v>134</v>
      </c>
      <c r="T459" s="28" t="s">
        <v>1944</v>
      </c>
      <c r="U459" s="5" t="s">
        <v>1945</v>
      </c>
      <c r="V459" s="28" t="s">
        <v>1946</v>
      </c>
      <c r="W459" s="7" t="s">
        <v>39</v>
      </c>
      <c r="X459" s="7" t="s">
        <v>39</v>
      </c>
      <c r="Y459" s="5" t="s">
        <v>39</v>
      </c>
      <c r="Z459" s="5" t="s">
        <v>39</v>
      </c>
      <c r="AA459" s="6" t="s">
        <v>39</v>
      </c>
      <c r="AB459" s="6" t="s">
        <v>39</v>
      </c>
      <c r="AC459" s="6" t="s">
        <v>39</v>
      </c>
      <c r="AD459" s="6" t="s">
        <v>39</v>
      </c>
      <c r="AE459" s="6" t="s">
        <v>39</v>
      </c>
    </row>
    <row r="460">
      <c r="A460" s="28" t="s">
        <v>1947</v>
      </c>
      <c r="B460" s="6" t="s">
        <v>1948</v>
      </c>
      <c r="C460" s="6" t="s">
        <v>1949</v>
      </c>
      <c r="D460" s="7" t="s">
        <v>1950</v>
      </c>
      <c r="E460" s="28" t="s">
        <v>1951</v>
      </c>
      <c r="F460" s="5" t="s">
        <v>22</v>
      </c>
      <c r="G460" s="6" t="s">
        <v>251</v>
      </c>
      <c r="H460" s="6" t="s">
        <v>39</v>
      </c>
      <c r="I460" s="6" t="s">
        <v>39</v>
      </c>
      <c r="J460" s="8" t="s">
        <v>601</v>
      </c>
      <c r="K460" s="5" t="s">
        <v>602</v>
      </c>
      <c r="L460" s="7" t="s">
        <v>452</v>
      </c>
      <c r="M460" s="9">
        <v>71700</v>
      </c>
      <c r="N460" s="5" t="s">
        <v>284</v>
      </c>
      <c r="O460" s="32">
        <v>43777.1039252315</v>
      </c>
      <c r="P460" s="33">
        <v>43777.4373433681</v>
      </c>
      <c r="Q460" s="28" t="s">
        <v>39</v>
      </c>
      <c r="R460" s="29" t="s">
        <v>1952</v>
      </c>
      <c r="S460" s="28" t="s">
        <v>134</v>
      </c>
      <c r="T460" s="28" t="s">
        <v>294</v>
      </c>
      <c r="U460" s="5" t="s">
        <v>279</v>
      </c>
      <c r="V460" s="28" t="s">
        <v>605</v>
      </c>
      <c r="W460" s="7" t="s">
        <v>1953</v>
      </c>
      <c r="X460" s="7" t="s">
        <v>39</v>
      </c>
      <c r="Y460" s="5" t="s">
        <v>246</v>
      </c>
      <c r="Z460" s="5" t="s">
        <v>39</v>
      </c>
      <c r="AA460" s="6" t="s">
        <v>39</v>
      </c>
      <c r="AB460" s="6" t="s">
        <v>39</v>
      </c>
      <c r="AC460" s="6" t="s">
        <v>39</v>
      </c>
      <c r="AD460" s="6" t="s">
        <v>39</v>
      </c>
      <c r="AE460" s="6" t="s">
        <v>39</v>
      </c>
    </row>
    <row r="461">
      <c r="A461" s="28" t="s">
        <v>1954</v>
      </c>
      <c r="B461" s="6" t="s">
        <v>1955</v>
      </c>
      <c r="C461" s="6" t="s">
        <v>598</v>
      </c>
      <c r="D461" s="7" t="s">
        <v>1950</v>
      </c>
      <c r="E461" s="28" t="s">
        <v>1951</v>
      </c>
      <c r="F461" s="5" t="s">
        <v>867</v>
      </c>
      <c r="G461" s="6" t="s">
        <v>235</v>
      </c>
      <c r="H461" s="6" t="s">
        <v>39</v>
      </c>
      <c r="I461" s="6" t="s">
        <v>39</v>
      </c>
      <c r="J461" s="8" t="s">
        <v>601</v>
      </c>
      <c r="K461" s="5" t="s">
        <v>602</v>
      </c>
      <c r="L461" s="7" t="s">
        <v>452</v>
      </c>
      <c r="M461" s="9">
        <v>71800</v>
      </c>
      <c r="N461" s="5" t="s">
        <v>69</v>
      </c>
      <c r="O461" s="32">
        <v>43777.1039393171</v>
      </c>
      <c r="P461" s="33">
        <v>43777.43734375</v>
      </c>
      <c r="Q461" s="28" t="s">
        <v>39</v>
      </c>
      <c r="R461" s="29" t="s">
        <v>39</v>
      </c>
      <c r="S461" s="28" t="s">
        <v>134</v>
      </c>
      <c r="T461" s="28" t="s">
        <v>294</v>
      </c>
      <c r="U461" s="5" t="s">
        <v>39</v>
      </c>
      <c r="V461" s="28" t="s">
        <v>605</v>
      </c>
      <c r="W461" s="7" t="s">
        <v>39</v>
      </c>
      <c r="X461" s="7" t="s">
        <v>39</v>
      </c>
      <c r="Y461" s="5" t="s">
        <v>39</v>
      </c>
      <c r="Z461" s="5" t="s">
        <v>39</v>
      </c>
      <c r="AA461" s="6" t="s">
        <v>39</v>
      </c>
      <c r="AB461" s="6" t="s">
        <v>39</v>
      </c>
      <c r="AC461" s="6" t="s">
        <v>39</v>
      </c>
      <c r="AD461" s="6" t="s">
        <v>39</v>
      </c>
      <c r="AE461" s="6" t="s">
        <v>39</v>
      </c>
    </row>
    <row r="462">
      <c r="A462" s="28" t="s">
        <v>1956</v>
      </c>
      <c r="B462" s="6" t="s">
        <v>1957</v>
      </c>
      <c r="C462" s="6" t="s">
        <v>1949</v>
      </c>
      <c r="D462" s="7" t="s">
        <v>1950</v>
      </c>
      <c r="E462" s="28" t="s">
        <v>1951</v>
      </c>
      <c r="F462" s="5" t="s">
        <v>867</v>
      </c>
      <c r="G462" s="6" t="s">
        <v>37</v>
      </c>
      <c r="H462" s="6" t="s">
        <v>39</v>
      </c>
      <c r="I462" s="6" t="s">
        <v>39</v>
      </c>
      <c r="J462" s="8" t="s">
        <v>179</v>
      </c>
      <c r="K462" s="5" t="s">
        <v>180</v>
      </c>
      <c r="L462" s="7" t="s">
        <v>181</v>
      </c>
      <c r="M462" s="9">
        <v>73200</v>
      </c>
      <c r="N462" s="5" t="s">
        <v>213</v>
      </c>
      <c r="O462" s="32">
        <v>43777.1039396644</v>
      </c>
      <c r="P462" s="33">
        <v>43777.43734375</v>
      </c>
      <c r="Q462" s="28" t="s">
        <v>39</v>
      </c>
      <c r="R462" s="29" t="s">
        <v>39</v>
      </c>
      <c r="S462" s="28" t="s">
        <v>134</v>
      </c>
      <c r="T462" s="28" t="s">
        <v>241</v>
      </c>
      <c r="U462" s="5" t="s">
        <v>39</v>
      </c>
      <c r="V462" s="28" t="s">
        <v>605</v>
      </c>
      <c r="W462" s="7" t="s">
        <v>39</v>
      </c>
      <c r="X462" s="7" t="s">
        <v>39</v>
      </c>
      <c r="Y462" s="5" t="s">
        <v>39</v>
      </c>
      <c r="Z462" s="5" t="s">
        <v>39</v>
      </c>
      <c r="AA462" s="6" t="s">
        <v>39</v>
      </c>
      <c r="AB462" s="6" t="s">
        <v>39</v>
      </c>
      <c r="AC462" s="6" t="s">
        <v>39</v>
      </c>
      <c r="AD462" s="6" t="s">
        <v>39</v>
      </c>
      <c r="AE462" s="6" t="s">
        <v>39</v>
      </c>
    </row>
    <row r="463">
      <c r="A463" s="28" t="s">
        <v>1958</v>
      </c>
      <c r="B463" s="6" t="s">
        <v>1959</v>
      </c>
      <c r="C463" s="6" t="s">
        <v>1949</v>
      </c>
      <c r="D463" s="7" t="s">
        <v>1950</v>
      </c>
      <c r="E463" s="28" t="s">
        <v>1951</v>
      </c>
      <c r="F463" s="5" t="s">
        <v>867</v>
      </c>
      <c r="G463" s="6" t="s">
        <v>37</v>
      </c>
      <c r="H463" s="6" t="s">
        <v>39</v>
      </c>
      <c r="I463" s="6" t="s">
        <v>39</v>
      </c>
      <c r="J463" s="8" t="s">
        <v>888</v>
      </c>
      <c r="K463" s="5" t="s">
        <v>889</v>
      </c>
      <c r="L463" s="7" t="s">
        <v>890</v>
      </c>
      <c r="M463" s="9">
        <v>74200</v>
      </c>
      <c r="N463" s="5" t="s">
        <v>213</v>
      </c>
      <c r="O463" s="32">
        <v>43777.1039398495</v>
      </c>
      <c r="P463" s="33">
        <v>43777.4373439468</v>
      </c>
      <c r="Q463" s="28" t="s">
        <v>39</v>
      </c>
      <c r="R463" s="29" t="s">
        <v>39</v>
      </c>
      <c r="S463" s="28" t="s">
        <v>134</v>
      </c>
      <c r="T463" s="28" t="s">
        <v>241</v>
      </c>
      <c r="U463" s="5" t="s">
        <v>39</v>
      </c>
      <c r="V463" s="28" t="s">
        <v>605</v>
      </c>
      <c r="W463" s="7" t="s">
        <v>39</v>
      </c>
      <c r="X463" s="7" t="s">
        <v>39</v>
      </c>
      <c r="Y463" s="5" t="s">
        <v>39</v>
      </c>
      <c r="Z463" s="5" t="s">
        <v>39</v>
      </c>
      <c r="AA463" s="6" t="s">
        <v>39</v>
      </c>
      <c r="AB463" s="6" t="s">
        <v>39</v>
      </c>
      <c r="AC463" s="6" t="s">
        <v>39</v>
      </c>
      <c r="AD463" s="6" t="s">
        <v>39</v>
      </c>
      <c r="AE463" s="6" t="s">
        <v>39</v>
      </c>
    </row>
    <row r="464">
      <c r="A464" s="28" t="s">
        <v>1960</v>
      </c>
      <c r="B464" s="6" t="s">
        <v>1961</v>
      </c>
      <c r="C464" s="6" t="s">
        <v>1949</v>
      </c>
      <c r="D464" s="7" t="s">
        <v>1950</v>
      </c>
      <c r="E464" s="28" t="s">
        <v>1951</v>
      </c>
      <c r="F464" s="5" t="s">
        <v>817</v>
      </c>
      <c r="G464" s="6" t="s">
        <v>56</v>
      </c>
      <c r="H464" s="6" t="s">
        <v>39</v>
      </c>
      <c r="I464" s="6" t="s">
        <v>39</v>
      </c>
      <c r="J464" s="8" t="s">
        <v>903</v>
      </c>
      <c r="K464" s="5" t="s">
        <v>904</v>
      </c>
      <c r="L464" s="7" t="s">
        <v>905</v>
      </c>
      <c r="M464" s="9">
        <v>75900</v>
      </c>
      <c r="N464" s="5" t="s">
        <v>213</v>
      </c>
      <c r="O464" s="32">
        <v>43777.1039398495</v>
      </c>
      <c r="P464" s="33">
        <v>43777.4373440972</v>
      </c>
      <c r="Q464" s="28" t="s">
        <v>39</v>
      </c>
      <c r="R464" s="29" t="s">
        <v>39</v>
      </c>
      <c r="S464" s="28" t="s">
        <v>134</v>
      </c>
      <c r="T464" s="28" t="s">
        <v>39</v>
      </c>
      <c r="U464" s="5" t="s">
        <v>39</v>
      </c>
      <c r="V464" s="28" t="s">
        <v>39</v>
      </c>
      <c r="W464" s="7" t="s">
        <v>39</v>
      </c>
      <c r="X464" s="7" t="s">
        <v>39</v>
      </c>
      <c r="Y464" s="5" t="s">
        <v>39</v>
      </c>
      <c r="Z464" s="5" t="s">
        <v>39</v>
      </c>
      <c r="AA464" s="6" t="s">
        <v>39</v>
      </c>
      <c r="AB464" s="6" t="s">
        <v>39</v>
      </c>
      <c r="AC464" s="6" t="s">
        <v>39</v>
      </c>
      <c r="AD464" s="6" t="s">
        <v>39</v>
      </c>
      <c r="AE464" s="6" t="s">
        <v>39</v>
      </c>
    </row>
    <row r="465">
      <c r="A465" s="28" t="s">
        <v>1962</v>
      </c>
      <c r="B465" s="6" t="s">
        <v>1963</v>
      </c>
      <c r="C465" s="6" t="s">
        <v>1949</v>
      </c>
      <c r="D465" s="7" t="s">
        <v>1950</v>
      </c>
      <c r="E465" s="28" t="s">
        <v>1951</v>
      </c>
      <c r="F465" s="5" t="s">
        <v>867</v>
      </c>
      <c r="G465" s="6" t="s">
        <v>37</v>
      </c>
      <c r="H465" s="6" t="s">
        <v>39</v>
      </c>
      <c r="I465" s="6" t="s">
        <v>39</v>
      </c>
      <c r="J465" s="8" t="s">
        <v>912</v>
      </c>
      <c r="K465" s="5" t="s">
        <v>913</v>
      </c>
      <c r="L465" s="7" t="s">
        <v>914</v>
      </c>
      <c r="M465" s="9">
        <v>76600</v>
      </c>
      <c r="N465" s="5" t="s">
        <v>213</v>
      </c>
      <c r="O465" s="32">
        <v>43777.1039400116</v>
      </c>
      <c r="P465" s="33">
        <v>43777.437344294</v>
      </c>
      <c r="Q465" s="28" t="s">
        <v>39</v>
      </c>
      <c r="R465" s="29" t="s">
        <v>39</v>
      </c>
      <c r="S465" s="28" t="s">
        <v>134</v>
      </c>
      <c r="T465" s="28" t="s">
        <v>241</v>
      </c>
      <c r="U465" s="5" t="s">
        <v>39</v>
      </c>
      <c r="V465" s="28" t="s">
        <v>605</v>
      </c>
      <c r="W465" s="7" t="s">
        <v>39</v>
      </c>
      <c r="X465" s="7" t="s">
        <v>39</v>
      </c>
      <c r="Y465" s="5" t="s">
        <v>39</v>
      </c>
      <c r="Z465" s="5" t="s">
        <v>39</v>
      </c>
      <c r="AA465" s="6" t="s">
        <v>39</v>
      </c>
      <c r="AB465" s="6" t="s">
        <v>39</v>
      </c>
      <c r="AC465" s="6" t="s">
        <v>39</v>
      </c>
      <c r="AD465" s="6" t="s">
        <v>39</v>
      </c>
      <c r="AE465" s="6" t="s">
        <v>39</v>
      </c>
    </row>
    <row r="466">
      <c r="A466" s="28" t="s">
        <v>1964</v>
      </c>
      <c r="B466" s="6" t="s">
        <v>1965</v>
      </c>
      <c r="C466" s="6" t="s">
        <v>1949</v>
      </c>
      <c r="D466" s="7" t="s">
        <v>1950</v>
      </c>
      <c r="E466" s="28" t="s">
        <v>1951</v>
      </c>
      <c r="F466" s="5" t="s">
        <v>817</v>
      </c>
      <c r="G466" s="6" t="s">
        <v>37</v>
      </c>
      <c r="H466" s="6" t="s">
        <v>39</v>
      </c>
      <c r="I466" s="6" t="s">
        <v>39</v>
      </c>
      <c r="J466" s="8" t="s">
        <v>1331</v>
      </c>
      <c r="K466" s="5" t="s">
        <v>1332</v>
      </c>
      <c r="L466" s="7" t="s">
        <v>1333</v>
      </c>
      <c r="M466" s="9">
        <v>65500</v>
      </c>
      <c r="N466" s="5" t="s">
        <v>69</v>
      </c>
      <c r="O466" s="32">
        <v>43777.1039400116</v>
      </c>
      <c r="P466" s="33">
        <v>43777.4373444792</v>
      </c>
      <c r="Q466" s="28" t="s">
        <v>39</v>
      </c>
      <c r="R466" s="29" t="s">
        <v>39</v>
      </c>
      <c r="S466" s="28" t="s">
        <v>134</v>
      </c>
      <c r="T466" s="28" t="s">
        <v>39</v>
      </c>
      <c r="U466" s="5" t="s">
        <v>39</v>
      </c>
      <c r="V466" s="28" t="s">
        <v>39</v>
      </c>
      <c r="W466" s="7" t="s">
        <v>39</v>
      </c>
      <c r="X466" s="7" t="s">
        <v>39</v>
      </c>
      <c r="Y466" s="5" t="s">
        <v>39</v>
      </c>
      <c r="Z466" s="5" t="s">
        <v>39</v>
      </c>
      <c r="AA466" s="6" t="s">
        <v>39</v>
      </c>
      <c r="AB466" s="6" t="s">
        <v>39</v>
      </c>
      <c r="AC466" s="6" t="s">
        <v>39</v>
      </c>
      <c r="AD466" s="6" t="s">
        <v>39</v>
      </c>
      <c r="AE466" s="6" t="s">
        <v>39</v>
      </c>
    </row>
    <row r="467">
      <c r="A467" s="28" t="s">
        <v>1966</v>
      </c>
      <c r="B467" s="6" t="s">
        <v>1967</v>
      </c>
      <c r="C467" s="6" t="s">
        <v>1949</v>
      </c>
      <c r="D467" s="7" t="s">
        <v>1950</v>
      </c>
      <c r="E467" s="28" t="s">
        <v>1951</v>
      </c>
      <c r="F467" s="5" t="s">
        <v>817</v>
      </c>
      <c r="G467" s="6" t="s">
        <v>37</v>
      </c>
      <c r="H467" s="6" t="s">
        <v>39</v>
      </c>
      <c r="I467" s="6" t="s">
        <v>39</v>
      </c>
      <c r="J467" s="8" t="s">
        <v>1071</v>
      </c>
      <c r="K467" s="5" t="s">
        <v>1072</v>
      </c>
      <c r="L467" s="7" t="s">
        <v>1073</v>
      </c>
      <c r="M467" s="9">
        <v>66300</v>
      </c>
      <c r="N467" s="5" t="s">
        <v>69</v>
      </c>
      <c r="O467" s="32">
        <v>43777.1039401968</v>
      </c>
      <c r="P467" s="33">
        <v>43777.4373446412</v>
      </c>
      <c r="Q467" s="28" t="s">
        <v>39</v>
      </c>
      <c r="R467" s="29" t="s">
        <v>39</v>
      </c>
      <c r="S467" s="28" t="s">
        <v>134</v>
      </c>
      <c r="T467" s="28" t="s">
        <v>39</v>
      </c>
      <c r="U467" s="5" t="s">
        <v>39</v>
      </c>
      <c r="V467" s="28" t="s">
        <v>39</v>
      </c>
      <c r="W467" s="7" t="s">
        <v>39</v>
      </c>
      <c r="X467" s="7" t="s">
        <v>39</v>
      </c>
      <c r="Y467" s="5" t="s">
        <v>39</v>
      </c>
      <c r="Z467" s="5" t="s">
        <v>39</v>
      </c>
      <c r="AA467" s="6" t="s">
        <v>39</v>
      </c>
      <c r="AB467" s="6" t="s">
        <v>39</v>
      </c>
      <c r="AC467" s="6" t="s">
        <v>39</v>
      </c>
      <c r="AD467" s="6" t="s">
        <v>39</v>
      </c>
      <c r="AE467" s="6" t="s">
        <v>39</v>
      </c>
    </row>
    <row r="468">
      <c r="A468" s="28" t="s">
        <v>1968</v>
      </c>
      <c r="B468" s="6" t="s">
        <v>1969</v>
      </c>
      <c r="C468" s="6" t="s">
        <v>442</v>
      </c>
      <c r="D468" s="7" t="s">
        <v>443</v>
      </c>
      <c r="E468" s="28" t="s">
        <v>444</v>
      </c>
      <c r="F468" s="5" t="s">
        <v>22</v>
      </c>
      <c r="G468" s="6" t="s">
        <v>39</v>
      </c>
      <c r="H468" s="6" t="s">
        <v>39</v>
      </c>
      <c r="I468" s="6" t="s">
        <v>39</v>
      </c>
      <c r="J468" s="8" t="s">
        <v>840</v>
      </c>
      <c r="K468" s="5" t="s">
        <v>841</v>
      </c>
      <c r="L468" s="7" t="s">
        <v>842</v>
      </c>
      <c r="M468" s="9">
        <v>106400</v>
      </c>
      <c r="N468" s="5" t="s">
        <v>213</v>
      </c>
      <c r="O468" s="32">
        <v>43777.1129070602</v>
      </c>
      <c r="P468" s="33">
        <v>43778.0588173264</v>
      </c>
      <c r="Q468" s="28" t="s">
        <v>39</v>
      </c>
      <c r="R468" s="29" t="s">
        <v>39</v>
      </c>
      <c r="S468" s="28" t="s">
        <v>134</v>
      </c>
      <c r="T468" s="28" t="s">
        <v>332</v>
      </c>
      <c r="U468" s="5" t="s">
        <v>242</v>
      </c>
      <c r="V468" s="28" t="s">
        <v>1160</v>
      </c>
      <c r="W468" s="7" t="s">
        <v>1970</v>
      </c>
      <c r="X468" s="7" t="s">
        <v>39</v>
      </c>
      <c r="Y468" s="5" t="s">
        <v>326</v>
      </c>
      <c r="Z468" s="5" t="s">
        <v>39</v>
      </c>
      <c r="AA468" s="6" t="s">
        <v>39</v>
      </c>
      <c r="AB468" s="6" t="s">
        <v>39</v>
      </c>
      <c r="AC468" s="6" t="s">
        <v>39</v>
      </c>
      <c r="AD468" s="6" t="s">
        <v>39</v>
      </c>
      <c r="AE468" s="6" t="s">
        <v>39</v>
      </c>
    </row>
    <row r="469">
      <c r="A469" s="28" t="s">
        <v>1971</v>
      </c>
      <c r="B469" s="6" t="s">
        <v>1972</v>
      </c>
      <c r="C469" s="6" t="s">
        <v>442</v>
      </c>
      <c r="D469" s="7" t="s">
        <v>443</v>
      </c>
      <c r="E469" s="28" t="s">
        <v>444</v>
      </c>
      <c r="F469" s="5" t="s">
        <v>22</v>
      </c>
      <c r="G469" s="6" t="s">
        <v>39</v>
      </c>
      <c r="H469" s="6" t="s">
        <v>39</v>
      </c>
      <c r="I469" s="6" t="s">
        <v>39</v>
      </c>
      <c r="J469" s="8" t="s">
        <v>818</v>
      </c>
      <c r="K469" s="5" t="s">
        <v>819</v>
      </c>
      <c r="L469" s="7" t="s">
        <v>820</v>
      </c>
      <c r="M469" s="9">
        <v>18900</v>
      </c>
      <c r="N469" s="5" t="s">
        <v>69</v>
      </c>
      <c r="O469" s="32">
        <v>43777.1174883912</v>
      </c>
      <c r="P469" s="33">
        <v>43778.0588175116</v>
      </c>
      <c r="Q469" s="28" t="s">
        <v>39</v>
      </c>
      <c r="R469" s="29" t="s">
        <v>39</v>
      </c>
      <c r="S469" s="28" t="s">
        <v>738</v>
      </c>
      <c r="T469" s="28" t="s">
        <v>332</v>
      </c>
      <c r="U469" s="5" t="s">
        <v>242</v>
      </c>
      <c r="V469" s="28" t="s">
        <v>1160</v>
      </c>
      <c r="W469" s="7" t="s">
        <v>1973</v>
      </c>
      <c r="X469" s="7" t="s">
        <v>39</v>
      </c>
      <c r="Y469" s="5" t="s">
        <v>326</v>
      </c>
      <c r="Z469" s="5" t="s">
        <v>39</v>
      </c>
      <c r="AA469" s="6" t="s">
        <v>39</v>
      </c>
      <c r="AB469" s="6" t="s">
        <v>39</v>
      </c>
      <c r="AC469" s="6" t="s">
        <v>39</v>
      </c>
      <c r="AD469" s="6" t="s">
        <v>39</v>
      </c>
      <c r="AE469" s="6" t="s">
        <v>39</v>
      </c>
    </row>
    <row r="470">
      <c r="A470" s="28" t="s">
        <v>1974</v>
      </c>
      <c r="B470" s="6" t="s">
        <v>1975</v>
      </c>
      <c r="C470" s="6" t="s">
        <v>442</v>
      </c>
      <c r="D470" s="7" t="s">
        <v>443</v>
      </c>
      <c r="E470" s="28" t="s">
        <v>444</v>
      </c>
      <c r="F470" s="5" t="s">
        <v>22</v>
      </c>
      <c r="G470" s="6" t="s">
        <v>39</v>
      </c>
      <c r="H470" s="6" t="s">
        <v>39</v>
      </c>
      <c r="I470" s="6" t="s">
        <v>39</v>
      </c>
      <c r="J470" s="8" t="s">
        <v>840</v>
      </c>
      <c r="K470" s="5" t="s">
        <v>841</v>
      </c>
      <c r="L470" s="7" t="s">
        <v>842</v>
      </c>
      <c r="M470" s="9">
        <v>106500</v>
      </c>
      <c r="N470" s="5" t="s">
        <v>213</v>
      </c>
      <c r="O470" s="32">
        <v>43777.122588044</v>
      </c>
      <c r="P470" s="33">
        <v>43778.0588177083</v>
      </c>
      <c r="Q470" s="28" t="s">
        <v>39</v>
      </c>
      <c r="R470" s="29" t="s">
        <v>1976</v>
      </c>
      <c r="S470" s="28" t="s">
        <v>738</v>
      </c>
      <c r="T470" s="28" t="s">
        <v>301</v>
      </c>
      <c r="U470" s="5" t="s">
        <v>254</v>
      </c>
      <c r="V470" s="28" t="s">
        <v>823</v>
      </c>
      <c r="W470" s="7" t="s">
        <v>1977</v>
      </c>
      <c r="X470" s="7" t="s">
        <v>39</v>
      </c>
      <c r="Y470" s="5" t="s">
        <v>326</v>
      </c>
      <c r="Z470" s="5" t="s">
        <v>39</v>
      </c>
      <c r="AA470" s="6" t="s">
        <v>39</v>
      </c>
      <c r="AB470" s="6" t="s">
        <v>39</v>
      </c>
      <c r="AC470" s="6" t="s">
        <v>39</v>
      </c>
      <c r="AD470" s="6" t="s">
        <v>39</v>
      </c>
      <c r="AE470" s="6" t="s">
        <v>39</v>
      </c>
    </row>
    <row r="471">
      <c r="A471" s="28" t="s">
        <v>1978</v>
      </c>
      <c r="B471" s="6" t="s">
        <v>1979</v>
      </c>
      <c r="C471" s="6" t="s">
        <v>963</v>
      </c>
      <c r="D471" s="7" t="s">
        <v>316</v>
      </c>
      <c r="E471" s="28" t="s">
        <v>317</v>
      </c>
      <c r="F471" s="5" t="s">
        <v>867</v>
      </c>
      <c r="G471" s="6" t="s">
        <v>39</v>
      </c>
      <c r="H471" s="6" t="s">
        <v>39</v>
      </c>
      <c r="I471" s="6" t="s">
        <v>39</v>
      </c>
      <c r="J471" s="8" t="s">
        <v>162</v>
      </c>
      <c r="K471" s="5" t="s">
        <v>163</v>
      </c>
      <c r="L471" s="7" t="s">
        <v>164</v>
      </c>
      <c r="M471" s="9">
        <v>104700</v>
      </c>
      <c r="N471" s="5" t="s">
        <v>213</v>
      </c>
      <c r="O471" s="32">
        <v>43777.1242871181</v>
      </c>
      <c r="P471" s="33">
        <v>43777.6877691782</v>
      </c>
      <c r="Q471" s="28" t="s">
        <v>39</v>
      </c>
      <c r="R471" s="29" t="s">
        <v>39</v>
      </c>
      <c r="S471" s="28" t="s">
        <v>39</v>
      </c>
      <c r="T471" s="28" t="s">
        <v>39</v>
      </c>
      <c r="U471" s="5" t="s">
        <v>39</v>
      </c>
      <c r="V471" s="28" t="s">
        <v>39</v>
      </c>
      <c r="W471" s="7" t="s">
        <v>39</v>
      </c>
      <c r="X471" s="7" t="s">
        <v>39</v>
      </c>
      <c r="Y471" s="5" t="s">
        <v>39</v>
      </c>
      <c r="Z471" s="5" t="s">
        <v>39</v>
      </c>
      <c r="AA471" s="6" t="s">
        <v>39</v>
      </c>
      <c r="AB471" s="6" t="s">
        <v>39</v>
      </c>
      <c r="AC471" s="6" t="s">
        <v>39</v>
      </c>
      <c r="AD471" s="6" t="s">
        <v>39</v>
      </c>
      <c r="AE471" s="6" t="s">
        <v>39</v>
      </c>
    </row>
    <row r="472">
      <c r="A472" s="28" t="s">
        <v>1980</v>
      </c>
      <c r="B472" s="6" t="s">
        <v>1981</v>
      </c>
      <c r="C472" s="6" t="s">
        <v>442</v>
      </c>
      <c r="D472" s="7" t="s">
        <v>443</v>
      </c>
      <c r="E472" s="28" t="s">
        <v>444</v>
      </c>
      <c r="F472" s="5" t="s">
        <v>22</v>
      </c>
      <c r="G472" s="6" t="s">
        <v>39</v>
      </c>
      <c r="H472" s="6" t="s">
        <v>39</v>
      </c>
      <c r="I472" s="6" t="s">
        <v>39</v>
      </c>
      <c r="J472" s="8" t="s">
        <v>840</v>
      </c>
      <c r="K472" s="5" t="s">
        <v>841</v>
      </c>
      <c r="L472" s="7" t="s">
        <v>842</v>
      </c>
      <c r="M472" s="9">
        <v>106600</v>
      </c>
      <c r="N472" s="5" t="s">
        <v>213</v>
      </c>
      <c r="O472" s="32">
        <v>43777.1249995718</v>
      </c>
      <c r="P472" s="33">
        <v>43778.0588179051</v>
      </c>
      <c r="Q472" s="28" t="s">
        <v>39</v>
      </c>
      <c r="R472" s="29" t="s">
        <v>1982</v>
      </c>
      <c r="S472" s="28" t="s">
        <v>134</v>
      </c>
      <c r="T472" s="28" t="s">
        <v>301</v>
      </c>
      <c r="U472" s="5" t="s">
        <v>254</v>
      </c>
      <c r="V472" s="28" t="s">
        <v>823</v>
      </c>
      <c r="W472" s="7" t="s">
        <v>1983</v>
      </c>
      <c r="X472" s="7" t="s">
        <v>39</v>
      </c>
      <c r="Y472" s="5" t="s">
        <v>326</v>
      </c>
      <c r="Z472" s="5" t="s">
        <v>39</v>
      </c>
      <c r="AA472" s="6" t="s">
        <v>39</v>
      </c>
      <c r="AB472" s="6" t="s">
        <v>39</v>
      </c>
      <c r="AC472" s="6" t="s">
        <v>39</v>
      </c>
      <c r="AD472" s="6" t="s">
        <v>39</v>
      </c>
      <c r="AE472" s="6" t="s">
        <v>39</v>
      </c>
    </row>
    <row r="473">
      <c r="A473" s="28" t="s">
        <v>1984</v>
      </c>
      <c r="B473" s="6" t="s">
        <v>1985</v>
      </c>
      <c r="C473" s="6" t="s">
        <v>505</v>
      </c>
      <c r="D473" s="7" t="s">
        <v>258</v>
      </c>
      <c r="E473" s="28" t="s">
        <v>1986</v>
      </c>
      <c r="F473" s="5" t="s">
        <v>817</v>
      </c>
      <c r="G473" s="6" t="s">
        <v>39</v>
      </c>
      <c r="H473" s="6" t="s">
        <v>39</v>
      </c>
      <c r="I473" s="6" t="s">
        <v>39</v>
      </c>
      <c r="J473" s="8" t="s">
        <v>1987</v>
      </c>
      <c r="K473" s="5" t="s">
        <v>1988</v>
      </c>
      <c r="L473" s="7" t="s">
        <v>1989</v>
      </c>
      <c r="M473" s="9">
        <v>28700</v>
      </c>
      <c r="N473" s="5" t="s">
        <v>213</v>
      </c>
      <c r="O473" s="32">
        <v>43777.1259124653</v>
      </c>
      <c r="P473" s="33">
        <v>43777.4660773148</v>
      </c>
      <c r="Q473" s="28" t="s">
        <v>39</v>
      </c>
      <c r="R473" s="29" t="s">
        <v>39</v>
      </c>
      <c r="S473" s="28" t="s">
        <v>39</v>
      </c>
      <c r="T473" s="28" t="s">
        <v>39</v>
      </c>
      <c r="U473" s="5" t="s">
        <v>39</v>
      </c>
      <c r="V473" s="28" t="s">
        <v>39</v>
      </c>
      <c r="W473" s="7" t="s">
        <v>39</v>
      </c>
      <c r="X473" s="7" t="s">
        <v>39</v>
      </c>
      <c r="Y473" s="5" t="s">
        <v>39</v>
      </c>
      <c r="Z473" s="5" t="s">
        <v>39</v>
      </c>
      <c r="AA473" s="6" t="s">
        <v>39</v>
      </c>
      <c r="AB473" s="6" t="s">
        <v>39</v>
      </c>
      <c r="AC473" s="6" t="s">
        <v>39</v>
      </c>
      <c r="AD473" s="6" t="s">
        <v>39</v>
      </c>
      <c r="AE473" s="6" t="s">
        <v>39</v>
      </c>
    </row>
    <row r="474">
      <c r="A474" s="28" t="s">
        <v>1990</v>
      </c>
      <c r="B474" s="6" t="s">
        <v>1991</v>
      </c>
      <c r="C474" s="6" t="s">
        <v>505</v>
      </c>
      <c r="D474" s="7" t="s">
        <v>258</v>
      </c>
      <c r="E474" s="28" t="s">
        <v>1986</v>
      </c>
      <c r="F474" s="5" t="s">
        <v>817</v>
      </c>
      <c r="G474" s="6" t="s">
        <v>39</v>
      </c>
      <c r="H474" s="6" t="s">
        <v>39</v>
      </c>
      <c r="I474" s="6" t="s">
        <v>39</v>
      </c>
      <c r="J474" s="8" t="s">
        <v>1889</v>
      </c>
      <c r="K474" s="5" t="s">
        <v>1890</v>
      </c>
      <c r="L474" s="7" t="s">
        <v>1891</v>
      </c>
      <c r="M474" s="9">
        <v>30700</v>
      </c>
      <c r="N474" s="5" t="s">
        <v>213</v>
      </c>
      <c r="O474" s="32">
        <v>43777.1269004977</v>
      </c>
      <c r="P474" s="33">
        <v>43777.4660775116</v>
      </c>
      <c r="Q474" s="28" t="s">
        <v>39</v>
      </c>
      <c r="R474" s="29" t="s">
        <v>39</v>
      </c>
      <c r="S474" s="28" t="s">
        <v>39</v>
      </c>
      <c r="T474" s="28" t="s">
        <v>39</v>
      </c>
      <c r="U474" s="5" t="s">
        <v>39</v>
      </c>
      <c r="V474" s="28" t="s">
        <v>39</v>
      </c>
      <c r="W474" s="7" t="s">
        <v>39</v>
      </c>
      <c r="X474" s="7" t="s">
        <v>39</v>
      </c>
      <c r="Y474" s="5" t="s">
        <v>39</v>
      </c>
      <c r="Z474" s="5" t="s">
        <v>39</v>
      </c>
      <c r="AA474" s="6" t="s">
        <v>39</v>
      </c>
      <c r="AB474" s="6" t="s">
        <v>39</v>
      </c>
      <c r="AC474" s="6" t="s">
        <v>39</v>
      </c>
      <c r="AD474" s="6" t="s">
        <v>39</v>
      </c>
      <c r="AE474" s="6" t="s">
        <v>39</v>
      </c>
    </row>
    <row r="475">
      <c r="A475" s="28" t="s">
        <v>1992</v>
      </c>
      <c r="B475" s="6" t="s">
        <v>1993</v>
      </c>
      <c r="C475" s="6" t="s">
        <v>505</v>
      </c>
      <c r="D475" s="7" t="s">
        <v>258</v>
      </c>
      <c r="E475" s="28" t="s">
        <v>1986</v>
      </c>
      <c r="F475" s="5" t="s">
        <v>867</v>
      </c>
      <c r="G475" s="6" t="s">
        <v>39</v>
      </c>
      <c r="H475" s="6" t="s">
        <v>39</v>
      </c>
      <c r="I475" s="6" t="s">
        <v>39</v>
      </c>
      <c r="J475" s="8" t="s">
        <v>1889</v>
      </c>
      <c r="K475" s="5" t="s">
        <v>1890</v>
      </c>
      <c r="L475" s="7" t="s">
        <v>1891</v>
      </c>
      <c r="M475" s="9">
        <v>30800</v>
      </c>
      <c r="N475" s="5" t="s">
        <v>213</v>
      </c>
      <c r="O475" s="32">
        <v>43777.1277281597</v>
      </c>
      <c r="P475" s="33">
        <v>43777.4660776968</v>
      </c>
      <c r="Q475" s="28" t="s">
        <v>39</v>
      </c>
      <c r="R475" s="29" t="s">
        <v>39</v>
      </c>
      <c r="S475" s="28" t="s">
        <v>39</v>
      </c>
      <c r="T475" s="28" t="s">
        <v>39</v>
      </c>
      <c r="U475" s="5" t="s">
        <v>39</v>
      </c>
      <c r="V475" s="28" t="s">
        <v>39</v>
      </c>
      <c r="W475" s="7" t="s">
        <v>39</v>
      </c>
      <c r="X475" s="7" t="s">
        <v>39</v>
      </c>
      <c r="Y475" s="5" t="s">
        <v>39</v>
      </c>
      <c r="Z475" s="5" t="s">
        <v>39</v>
      </c>
      <c r="AA475" s="6" t="s">
        <v>39</v>
      </c>
      <c r="AB475" s="6" t="s">
        <v>39</v>
      </c>
      <c r="AC475" s="6" t="s">
        <v>39</v>
      </c>
      <c r="AD475" s="6" t="s">
        <v>39</v>
      </c>
      <c r="AE475" s="6" t="s">
        <v>39</v>
      </c>
    </row>
    <row r="476">
      <c r="A476" s="28" t="s">
        <v>1994</v>
      </c>
      <c r="B476" s="6" t="s">
        <v>1995</v>
      </c>
      <c r="C476" s="6" t="s">
        <v>505</v>
      </c>
      <c r="D476" s="7" t="s">
        <v>258</v>
      </c>
      <c r="E476" s="28" t="s">
        <v>1986</v>
      </c>
      <c r="F476" s="5" t="s">
        <v>867</v>
      </c>
      <c r="G476" s="6" t="s">
        <v>39</v>
      </c>
      <c r="H476" s="6" t="s">
        <v>39</v>
      </c>
      <c r="I476" s="6" t="s">
        <v>39</v>
      </c>
      <c r="J476" s="8" t="s">
        <v>1889</v>
      </c>
      <c r="K476" s="5" t="s">
        <v>1890</v>
      </c>
      <c r="L476" s="7" t="s">
        <v>1891</v>
      </c>
      <c r="M476" s="9">
        <v>30900</v>
      </c>
      <c r="N476" s="5" t="s">
        <v>213</v>
      </c>
      <c r="O476" s="32">
        <v>43777.1284655903</v>
      </c>
      <c r="P476" s="33">
        <v>43777.466078044</v>
      </c>
      <c r="Q476" s="28" t="s">
        <v>39</v>
      </c>
      <c r="R476" s="29" t="s">
        <v>39</v>
      </c>
      <c r="S476" s="28" t="s">
        <v>39</v>
      </c>
      <c r="T476" s="28" t="s">
        <v>39</v>
      </c>
      <c r="U476" s="5" t="s">
        <v>39</v>
      </c>
      <c r="V476" s="28" t="s">
        <v>39</v>
      </c>
      <c r="W476" s="7" t="s">
        <v>39</v>
      </c>
      <c r="X476" s="7" t="s">
        <v>39</v>
      </c>
      <c r="Y476" s="5" t="s">
        <v>39</v>
      </c>
      <c r="Z476" s="5" t="s">
        <v>39</v>
      </c>
      <c r="AA476" s="6" t="s">
        <v>39</v>
      </c>
      <c r="AB476" s="6" t="s">
        <v>39</v>
      </c>
      <c r="AC476" s="6" t="s">
        <v>39</v>
      </c>
      <c r="AD476" s="6" t="s">
        <v>39</v>
      </c>
      <c r="AE476" s="6" t="s">
        <v>39</v>
      </c>
    </row>
    <row r="477">
      <c r="A477" s="28" t="s">
        <v>1996</v>
      </c>
      <c r="B477" s="6" t="s">
        <v>1997</v>
      </c>
      <c r="C477" s="6" t="s">
        <v>411</v>
      </c>
      <c r="D477" s="7" t="s">
        <v>412</v>
      </c>
      <c r="E477" s="28" t="s">
        <v>413</v>
      </c>
      <c r="F477" s="5" t="s">
        <v>22</v>
      </c>
      <c r="G477" s="6" t="s">
        <v>39</v>
      </c>
      <c r="H477" s="6" t="s">
        <v>1124</v>
      </c>
      <c r="I477" s="6" t="s">
        <v>39</v>
      </c>
      <c r="J477" s="8" t="s">
        <v>833</v>
      </c>
      <c r="K477" s="5" t="s">
        <v>834</v>
      </c>
      <c r="L477" s="7" t="s">
        <v>835</v>
      </c>
      <c r="M477" s="9">
        <v>23800</v>
      </c>
      <c r="N477" s="5" t="s">
        <v>69</v>
      </c>
      <c r="O477" s="32">
        <v>43777.130459838</v>
      </c>
      <c r="P477" s="33">
        <v>43777.358600463</v>
      </c>
      <c r="Q477" s="28" t="s">
        <v>39</v>
      </c>
      <c r="R477" s="29" t="s">
        <v>39</v>
      </c>
      <c r="S477" s="28" t="s">
        <v>738</v>
      </c>
      <c r="T477" s="28" t="s">
        <v>474</v>
      </c>
      <c r="U477" s="5" t="s">
        <v>311</v>
      </c>
      <c r="V477" s="28" t="s">
        <v>823</v>
      </c>
      <c r="W477" s="7" t="s">
        <v>312</v>
      </c>
      <c r="X477" s="7" t="s">
        <v>39</v>
      </c>
      <c r="Y477" s="5" t="s">
        <v>326</v>
      </c>
      <c r="Z477" s="5" t="s">
        <v>39</v>
      </c>
      <c r="AA477" s="6" t="s">
        <v>39</v>
      </c>
      <c r="AB477" s="6" t="s">
        <v>39</v>
      </c>
      <c r="AC477" s="6" t="s">
        <v>39</v>
      </c>
      <c r="AD477" s="6" t="s">
        <v>39</v>
      </c>
      <c r="AE477" s="6" t="s">
        <v>39</v>
      </c>
    </row>
    <row r="478">
      <c r="A478" s="30" t="s">
        <v>1998</v>
      </c>
      <c r="B478" s="6" t="s">
        <v>1999</v>
      </c>
      <c r="C478" s="6" t="s">
        <v>411</v>
      </c>
      <c r="D478" s="7" t="s">
        <v>412</v>
      </c>
      <c r="E478" s="28" t="s">
        <v>413</v>
      </c>
      <c r="F478" s="5" t="s">
        <v>22</v>
      </c>
      <c r="G478" s="6" t="s">
        <v>39</v>
      </c>
      <c r="H478" s="6" t="s">
        <v>1124</v>
      </c>
      <c r="I478" s="6" t="s">
        <v>39</v>
      </c>
      <c r="J478" s="8" t="s">
        <v>833</v>
      </c>
      <c r="K478" s="5" t="s">
        <v>834</v>
      </c>
      <c r="L478" s="7" t="s">
        <v>835</v>
      </c>
      <c r="M478" s="9">
        <v>24800</v>
      </c>
      <c r="N478" s="5" t="s">
        <v>603</v>
      </c>
      <c r="O478" s="32">
        <v>43777.1349147338</v>
      </c>
      <c r="Q478" s="28" t="s">
        <v>39</v>
      </c>
      <c r="R478" s="29" t="s">
        <v>39</v>
      </c>
      <c r="S478" s="28" t="s">
        <v>738</v>
      </c>
      <c r="T478" s="28" t="s">
        <v>466</v>
      </c>
      <c r="U478" s="5" t="s">
        <v>467</v>
      </c>
      <c r="V478" s="28" t="s">
        <v>823</v>
      </c>
      <c r="W478" s="7" t="s">
        <v>312</v>
      </c>
      <c r="X478" s="7" t="s">
        <v>39</v>
      </c>
      <c r="Y478" s="5" t="s">
        <v>326</v>
      </c>
      <c r="Z478" s="5" t="s">
        <v>39</v>
      </c>
      <c r="AA478" s="6" t="s">
        <v>39</v>
      </c>
      <c r="AB478" s="6" t="s">
        <v>39</v>
      </c>
      <c r="AC478" s="6" t="s">
        <v>39</v>
      </c>
      <c r="AD478" s="6" t="s">
        <v>39</v>
      </c>
      <c r="AE478" s="6" t="s">
        <v>39</v>
      </c>
    </row>
    <row r="479">
      <c r="A479" s="30" t="s">
        <v>2000</v>
      </c>
      <c r="B479" s="6" t="s">
        <v>1999</v>
      </c>
      <c r="C479" s="6" t="s">
        <v>411</v>
      </c>
      <c r="D479" s="7" t="s">
        <v>412</v>
      </c>
      <c r="E479" s="28" t="s">
        <v>413</v>
      </c>
      <c r="F479" s="5" t="s">
        <v>22</v>
      </c>
      <c r="G479" s="6" t="s">
        <v>39</v>
      </c>
      <c r="H479" s="6" t="s">
        <v>1124</v>
      </c>
      <c r="I479" s="6" t="s">
        <v>39</v>
      </c>
      <c r="J479" s="8" t="s">
        <v>833</v>
      </c>
      <c r="K479" s="5" t="s">
        <v>834</v>
      </c>
      <c r="L479" s="7" t="s">
        <v>835</v>
      </c>
      <c r="M479" s="9">
        <v>24900</v>
      </c>
      <c r="N479" s="5" t="s">
        <v>603</v>
      </c>
      <c r="O479" s="32">
        <v>43777.1385943287</v>
      </c>
      <c r="Q479" s="28" t="s">
        <v>39</v>
      </c>
      <c r="R479" s="29" t="s">
        <v>39</v>
      </c>
      <c r="S479" s="28" t="s">
        <v>738</v>
      </c>
      <c r="T479" s="28" t="s">
        <v>466</v>
      </c>
      <c r="U479" s="5" t="s">
        <v>467</v>
      </c>
      <c r="V479" s="28" t="s">
        <v>823</v>
      </c>
      <c r="W479" s="7" t="s">
        <v>496</v>
      </c>
      <c r="X479" s="7" t="s">
        <v>39</v>
      </c>
      <c r="Y479" s="5" t="s">
        <v>326</v>
      </c>
      <c r="Z479" s="5" t="s">
        <v>39</v>
      </c>
      <c r="AA479" s="6" t="s">
        <v>39</v>
      </c>
      <c r="AB479" s="6" t="s">
        <v>39</v>
      </c>
      <c r="AC479" s="6" t="s">
        <v>39</v>
      </c>
      <c r="AD479" s="6" t="s">
        <v>39</v>
      </c>
      <c r="AE479" s="6" t="s">
        <v>39</v>
      </c>
    </row>
    <row r="480">
      <c r="A480" s="28" t="s">
        <v>2001</v>
      </c>
      <c r="B480" s="6" t="s">
        <v>1999</v>
      </c>
      <c r="C480" s="6" t="s">
        <v>411</v>
      </c>
      <c r="D480" s="7" t="s">
        <v>412</v>
      </c>
      <c r="E480" s="28" t="s">
        <v>413</v>
      </c>
      <c r="F480" s="5" t="s">
        <v>22</v>
      </c>
      <c r="G480" s="6" t="s">
        <v>39</v>
      </c>
      <c r="H480" s="6" t="s">
        <v>1124</v>
      </c>
      <c r="I480" s="6" t="s">
        <v>39</v>
      </c>
      <c r="J480" s="8" t="s">
        <v>833</v>
      </c>
      <c r="K480" s="5" t="s">
        <v>834</v>
      </c>
      <c r="L480" s="7" t="s">
        <v>835</v>
      </c>
      <c r="M480" s="9">
        <v>23900</v>
      </c>
      <c r="N480" s="5" t="s">
        <v>291</v>
      </c>
      <c r="O480" s="32">
        <v>43777.1409090625</v>
      </c>
      <c r="P480" s="33">
        <v>43777.3594579514</v>
      </c>
      <c r="Q480" s="28" t="s">
        <v>39</v>
      </c>
      <c r="R480" s="29" t="s">
        <v>2002</v>
      </c>
      <c r="S480" s="28" t="s">
        <v>738</v>
      </c>
      <c r="T480" s="28" t="s">
        <v>466</v>
      </c>
      <c r="U480" s="5" t="s">
        <v>467</v>
      </c>
      <c r="V480" s="28" t="s">
        <v>823</v>
      </c>
      <c r="W480" s="7" t="s">
        <v>502</v>
      </c>
      <c r="X480" s="7" t="s">
        <v>39</v>
      </c>
      <c r="Y480" s="5" t="s">
        <v>326</v>
      </c>
      <c r="Z480" s="5" t="s">
        <v>39</v>
      </c>
      <c r="AA480" s="6" t="s">
        <v>39</v>
      </c>
      <c r="AB480" s="6" t="s">
        <v>39</v>
      </c>
      <c r="AC480" s="6" t="s">
        <v>39</v>
      </c>
      <c r="AD480" s="6" t="s">
        <v>39</v>
      </c>
      <c r="AE480" s="6" t="s">
        <v>39</v>
      </c>
    </row>
    <row r="481">
      <c r="A481" s="28" t="s">
        <v>2003</v>
      </c>
      <c r="B481" s="6" t="s">
        <v>2004</v>
      </c>
      <c r="C481" s="6" t="s">
        <v>2005</v>
      </c>
      <c r="D481" s="7" t="s">
        <v>2006</v>
      </c>
      <c r="E481" s="28" t="s">
        <v>2007</v>
      </c>
      <c r="F481" s="5" t="s">
        <v>817</v>
      </c>
      <c r="G481" s="6" t="s">
        <v>1088</v>
      </c>
      <c r="H481" s="6" t="s">
        <v>39</v>
      </c>
      <c r="I481" s="6" t="s">
        <v>39</v>
      </c>
      <c r="J481" s="8" t="s">
        <v>2008</v>
      </c>
      <c r="K481" s="5" t="s">
        <v>2009</v>
      </c>
      <c r="L481" s="7" t="s">
        <v>2010</v>
      </c>
      <c r="M481" s="9">
        <v>14900</v>
      </c>
      <c r="N481" s="5" t="s">
        <v>69</v>
      </c>
      <c r="O481" s="32">
        <v>43777.1487963773</v>
      </c>
      <c r="P481" s="33">
        <v>43777.3413819444</v>
      </c>
      <c r="Q481" s="28" t="s">
        <v>39</v>
      </c>
      <c r="R481" s="29" t="s">
        <v>39</v>
      </c>
      <c r="S481" s="28" t="s">
        <v>39</v>
      </c>
      <c r="T481" s="28" t="s">
        <v>39</v>
      </c>
      <c r="U481" s="5" t="s">
        <v>39</v>
      </c>
      <c r="V481" s="28" t="s">
        <v>823</v>
      </c>
      <c r="W481" s="7" t="s">
        <v>39</v>
      </c>
      <c r="X481" s="7" t="s">
        <v>39</v>
      </c>
      <c r="Y481" s="5" t="s">
        <v>39</v>
      </c>
      <c r="Z481" s="5" t="s">
        <v>39</v>
      </c>
      <c r="AA481" s="6" t="s">
        <v>39</v>
      </c>
      <c r="AB481" s="6" t="s">
        <v>39</v>
      </c>
      <c r="AC481" s="6" t="s">
        <v>39</v>
      </c>
      <c r="AD481" s="6" t="s">
        <v>39</v>
      </c>
      <c r="AE481" s="6" t="s">
        <v>39</v>
      </c>
    </row>
    <row r="482">
      <c r="A482" s="28" t="s">
        <v>2011</v>
      </c>
      <c r="B482" s="6" t="s">
        <v>2012</v>
      </c>
      <c r="C482" s="6" t="s">
        <v>288</v>
      </c>
      <c r="D482" s="7" t="s">
        <v>289</v>
      </c>
      <c r="E482" s="28" t="s">
        <v>290</v>
      </c>
      <c r="F482" s="5" t="s">
        <v>22</v>
      </c>
      <c r="G482" s="6" t="s">
        <v>39</v>
      </c>
      <c r="H482" s="6" t="s">
        <v>39</v>
      </c>
      <c r="I482" s="6" t="s">
        <v>39</v>
      </c>
      <c r="J482" s="8" t="s">
        <v>818</v>
      </c>
      <c r="K482" s="5" t="s">
        <v>819</v>
      </c>
      <c r="L482" s="7" t="s">
        <v>820</v>
      </c>
      <c r="M482" s="9">
        <v>19000</v>
      </c>
      <c r="N482" s="5" t="s">
        <v>69</v>
      </c>
      <c r="O482" s="32">
        <v>43777.1500958681</v>
      </c>
      <c r="P482" s="33">
        <v>43777.5775808681</v>
      </c>
      <c r="Q482" s="28" t="s">
        <v>39</v>
      </c>
      <c r="R482" s="29" t="s">
        <v>39</v>
      </c>
      <c r="S482" s="28" t="s">
        <v>738</v>
      </c>
      <c r="T482" s="28" t="s">
        <v>262</v>
      </c>
      <c r="U482" s="5" t="s">
        <v>242</v>
      </c>
      <c r="V482" s="28" t="s">
        <v>823</v>
      </c>
      <c r="W482" s="7" t="s">
        <v>2013</v>
      </c>
      <c r="X482" s="7" t="s">
        <v>39</v>
      </c>
      <c r="Y482" s="5" t="s">
        <v>326</v>
      </c>
      <c r="Z482" s="5" t="s">
        <v>39</v>
      </c>
      <c r="AA482" s="6" t="s">
        <v>39</v>
      </c>
      <c r="AB482" s="6" t="s">
        <v>39</v>
      </c>
      <c r="AC482" s="6" t="s">
        <v>39</v>
      </c>
      <c r="AD482" s="6" t="s">
        <v>39</v>
      </c>
      <c r="AE482" s="6" t="s">
        <v>39</v>
      </c>
    </row>
    <row r="483">
      <c r="A483" s="28" t="s">
        <v>2014</v>
      </c>
      <c r="B483" s="6" t="s">
        <v>2015</v>
      </c>
      <c r="C483" s="6" t="s">
        <v>288</v>
      </c>
      <c r="D483" s="7" t="s">
        <v>289</v>
      </c>
      <c r="E483" s="28" t="s">
        <v>290</v>
      </c>
      <c r="F483" s="5" t="s">
        <v>817</v>
      </c>
      <c r="G483" s="6" t="s">
        <v>39</v>
      </c>
      <c r="H483" s="6" t="s">
        <v>39</v>
      </c>
      <c r="I483" s="6" t="s">
        <v>39</v>
      </c>
      <c r="J483" s="8" t="s">
        <v>833</v>
      </c>
      <c r="K483" s="5" t="s">
        <v>834</v>
      </c>
      <c r="L483" s="7" t="s">
        <v>835</v>
      </c>
      <c r="M483" s="9">
        <v>24000</v>
      </c>
      <c r="N483" s="5" t="s">
        <v>69</v>
      </c>
      <c r="O483" s="32">
        <v>43777.1501328704</v>
      </c>
      <c r="P483" s="33">
        <v>43777.5775810185</v>
      </c>
      <c r="Q483" s="28" t="s">
        <v>39</v>
      </c>
      <c r="R483" s="29" t="s">
        <v>39</v>
      </c>
      <c r="S483" s="28" t="s">
        <v>738</v>
      </c>
      <c r="T483" s="28" t="s">
        <v>39</v>
      </c>
      <c r="U483" s="5" t="s">
        <v>39</v>
      </c>
      <c r="V483" s="28" t="s">
        <v>823</v>
      </c>
      <c r="W483" s="7" t="s">
        <v>39</v>
      </c>
      <c r="X483" s="7" t="s">
        <v>39</v>
      </c>
      <c r="Y483" s="5" t="s">
        <v>39</v>
      </c>
      <c r="Z483" s="5" t="s">
        <v>39</v>
      </c>
      <c r="AA483" s="6" t="s">
        <v>39</v>
      </c>
      <c r="AB483" s="6" t="s">
        <v>39</v>
      </c>
      <c r="AC483" s="6" t="s">
        <v>39</v>
      </c>
      <c r="AD483" s="6" t="s">
        <v>39</v>
      </c>
      <c r="AE483" s="6" t="s">
        <v>39</v>
      </c>
    </row>
    <row r="484">
      <c r="A484" s="28" t="s">
        <v>2016</v>
      </c>
      <c r="B484" s="6" t="s">
        <v>2017</v>
      </c>
      <c r="C484" s="6" t="s">
        <v>288</v>
      </c>
      <c r="D484" s="7" t="s">
        <v>289</v>
      </c>
      <c r="E484" s="28" t="s">
        <v>290</v>
      </c>
      <c r="F484" s="5" t="s">
        <v>817</v>
      </c>
      <c r="G484" s="6" t="s">
        <v>39</v>
      </c>
      <c r="H484" s="6" t="s">
        <v>39</v>
      </c>
      <c r="I484" s="6" t="s">
        <v>39</v>
      </c>
      <c r="J484" s="8" t="s">
        <v>833</v>
      </c>
      <c r="K484" s="5" t="s">
        <v>834</v>
      </c>
      <c r="L484" s="7" t="s">
        <v>835</v>
      </c>
      <c r="M484" s="9">
        <v>24100</v>
      </c>
      <c r="N484" s="5" t="s">
        <v>69</v>
      </c>
      <c r="O484" s="32">
        <v>43777.1501328704</v>
      </c>
      <c r="P484" s="33">
        <v>43777.5775790509</v>
      </c>
      <c r="Q484" s="28" t="s">
        <v>39</v>
      </c>
      <c r="R484" s="29" t="s">
        <v>39</v>
      </c>
      <c r="S484" s="28" t="s">
        <v>738</v>
      </c>
      <c r="T484" s="28" t="s">
        <v>39</v>
      </c>
      <c r="U484" s="5" t="s">
        <v>39</v>
      </c>
      <c r="V484" s="28" t="s">
        <v>823</v>
      </c>
      <c r="W484" s="7" t="s">
        <v>39</v>
      </c>
      <c r="X484" s="7" t="s">
        <v>39</v>
      </c>
      <c r="Y484" s="5" t="s">
        <v>39</v>
      </c>
      <c r="Z484" s="5" t="s">
        <v>39</v>
      </c>
      <c r="AA484" s="6" t="s">
        <v>39</v>
      </c>
      <c r="AB484" s="6" t="s">
        <v>39</v>
      </c>
      <c r="AC484" s="6" t="s">
        <v>39</v>
      </c>
      <c r="AD484" s="6" t="s">
        <v>39</v>
      </c>
      <c r="AE484" s="6" t="s">
        <v>39</v>
      </c>
    </row>
    <row r="485">
      <c r="A485" s="28" t="s">
        <v>2018</v>
      </c>
      <c r="B485" s="6" t="s">
        <v>2019</v>
      </c>
      <c r="C485" s="6" t="s">
        <v>288</v>
      </c>
      <c r="D485" s="7" t="s">
        <v>289</v>
      </c>
      <c r="E485" s="28" t="s">
        <v>290</v>
      </c>
      <c r="F485" s="5" t="s">
        <v>867</v>
      </c>
      <c r="G485" s="6" t="s">
        <v>39</v>
      </c>
      <c r="H485" s="6" t="s">
        <v>39</v>
      </c>
      <c r="I485" s="6" t="s">
        <v>39</v>
      </c>
      <c r="J485" s="8" t="s">
        <v>1902</v>
      </c>
      <c r="K485" s="5" t="s">
        <v>1903</v>
      </c>
      <c r="L485" s="7" t="s">
        <v>1904</v>
      </c>
      <c r="M485" s="9">
        <v>35100</v>
      </c>
      <c r="N485" s="5" t="s">
        <v>213</v>
      </c>
      <c r="O485" s="32">
        <v>43777.1501330671</v>
      </c>
      <c r="P485" s="33">
        <v>43777.5775792014</v>
      </c>
      <c r="Q485" s="28" t="s">
        <v>39</v>
      </c>
      <c r="R485" s="29" t="s">
        <v>39</v>
      </c>
      <c r="S485" s="28" t="s">
        <v>134</v>
      </c>
      <c r="T485" s="28" t="s">
        <v>39</v>
      </c>
      <c r="U485" s="5" t="s">
        <v>39</v>
      </c>
      <c r="V485" s="28" t="s">
        <v>561</v>
      </c>
      <c r="W485" s="7" t="s">
        <v>39</v>
      </c>
      <c r="X485" s="7" t="s">
        <v>39</v>
      </c>
      <c r="Y485" s="5" t="s">
        <v>39</v>
      </c>
      <c r="Z485" s="5" t="s">
        <v>39</v>
      </c>
      <c r="AA485" s="6" t="s">
        <v>39</v>
      </c>
      <c r="AB485" s="6" t="s">
        <v>39</v>
      </c>
      <c r="AC485" s="6" t="s">
        <v>39</v>
      </c>
      <c r="AD485" s="6" t="s">
        <v>39</v>
      </c>
      <c r="AE485" s="6" t="s">
        <v>39</v>
      </c>
    </row>
    <row r="486">
      <c r="A486" s="28" t="s">
        <v>2020</v>
      </c>
      <c r="B486" s="6" t="s">
        <v>2021</v>
      </c>
      <c r="C486" s="6" t="s">
        <v>288</v>
      </c>
      <c r="D486" s="7" t="s">
        <v>289</v>
      </c>
      <c r="E486" s="28" t="s">
        <v>290</v>
      </c>
      <c r="F486" s="5" t="s">
        <v>867</v>
      </c>
      <c r="G486" s="6" t="s">
        <v>39</v>
      </c>
      <c r="H486" s="6" t="s">
        <v>39</v>
      </c>
      <c r="I486" s="6" t="s">
        <v>39</v>
      </c>
      <c r="J486" s="8" t="s">
        <v>1902</v>
      </c>
      <c r="K486" s="5" t="s">
        <v>1903</v>
      </c>
      <c r="L486" s="7" t="s">
        <v>1904</v>
      </c>
      <c r="M486" s="9">
        <v>35200</v>
      </c>
      <c r="N486" s="5" t="s">
        <v>213</v>
      </c>
      <c r="O486" s="32">
        <v>43777.1501330671</v>
      </c>
      <c r="P486" s="33">
        <v>43777.5775793981</v>
      </c>
      <c r="Q486" s="28" t="s">
        <v>39</v>
      </c>
      <c r="R486" s="29" t="s">
        <v>39</v>
      </c>
      <c r="S486" s="28" t="s">
        <v>134</v>
      </c>
      <c r="T486" s="28" t="s">
        <v>39</v>
      </c>
      <c r="U486" s="5" t="s">
        <v>39</v>
      </c>
      <c r="V486" s="28" t="s">
        <v>561</v>
      </c>
      <c r="W486" s="7" t="s">
        <v>39</v>
      </c>
      <c r="X486" s="7" t="s">
        <v>39</v>
      </c>
      <c r="Y486" s="5" t="s">
        <v>39</v>
      </c>
      <c r="Z486" s="5" t="s">
        <v>39</v>
      </c>
      <c r="AA486" s="6" t="s">
        <v>39</v>
      </c>
      <c r="AB486" s="6" t="s">
        <v>39</v>
      </c>
      <c r="AC486" s="6" t="s">
        <v>39</v>
      </c>
      <c r="AD486" s="6" t="s">
        <v>39</v>
      </c>
      <c r="AE486" s="6" t="s">
        <v>39</v>
      </c>
    </row>
    <row r="487">
      <c r="A487" s="28" t="s">
        <v>2022</v>
      </c>
      <c r="B487" s="6" t="s">
        <v>2023</v>
      </c>
      <c r="C487" s="6" t="s">
        <v>288</v>
      </c>
      <c r="D487" s="7" t="s">
        <v>289</v>
      </c>
      <c r="E487" s="28" t="s">
        <v>290</v>
      </c>
      <c r="F487" s="5" t="s">
        <v>867</v>
      </c>
      <c r="G487" s="6" t="s">
        <v>39</v>
      </c>
      <c r="H487" s="6" t="s">
        <v>39</v>
      </c>
      <c r="I487" s="6" t="s">
        <v>39</v>
      </c>
      <c r="J487" s="8" t="s">
        <v>1902</v>
      </c>
      <c r="K487" s="5" t="s">
        <v>1903</v>
      </c>
      <c r="L487" s="7" t="s">
        <v>1904</v>
      </c>
      <c r="M487" s="9">
        <v>35300</v>
      </c>
      <c r="N487" s="5" t="s">
        <v>213</v>
      </c>
      <c r="O487" s="32">
        <v>43777.1501332176</v>
      </c>
      <c r="P487" s="33">
        <v>43777.5775795949</v>
      </c>
      <c r="Q487" s="28" t="s">
        <v>39</v>
      </c>
      <c r="R487" s="29" t="s">
        <v>39</v>
      </c>
      <c r="S487" s="28" t="s">
        <v>134</v>
      </c>
      <c r="T487" s="28" t="s">
        <v>39</v>
      </c>
      <c r="U487" s="5" t="s">
        <v>39</v>
      </c>
      <c r="V487" s="28" t="s">
        <v>561</v>
      </c>
      <c r="W487" s="7" t="s">
        <v>39</v>
      </c>
      <c r="X487" s="7" t="s">
        <v>39</v>
      </c>
      <c r="Y487" s="5" t="s">
        <v>39</v>
      </c>
      <c r="Z487" s="5" t="s">
        <v>39</v>
      </c>
      <c r="AA487" s="6" t="s">
        <v>39</v>
      </c>
      <c r="AB487" s="6" t="s">
        <v>39</v>
      </c>
      <c r="AC487" s="6" t="s">
        <v>39</v>
      </c>
      <c r="AD487" s="6" t="s">
        <v>39</v>
      </c>
      <c r="AE487" s="6" t="s">
        <v>39</v>
      </c>
    </row>
    <row r="488">
      <c r="A488" s="28" t="s">
        <v>2024</v>
      </c>
      <c r="B488" s="6" t="s">
        <v>2025</v>
      </c>
      <c r="C488" s="6" t="s">
        <v>288</v>
      </c>
      <c r="D488" s="7" t="s">
        <v>289</v>
      </c>
      <c r="E488" s="28" t="s">
        <v>290</v>
      </c>
      <c r="F488" s="5" t="s">
        <v>867</v>
      </c>
      <c r="G488" s="6" t="s">
        <v>39</v>
      </c>
      <c r="H488" s="6" t="s">
        <v>39</v>
      </c>
      <c r="I488" s="6" t="s">
        <v>39</v>
      </c>
      <c r="J488" s="8" t="s">
        <v>2026</v>
      </c>
      <c r="K488" s="5" t="s">
        <v>2027</v>
      </c>
      <c r="L488" s="7" t="s">
        <v>2028</v>
      </c>
      <c r="M488" s="9">
        <v>36100</v>
      </c>
      <c r="N488" s="5" t="s">
        <v>213</v>
      </c>
      <c r="O488" s="32">
        <v>43777.1501332176</v>
      </c>
      <c r="P488" s="33">
        <v>43777.5775797454</v>
      </c>
      <c r="Q488" s="28" t="s">
        <v>39</v>
      </c>
      <c r="R488" s="29" t="s">
        <v>39</v>
      </c>
      <c r="S488" s="28" t="s">
        <v>134</v>
      </c>
      <c r="T488" s="28" t="s">
        <v>39</v>
      </c>
      <c r="U488" s="5" t="s">
        <v>39</v>
      </c>
      <c r="V488" s="28" t="s">
        <v>561</v>
      </c>
      <c r="W488" s="7" t="s">
        <v>39</v>
      </c>
      <c r="X488" s="7" t="s">
        <v>39</v>
      </c>
      <c r="Y488" s="5" t="s">
        <v>39</v>
      </c>
      <c r="Z488" s="5" t="s">
        <v>39</v>
      </c>
      <c r="AA488" s="6" t="s">
        <v>39</v>
      </c>
      <c r="AB488" s="6" t="s">
        <v>39</v>
      </c>
      <c r="AC488" s="6" t="s">
        <v>39</v>
      </c>
      <c r="AD488" s="6" t="s">
        <v>39</v>
      </c>
      <c r="AE488" s="6" t="s">
        <v>39</v>
      </c>
    </row>
    <row r="489">
      <c r="A489" s="28" t="s">
        <v>2029</v>
      </c>
      <c r="B489" s="6" t="s">
        <v>2030</v>
      </c>
      <c r="C489" s="6" t="s">
        <v>288</v>
      </c>
      <c r="D489" s="7" t="s">
        <v>289</v>
      </c>
      <c r="E489" s="28" t="s">
        <v>290</v>
      </c>
      <c r="F489" s="5" t="s">
        <v>867</v>
      </c>
      <c r="G489" s="6" t="s">
        <v>39</v>
      </c>
      <c r="H489" s="6" t="s">
        <v>39</v>
      </c>
      <c r="I489" s="6" t="s">
        <v>39</v>
      </c>
      <c r="J489" s="8" t="s">
        <v>2026</v>
      </c>
      <c r="K489" s="5" t="s">
        <v>2027</v>
      </c>
      <c r="L489" s="7" t="s">
        <v>2028</v>
      </c>
      <c r="M489" s="9">
        <v>36200</v>
      </c>
      <c r="N489" s="5" t="s">
        <v>213</v>
      </c>
      <c r="O489" s="32">
        <v>43777.1501334144</v>
      </c>
      <c r="P489" s="33">
        <v>43777.5775797454</v>
      </c>
      <c r="Q489" s="28" t="s">
        <v>39</v>
      </c>
      <c r="R489" s="29" t="s">
        <v>39</v>
      </c>
      <c r="S489" s="28" t="s">
        <v>134</v>
      </c>
      <c r="T489" s="28" t="s">
        <v>39</v>
      </c>
      <c r="U489" s="5" t="s">
        <v>39</v>
      </c>
      <c r="V489" s="28" t="s">
        <v>561</v>
      </c>
      <c r="W489" s="7" t="s">
        <v>39</v>
      </c>
      <c r="X489" s="7" t="s">
        <v>39</v>
      </c>
      <c r="Y489" s="5" t="s">
        <v>39</v>
      </c>
      <c r="Z489" s="5" t="s">
        <v>39</v>
      </c>
      <c r="AA489" s="6" t="s">
        <v>39</v>
      </c>
      <c r="AB489" s="6" t="s">
        <v>39</v>
      </c>
      <c r="AC489" s="6" t="s">
        <v>39</v>
      </c>
      <c r="AD489" s="6" t="s">
        <v>39</v>
      </c>
      <c r="AE489" s="6" t="s">
        <v>39</v>
      </c>
    </row>
    <row r="490">
      <c r="A490" s="28" t="s">
        <v>2031</v>
      </c>
      <c r="B490" s="6" t="s">
        <v>966</v>
      </c>
      <c r="C490" s="6" t="s">
        <v>288</v>
      </c>
      <c r="D490" s="7" t="s">
        <v>289</v>
      </c>
      <c r="E490" s="28" t="s">
        <v>290</v>
      </c>
      <c r="F490" s="5" t="s">
        <v>867</v>
      </c>
      <c r="G490" s="6" t="s">
        <v>39</v>
      </c>
      <c r="H490" s="6" t="s">
        <v>39</v>
      </c>
      <c r="I490" s="6" t="s">
        <v>39</v>
      </c>
      <c r="J490" s="8" t="s">
        <v>964</v>
      </c>
      <c r="K490" s="5" t="s">
        <v>965</v>
      </c>
      <c r="L490" s="7" t="s">
        <v>966</v>
      </c>
      <c r="M490" s="9">
        <v>37200</v>
      </c>
      <c r="N490" s="5" t="s">
        <v>291</v>
      </c>
      <c r="O490" s="32">
        <v>43777.1501334144</v>
      </c>
      <c r="P490" s="33">
        <v>43777.5775799421</v>
      </c>
      <c r="Q490" s="28" t="s">
        <v>39</v>
      </c>
      <c r="R490" s="29" t="s">
        <v>2032</v>
      </c>
      <c r="S490" s="28" t="s">
        <v>134</v>
      </c>
      <c r="T490" s="28" t="s">
        <v>39</v>
      </c>
      <c r="U490" s="5" t="s">
        <v>39</v>
      </c>
      <c r="V490" s="28" t="s">
        <v>561</v>
      </c>
      <c r="W490" s="7" t="s">
        <v>39</v>
      </c>
      <c r="X490" s="7" t="s">
        <v>39</v>
      </c>
      <c r="Y490" s="5" t="s">
        <v>39</v>
      </c>
      <c r="Z490" s="5" t="s">
        <v>39</v>
      </c>
      <c r="AA490" s="6" t="s">
        <v>39</v>
      </c>
      <c r="AB490" s="6" t="s">
        <v>39</v>
      </c>
      <c r="AC490" s="6" t="s">
        <v>39</v>
      </c>
      <c r="AD490" s="6" t="s">
        <v>39</v>
      </c>
      <c r="AE490" s="6" t="s">
        <v>39</v>
      </c>
    </row>
    <row r="491">
      <c r="A491" s="28" t="s">
        <v>2033</v>
      </c>
      <c r="B491" s="6" t="s">
        <v>966</v>
      </c>
      <c r="C491" s="6" t="s">
        <v>288</v>
      </c>
      <c r="D491" s="7" t="s">
        <v>289</v>
      </c>
      <c r="E491" s="28" t="s">
        <v>290</v>
      </c>
      <c r="F491" s="5" t="s">
        <v>22</v>
      </c>
      <c r="G491" s="6" t="s">
        <v>39</v>
      </c>
      <c r="H491" s="6" t="s">
        <v>39</v>
      </c>
      <c r="I491" s="6" t="s">
        <v>39</v>
      </c>
      <c r="J491" s="8" t="s">
        <v>964</v>
      </c>
      <c r="K491" s="5" t="s">
        <v>965</v>
      </c>
      <c r="L491" s="7" t="s">
        <v>966</v>
      </c>
      <c r="M491" s="9">
        <v>37300</v>
      </c>
      <c r="N491" s="5" t="s">
        <v>213</v>
      </c>
      <c r="O491" s="32">
        <v>43777.1501335995</v>
      </c>
      <c r="P491" s="33">
        <v>43777.5775801273</v>
      </c>
      <c r="Q491" s="28" t="s">
        <v>39</v>
      </c>
      <c r="R491" s="29" t="s">
        <v>39</v>
      </c>
      <c r="S491" s="28" t="s">
        <v>134</v>
      </c>
      <c r="T491" s="28" t="s">
        <v>262</v>
      </c>
      <c r="U491" s="5" t="s">
        <v>242</v>
      </c>
      <c r="V491" s="28" t="s">
        <v>561</v>
      </c>
      <c r="W491" s="7" t="s">
        <v>2034</v>
      </c>
      <c r="X491" s="7" t="s">
        <v>39</v>
      </c>
      <c r="Y491" s="5" t="s">
        <v>246</v>
      </c>
      <c r="Z491" s="5" t="s">
        <v>39</v>
      </c>
      <c r="AA491" s="6" t="s">
        <v>39</v>
      </c>
      <c r="AB491" s="6" t="s">
        <v>39</v>
      </c>
      <c r="AC491" s="6" t="s">
        <v>39</v>
      </c>
      <c r="AD491" s="6" t="s">
        <v>39</v>
      </c>
      <c r="AE491" s="6" t="s">
        <v>39</v>
      </c>
    </row>
    <row r="492">
      <c r="A492" s="28" t="s">
        <v>2035</v>
      </c>
      <c r="B492" s="6" t="s">
        <v>966</v>
      </c>
      <c r="C492" s="6" t="s">
        <v>288</v>
      </c>
      <c r="D492" s="7" t="s">
        <v>289</v>
      </c>
      <c r="E492" s="28" t="s">
        <v>290</v>
      </c>
      <c r="F492" s="5" t="s">
        <v>22</v>
      </c>
      <c r="G492" s="6" t="s">
        <v>39</v>
      </c>
      <c r="H492" s="6" t="s">
        <v>39</v>
      </c>
      <c r="I492" s="6" t="s">
        <v>39</v>
      </c>
      <c r="J492" s="8" t="s">
        <v>964</v>
      </c>
      <c r="K492" s="5" t="s">
        <v>965</v>
      </c>
      <c r="L492" s="7" t="s">
        <v>966</v>
      </c>
      <c r="M492" s="9">
        <v>37400</v>
      </c>
      <c r="N492" s="5" t="s">
        <v>213</v>
      </c>
      <c r="O492" s="32">
        <v>43777.1501612269</v>
      </c>
      <c r="P492" s="33">
        <v>43777.5775801273</v>
      </c>
      <c r="Q492" s="28" t="s">
        <v>39</v>
      </c>
      <c r="R492" s="29" t="s">
        <v>39</v>
      </c>
      <c r="S492" s="28" t="s">
        <v>134</v>
      </c>
      <c r="T492" s="28" t="s">
        <v>301</v>
      </c>
      <c r="U492" s="5" t="s">
        <v>254</v>
      </c>
      <c r="V492" s="28" t="s">
        <v>561</v>
      </c>
      <c r="W492" s="7" t="s">
        <v>2036</v>
      </c>
      <c r="X492" s="7" t="s">
        <v>39</v>
      </c>
      <c r="Y492" s="5" t="s">
        <v>246</v>
      </c>
      <c r="Z492" s="5" t="s">
        <v>39</v>
      </c>
      <c r="AA492" s="6" t="s">
        <v>39</v>
      </c>
      <c r="AB492" s="6" t="s">
        <v>39</v>
      </c>
      <c r="AC492" s="6" t="s">
        <v>39</v>
      </c>
      <c r="AD492" s="6" t="s">
        <v>39</v>
      </c>
      <c r="AE492" s="6" t="s">
        <v>39</v>
      </c>
    </row>
    <row r="493">
      <c r="A493" s="28" t="s">
        <v>2037</v>
      </c>
      <c r="B493" s="6" t="s">
        <v>966</v>
      </c>
      <c r="C493" s="6" t="s">
        <v>288</v>
      </c>
      <c r="D493" s="7" t="s">
        <v>289</v>
      </c>
      <c r="E493" s="28" t="s">
        <v>290</v>
      </c>
      <c r="F493" s="5" t="s">
        <v>22</v>
      </c>
      <c r="G493" s="6" t="s">
        <v>39</v>
      </c>
      <c r="H493" s="6" t="s">
        <v>39</v>
      </c>
      <c r="I493" s="6" t="s">
        <v>39</v>
      </c>
      <c r="J493" s="8" t="s">
        <v>964</v>
      </c>
      <c r="K493" s="5" t="s">
        <v>965</v>
      </c>
      <c r="L493" s="7" t="s">
        <v>966</v>
      </c>
      <c r="M493" s="9">
        <v>37500</v>
      </c>
      <c r="N493" s="5" t="s">
        <v>213</v>
      </c>
      <c r="O493" s="32">
        <v>43777.1501778125</v>
      </c>
      <c r="P493" s="33">
        <v>43777.5775802894</v>
      </c>
      <c r="Q493" s="28" t="s">
        <v>39</v>
      </c>
      <c r="R493" s="29" t="s">
        <v>39</v>
      </c>
      <c r="S493" s="28" t="s">
        <v>134</v>
      </c>
      <c r="T493" s="28" t="s">
        <v>332</v>
      </c>
      <c r="U493" s="5" t="s">
        <v>242</v>
      </c>
      <c r="V493" s="28" t="s">
        <v>561</v>
      </c>
      <c r="W493" s="7" t="s">
        <v>2038</v>
      </c>
      <c r="X493" s="7" t="s">
        <v>39</v>
      </c>
      <c r="Y493" s="5" t="s">
        <v>246</v>
      </c>
      <c r="Z493" s="5" t="s">
        <v>39</v>
      </c>
      <c r="AA493" s="6" t="s">
        <v>39</v>
      </c>
      <c r="AB493" s="6" t="s">
        <v>39</v>
      </c>
      <c r="AC493" s="6" t="s">
        <v>39</v>
      </c>
      <c r="AD493" s="6" t="s">
        <v>39</v>
      </c>
      <c r="AE493" s="6" t="s">
        <v>39</v>
      </c>
    </row>
    <row r="494">
      <c r="A494" s="28" t="s">
        <v>2039</v>
      </c>
      <c r="B494" s="6" t="s">
        <v>2040</v>
      </c>
      <c r="C494" s="6" t="s">
        <v>288</v>
      </c>
      <c r="D494" s="7" t="s">
        <v>289</v>
      </c>
      <c r="E494" s="28" t="s">
        <v>290</v>
      </c>
      <c r="F494" s="5" t="s">
        <v>867</v>
      </c>
      <c r="G494" s="6" t="s">
        <v>39</v>
      </c>
      <c r="H494" s="6" t="s">
        <v>39</v>
      </c>
      <c r="I494" s="6" t="s">
        <v>39</v>
      </c>
      <c r="J494" s="8" t="s">
        <v>2041</v>
      </c>
      <c r="K494" s="5" t="s">
        <v>2042</v>
      </c>
      <c r="L494" s="7" t="s">
        <v>2043</v>
      </c>
      <c r="M494" s="9">
        <v>38600</v>
      </c>
      <c r="N494" s="5" t="s">
        <v>213</v>
      </c>
      <c r="O494" s="32">
        <v>43777.1501899306</v>
      </c>
      <c r="P494" s="33">
        <v>43778.2130827893</v>
      </c>
      <c r="Q494" s="28" t="s">
        <v>39</v>
      </c>
      <c r="R494" s="29" t="s">
        <v>39</v>
      </c>
      <c r="S494" s="28" t="s">
        <v>134</v>
      </c>
      <c r="T494" s="28" t="s">
        <v>39</v>
      </c>
      <c r="U494" s="5" t="s">
        <v>39</v>
      </c>
      <c r="V494" s="28" t="s">
        <v>561</v>
      </c>
      <c r="W494" s="7" t="s">
        <v>39</v>
      </c>
      <c r="X494" s="7" t="s">
        <v>39</v>
      </c>
      <c r="Y494" s="5" t="s">
        <v>39</v>
      </c>
      <c r="Z494" s="5" t="s">
        <v>39</v>
      </c>
      <c r="AA494" s="6" t="s">
        <v>39</v>
      </c>
      <c r="AB494" s="6" t="s">
        <v>39</v>
      </c>
      <c r="AC494" s="6" t="s">
        <v>39</v>
      </c>
      <c r="AD494" s="6" t="s">
        <v>39</v>
      </c>
      <c r="AE494" s="6" t="s">
        <v>39</v>
      </c>
    </row>
    <row r="495">
      <c r="A495" s="28" t="s">
        <v>2044</v>
      </c>
      <c r="B495" s="6" t="s">
        <v>2045</v>
      </c>
      <c r="C495" s="6" t="s">
        <v>288</v>
      </c>
      <c r="D495" s="7" t="s">
        <v>289</v>
      </c>
      <c r="E495" s="28" t="s">
        <v>290</v>
      </c>
      <c r="F495" s="5" t="s">
        <v>817</v>
      </c>
      <c r="G495" s="6" t="s">
        <v>39</v>
      </c>
      <c r="H495" s="6" t="s">
        <v>39</v>
      </c>
      <c r="I495" s="6" t="s">
        <v>39</v>
      </c>
      <c r="J495" s="8" t="s">
        <v>1715</v>
      </c>
      <c r="K495" s="5" t="s">
        <v>1716</v>
      </c>
      <c r="L495" s="7" t="s">
        <v>1714</v>
      </c>
      <c r="M495" s="9">
        <v>39000</v>
      </c>
      <c r="N495" s="5" t="s">
        <v>213</v>
      </c>
      <c r="O495" s="32">
        <v>43777.1501901273</v>
      </c>
      <c r="P495" s="33">
        <v>43778.2130829514</v>
      </c>
      <c r="Q495" s="28" t="s">
        <v>39</v>
      </c>
      <c r="R495" s="29" t="s">
        <v>39</v>
      </c>
      <c r="S495" s="28" t="s">
        <v>134</v>
      </c>
      <c r="T495" s="28" t="s">
        <v>39</v>
      </c>
      <c r="U495" s="5" t="s">
        <v>39</v>
      </c>
      <c r="V495" s="28" t="s">
        <v>561</v>
      </c>
      <c r="W495" s="7" t="s">
        <v>39</v>
      </c>
      <c r="X495" s="7" t="s">
        <v>39</v>
      </c>
      <c r="Y495" s="5" t="s">
        <v>39</v>
      </c>
      <c r="Z495" s="5" t="s">
        <v>39</v>
      </c>
      <c r="AA495" s="6" t="s">
        <v>39</v>
      </c>
      <c r="AB495" s="6" t="s">
        <v>39</v>
      </c>
      <c r="AC495" s="6" t="s">
        <v>39</v>
      </c>
      <c r="AD495" s="6" t="s">
        <v>39</v>
      </c>
      <c r="AE495" s="6" t="s">
        <v>39</v>
      </c>
    </row>
    <row r="496">
      <c r="A496" s="28" t="s">
        <v>2046</v>
      </c>
      <c r="B496" s="6" t="s">
        <v>2047</v>
      </c>
      <c r="C496" s="6" t="s">
        <v>288</v>
      </c>
      <c r="D496" s="7" t="s">
        <v>289</v>
      </c>
      <c r="E496" s="28" t="s">
        <v>290</v>
      </c>
      <c r="F496" s="5" t="s">
        <v>817</v>
      </c>
      <c r="G496" s="6" t="s">
        <v>39</v>
      </c>
      <c r="H496" s="6" t="s">
        <v>39</v>
      </c>
      <c r="I496" s="6" t="s">
        <v>39</v>
      </c>
      <c r="J496" s="8" t="s">
        <v>2048</v>
      </c>
      <c r="K496" s="5" t="s">
        <v>485</v>
      </c>
      <c r="L496" s="7" t="s">
        <v>1301</v>
      </c>
      <c r="M496" s="9">
        <v>61900</v>
      </c>
      <c r="N496" s="5" t="s">
        <v>69</v>
      </c>
      <c r="O496" s="32">
        <v>43777.1501902778</v>
      </c>
      <c r="P496" s="33">
        <v>43777.5950072107</v>
      </c>
      <c r="Q496" s="28" t="s">
        <v>39</v>
      </c>
      <c r="R496" s="29" t="s">
        <v>39</v>
      </c>
      <c r="S496" s="28" t="s">
        <v>134</v>
      </c>
      <c r="T496" s="28" t="s">
        <v>39</v>
      </c>
      <c r="U496" s="5" t="s">
        <v>39</v>
      </c>
      <c r="V496" s="28" t="s">
        <v>475</v>
      </c>
      <c r="W496" s="7" t="s">
        <v>39</v>
      </c>
      <c r="X496" s="7" t="s">
        <v>39</v>
      </c>
      <c r="Y496" s="5" t="s">
        <v>39</v>
      </c>
      <c r="Z496" s="5" t="s">
        <v>39</v>
      </c>
      <c r="AA496" s="6" t="s">
        <v>39</v>
      </c>
      <c r="AB496" s="6" t="s">
        <v>39</v>
      </c>
      <c r="AC496" s="6" t="s">
        <v>39</v>
      </c>
      <c r="AD496" s="6" t="s">
        <v>39</v>
      </c>
      <c r="AE496" s="6" t="s">
        <v>39</v>
      </c>
    </row>
    <row r="497">
      <c r="A497" s="28" t="s">
        <v>2049</v>
      </c>
      <c r="B497" s="6" t="s">
        <v>2050</v>
      </c>
      <c r="C497" s="6" t="s">
        <v>288</v>
      </c>
      <c r="D497" s="7" t="s">
        <v>289</v>
      </c>
      <c r="E497" s="28" t="s">
        <v>290</v>
      </c>
      <c r="F497" s="5" t="s">
        <v>22</v>
      </c>
      <c r="G497" s="6" t="s">
        <v>39</v>
      </c>
      <c r="H497" s="6" t="s">
        <v>39</v>
      </c>
      <c r="I497" s="6" t="s">
        <v>39</v>
      </c>
      <c r="J497" s="8" t="s">
        <v>2048</v>
      </c>
      <c r="K497" s="5" t="s">
        <v>485</v>
      </c>
      <c r="L497" s="7" t="s">
        <v>1301</v>
      </c>
      <c r="M497" s="9">
        <v>62000</v>
      </c>
      <c r="N497" s="5" t="s">
        <v>213</v>
      </c>
      <c r="O497" s="32">
        <v>43777.1501904745</v>
      </c>
      <c r="P497" s="33">
        <v>43777.5950073727</v>
      </c>
      <c r="Q497" s="28" t="s">
        <v>39</v>
      </c>
      <c r="R497" s="29" t="s">
        <v>39</v>
      </c>
      <c r="S497" s="28" t="s">
        <v>134</v>
      </c>
      <c r="T497" s="28" t="s">
        <v>241</v>
      </c>
      <c r="U497" s="5" t="s">
        <v>242</v>
      </c>
      <c r="V497" s="28" t="s">
        <v>475</v>
      </c>
      <c r="W497" s="7" t="s">
        <v>2051</v>
      </c>
      <c r="X497" s="7" t="s">
        <v>39</v>
      </c>
      <c r="Y497" s="5" t="s">
        <v>246</v>
      </c>
      <c r="Z497" s="5" t="s">
        <v>39</v>
      </c>
      <c r="AA497" s="6" t="s">
        <v>39</v>
      </c>
      <c r="AB497" s="6" t="s">
        <v>39</v>
      </c>
      <c r="AC497" s="6" t="s">
        <v>39</v>
      </c>
      <c r="AD497" s="6" t="s">
        <v>39</v>
      </c>
      <c r="AE497" s="6" t="s">
        <v>39</v>
      </c>
    </row>
    <row r="498">
      <c r="A498" s="28" t="s">
        <v>2052</v>
      </c>
      <c r="B498" s="6" t="s">
        <v>2053</v>
      </c>
      <c r="C498" s="6" t="s">
        <v>288</v>
      </c>
      <c r="D498" s="7" t="s">
        <v>289</v>
      </c>
      <c r="E498" s="28" t="s">
        <v>290</v>
      </c>
      <c r="F498" s="5" t="s">
        <v>22</v>
      </c>
      <c r="G498" s="6" t="s">
        <v>39</v>
      </c>
      <c r="H498" s="6" t="s">
        <v>39</v>
      </c>
      <c r="I498" s="6" t="s">
        <v>39</v>
      </c>
      <c r="J498" s="8" t="s">
        <v>2048</v>
      </c>
      <c r="K498" s="5" t="s">
        <v>485</v>
      </c>
      <c r="L498" s="7" t="s">
        <v>1301</v>
      </c>
      <c r="M498" s="9">
        <v>62100</v>
      </c>
      <c r="N498" s="5" t="s">
        <v>213</v>
      </c>
      <c r="O498" s="32">
        <v>43777.150218287</v>
      </c>
      <c r="P498" s="33">
        <v>43777.5950075579</v>
      </c>
      <c r="Q498" s="28" t="s">
        <v>39</v>
      </c>
      <c r="R498" s="29" t="s">
        <v>39</v>
      </c>
      <c r="S498" s="28" t="s">
        <v>134</v>
      </c>
      <c r="T498" s="28" t="s">
        <v>340</v>
      </c>
      <c r="U498" s="5" t="s">
        <v>341</v>
      </c>
      <c r="V498" s="28" t="s">
        <v>468</v>
      </c>
      <c r="W498" s="7" t="s">
        <v>2054</v>
      </c>
      <c r="X498" s="7" t="s">
        <v>39</v>
      </c>
      <c r="Y498" s="5" t="s">
        <v>246</v>
      </c>
      <c r="Z498" s="5" t="s">
        <v>39</v>
      </c>
      <c r="AA498" s="6" t="s">
        <v>39</v>
      </c>
      <c r="AB498" s="6" t="s">
        <v>39</v>
      </c>
      <c r="AC498" s="6" t="s">
        <v>39</v>
      </c>
      <c r="AD498" s="6" t="s">
        <v>39</v>
      </c>
      <c r="AE498" s="6" t="s">
        <v>39</v>
      </c>
    </row>
    <row r="499">
      <c r="A499" s="28" t="s">
        <v>2055</v>
      </c>
      <c r="B499" s="6" t="s">
        <v>2056</v>
      </c>
      <c r="C499" s="6" t="s">
        <v>288</v>
      </c>
      <c r="D499" s="7" t="s">
        <v>289</v>
      </c>
      <c r="E499" s="28" t="s">
        <v>290</v>
      </c>
      <c r="F499" s="5" t="s">
        <v>817</v>
      </c>
      <c r="G499" s="6" t="s">
        <v>39</v>
      </c>
      <c r="H499" s="6" t="s">
        <v>39</v>
      </c>
      <c r="I499" s="6" t="s">
        <v>39</v>
      </c>
      <c r="J499" s="8" t="s">
        <v>1524</v>
      </c>
      <c r="K499" s="5" t="s">
        <v>1525</v>
      </c>
      <c r="L499" s="7" t="s">
        <v>1526</v>
      </c>
      <c r="M499" s="9">
        <v>63200</v>
      </c>
      <c r="N499" s="5" t="s">
        <v>69</v>
      </c>
      <c r="O499" s="32">
        <v>43777.1502383102</v>
      </c>
      <c r="P499" s="33">
        <v>43777.5950077546</v>
      </c>
      <c r="Q499" s="28" t="s">
        <v>39</v>
      </c>
      <c r="R499" s="29" t="s">
        <v>39</v>
      </c>
      <c r="S499" s="28" t="s">
        <v>134</v>
      </c>
      <c r="T499" s="28" t="s">
        <v>39</v>
      </c>
      <c r="U499" s="5" t="s">
        <v>39</v>
      </c>
      <c r="V499" s="28" t="s">
        <v>475</v>
      </c>
      <c r="W499" s="7" t="s">
        <v>39</v>
      </c>
      <c r="X499" s="7" t="s">
        <v>39</v>
      </c>
      <c r="Y499" s="5" t="s">
        <v>39</v>
      </c>
      <c r="Z499" s="5" t="s">
        <v>39</v>
      </c>
      <c r="AA499" s="6" t="s">
        <v>39</v>
      </c>
      <c r="AB499" s="6" t="s">
        <v>39</v>
      </c>
      <c r="AC499" s="6" t="s">
        <v>39</v>
      </c>
      <c r="AD499" s="6" t="s">
        <v>39</v>
      </c>
      <c r="AE499" s="6" t="s">
        <v>39</v>
      </c>
    </row>
    <row r="500">
      <c r="A500" s="28" t="s">
        <v>2057</v>
      </c>
      <c r="B500" s="6" t="s">
        <v>2056</v>
      </c>
      <c r="C500" s="6" t="s">
        <v>288</v>
      </c>
      <c r="D500" s="7" t="s">
        <v>289</v>
      </c>
      <c r="E500" s="28" t="s">
        <v>290</v>
      </c>
      <c r="F500" s="5" t="s">
        <v>22</v>
      </c>
      <c r="G500" s="6" t="s">
        <v>39</v>
      </c>
      <c r="H500" s="6" t="s">
        <v>39</v>
      </c>
      <c r="I500" s="6" t="s">
        <v>39</v>
      </c>
      <c r="J500" s="8" t="s">
        <v>1524</v>
      </c>
      <c r="K500" s="5" t="s">
        <v>1525</v>
      </c>
      <c r="L500" s="7" t="s">
        <v>1526</v>
      </c>
      <c r="M500" s="9">
        <v>63300</v>
      </c>
      <c r="N500" s="5" t="s">
        <v>918</v>
      </c>
      <c r="O500" s="32">
        <v>43777.1502383102</v>
      </c>
      <c r="P500" s="33">
        <v>43777.5950077546</v>
      </c>
      <c r="Q500" s="28" t="s">
        <v>39</v>
      </c>
      <c r="R500" s="29" t="s">
        <v>39</v>
      </c>
      <c r="S500" s="28" t="s">
        <v>134</v>
      </c>
      <c r="T500" s="28" t="s">
        <v>294</v>
      </c>
      <c r="U500" s="5" t="s">
        <v>279</v>
      </c>
      <c r="V500" s="28" t="s">
        <v>475</v>
      </c>
      <c r="W500" s="7" t="s">
        <v>2058</v>
      </c>
      <c r="X500" s="7" t="s">
        <v>39</v>
      </c>
      <c r="Y500" s="5" t="s">
        <v>246</v>
      </c>
      <c r="Z500" s="5" t="s">
        <v>39</v>
      </c>
      <c r="AA500" s="6" t="s">
        <v>39</v>
      </c>
      <c r="AB500" s="6" t="s">
        <v>39</v>
      </c>
      <c r="AC500" s="6" t="s">
        <v>39</v>
      </c>
      <c r="AD500" s="6" t="s">
        <v>39</v>
      </c>
      <c r="AE500" s="6" t="s">
        <v>39</v>
      </c>
    </row>
    <row r="501">
      <c r="A501" s="28" t="s">
        <v>2059</v>
      </c>
      <c r="B501" s="6" t="s">
        <v>2056</v>
      </c>
      <c r="C501" s="6" t="s">
        <v>288</v>
      </c>
      <c r="D501" s="7" t="s">
        <v>289</v>
      </c>
      <c r="E501" s="28" t="s">
        <v>290</v>
      </c>
      <c r="F501" s="5" t="s">
        <v>22</v>
      </c>
      <c r="G501" s="6" t="s">
        <v>39</v>
      </c>
      <c r="H501" s="6" t="s">
        <v>39</v>
      </c>
      <c r="I501" s="6" t="s">
        <v>39</v>
      </c>
      <c r="J501" s="8" t="s">
        <v>1524</v>
      </c>
      <c r="K501" s="5" t="s">
        <v>1525</v>
      </c>
      <c r="L501" s="7" t="s">
        <v>1526</v>
      </c>
      <c r="M501" s="9">
        <v>63400</v>
      </c>
      <c r="N501" s="5" t="s">
        <v>213</v>
      </c>
      <c r="O501" s="32">
        <v>43777.1502509607</v>
      </c>
      <c r="P501" s="33">
        <v>43777.5950054051</v>
      </c>
      <c r="Q501" s="28" t="s">
        <v>39</v>
      </c>
      <c r="R501" s="29" t="s">
        <v>39</v>
      </c>
      <c r="S501" s="28" t="s">
        <v>134</v>
      </c>
      <c r="T501" s="28" t="s">
        <v>332</v>
      </c>
      <c r="U501" s="5" t="s">
        <v>242</v>
      </c>
      <c r="V501" s="28" t="s">
        <v>475</v>
      </c>
      <c r="W501" s="7" t="s">
        <v>2060</v>
      </c>
      <c r="X501" s="7" t="s">
        <v>39</v>
      </c>
      <c r="Y501" s="5" t="s">
        <v>246</v>
      </c>
      <c r="Z501" s="5" t="s">
        <v>39</v>
      </c>
      <c r="AA501" s="6" t="s">
        <v>39</v>
      </c>
      <c r="AB501" s="6" t="s">
        <v>39</v>
      </c>
      <c r="AC501" s="6" t="s">
        <v>39</v>
      </c>
      <c r="AD501" s="6" t="s">
        <v>39</v>
      </c>
      <c r="AE501" s="6" t="s">
        <v>39</v>
      </c>
    </row>
    <row r="502">
      <c r="A502" s="28" t="s">
        <v>2061</v>
      </c>
      <c r="B502" s="6" t="s">
        <v>2062</v>
      </c>
      <c r="C502" s="6" t="s">
        <v>288</v>
      </c>
      <c r="D502" s="7" t="s">
        <v>289</v>
      </c>
      <c r="E502" s="28" t="s">
        <v>290</v>
      </c>
      <c r="F502" s="5" t="s">
        <v>867</v>
      </c>
      <c r="G502" s="6" t="s">
        <v>39</v>
      </c>
      <c r="H502" s="6" t="s">
        <v>39</v>
      </c>
      <c r="I502" s="6" t="s">
        <v>39</v>
      </c>
      <c r="J502" s="8" t="s">
        <v>1071</v>
      </c>
      <c r="K502" s="5" t="s">
        <v>1072</v>
      </c>
      <c r="L502" s="7" t="s">
        <v>1073</v>
      </c>
      <c r="M502" s="9">
        <v>66600</v>
      </c>
      <c r="N502" s="5" t="s">
        <v>69</v>
      </c>
      <c r="O502" s="32">
        <v>43777.1502625</v>
      </c>
      <c r="P502" s="33">
        <v>43777.5950055903</v>
      </c>
      <c r="Q502" s="28" t="s">
        <v>39</v>
      </c>
      <c r="R502" s="29" t="s">
        <v>39</v>
      </c>
      <c r="S502" s="28" t="s">
        <v>134</v>
      </c>
      <c r="T502" s="28" t="s">
        <v>39</v>
      </c>
      <c r="U502" s="5" t="s">
        <v>39</v>
      </c>
      <c r="V502" s="28" t="s">
        <v>475</v>
      </c>
      <c r="W502" s="7" t="s">
        <v>39</v>
      </c>
      <c r="X502" s="7" t="s">
        <v>39</v>
      </c>
      <c r="Y502" s="5" t="s">
        <v>39</v>
      </c>
      <c r="Z502" s="5" t="s">
        <v>39</v>
      </c>
      <c r="AA502" s="6" t="s">
        <v>39</v>
      </c>
      <c r="AB502" s="6" t="s">
        <v>39</v>
      </c>
      <c r="AC502" s="6" t="s">
        <v>39</v>
      </c>
      <c r="AD502" s="6" t="s">
        <v>39</v>
      </c>
      <c r="AE502" s="6" t="s">
        <v>39</v>
      </c>
    </row>
    <row r="503">
      <c r="A503" s="28" t="s">
        <v>2063</v>
      </c>
      <c r="B503" s="6" t="s">
        <v>2064</v>
      </c>
      <c r="C503" s="6" t="s">
        <v>288</v>
      </c>
      <c r="D503" s="7" t="s">
        <v>289</v>
      </c>
      <c r="E503" s="28" t="s">
        <v>290</v>
      </c>
      <c r="F503" s="5" t="s">
        <v>867</v>
      </c>
      <c r="G503" s="6" t="s">
        <v>39</v>
      </c>
      <c r="H503" s="6" t="s">
        <v>39</v>
      </c>
      <c r="I503" s="6" t="s">
        <v>39</v>
      </c>
      <c r="J503" s="8" t="s">
        <v>1071</v>
      </c>
      <c r="K503" s="5" t="s">
        <v>1072</v>
      </c>
      <c r="L503" s="7" t="s">
        <v>1073</v>
      </c>
      <c r="M503" s="9">
        <v>66700</v>
      </c>
      <c r="N503" s="5" t="s">
        <v>213</v>
      </c>
      <c r="O503" s="32">
        <v>43777.1502628819</v>
      </c>
      <c r="P503" s="33">
        <v>43777.5950057523</v>
      </c>
      <c r="Q503" s="28" t="s">
        <v>39</v>
      </c>
      <c r="R503" s="29" t="s">
        <v>39</v>
      </c>
      <c r="S503" s="28" t="s">
        <v>134</v>
      </c>
      <c r="T503" s="28" t="s">
        <v>39</v>
      </c>
      <c r="U503" s="5" t="s">
        <v>39</v>
      </c>
      <c r="V503" s="28" t="s">
        <v>468</v>
      </c>
      <c r="W503" s="7" t="s">
        <v>39</v>
      </c>
      <c r="X503" s="7" t="s">
        <v>39</v>
      </c>
      <c r="Y503" s="5" t="s">
        <v>39</v>
      </c>
      <c r="Z503" s="5" t="s">
        <v>39</v>
      </c>
      <c r="AA503" s="6" t="s">
        <v>39</v>
      </c>
      <c r="AB503" s="6" t="s">
        <v>39</v>
      </c>
      <c r="AC503" s="6" t="s">
        <v>39</v>
      </c>
      <c r="AD503" s="6" t="s">
        <v>39</v>
      </c>
      <c r="AE503" s="6" t="s">
        <v>39</v>
      </c>
    </row>
    <row r="504">
      <c r="A504" s="28" t="s">
        <v>2065</v>
      </c>
      <c r="B504" s="6" t="s">
        <v>2066</v>
      </c>
      <c r="C504" s="6" t="s">
        <v>288</v>
      </c>
      <c r="D504" s="7" t="s">
        <v>289</v>
      </c>
      <c r="E504" s="28" t="s">
        <v>290</v>
      </c>
      <c r="F504" s="5" t="s">
        <v>867</v>
      </c>
      <c r="G504" s="6" t="s">
        <v>39</v>
      </c>
      <c r="H504" s="6" t="s">
        <v>39</v>
      </c>
      <c r="I504" s="6" t="s">
        <v>39</v>
      </c>
      <c r="J504" s="8" t="s">
        <v>1342</v>
      </c>
      <c r="K504" s="5" t="s">
        <v>1343</v>
      </c>
      <c r="L504" s="7" t="s">
        <v>1344</v>
      </c>
      <c r="M504" s="9">
        <v>67700</v>
      </c>
      <c r="N504" s="5" t="s">
        <v>291</v>
      </c>
      <c r="O504" s="32">
        <v>43777.150263044</v>
      </c>
      <c r="P504" s="33">
        <v>43777.5950059375</v>
      </c>
      <c r="Q504" s="28" t="s">
        <v>39</v>
      </c>
      <c r="R504" s="29" t="s">
        <v>2067</v>
      </c>
      <c r="S504" s="28" t="s">
        <v>134</v>
      </c>
      <c r="T504" s="28" t="s">
        <v>39</v>
      </c>
      <c r="U504" s="5" t="s">
        <v>39</v>
      </c>
      <c r="V504" s="28" t="s">
        <v>475</v>
      </c>
      <c r="W504" s="7" t="s">
        <v>39</v>
      </c>
      <c r="X504" s="7" t="s">
        <v>39</v>
      </c>
      <c r="Y504" s="5" t="s">
        <v>39</v>
      </c>
      <c r="Z504" s="5" t="s">
        <v>39</v>
      </c>
      <c r="AA504" s="6" t="s">
        <v>39</v>
      </c>
      <c r="AB504" s="6" t="s">
        <v>39</v>
      </c>
      <c r="AC504" s="6" t="s">
        <v>39</v>
      </c>
      <c r="AD504" s="6" t="s">
        <v>39</v>
      </c>
      <c r="AE504" s="6" t="s">
        <v>39</v>
      </c>
    </row>
    <row r="505">
      <c r="A505" s="28" t="s">
        <v>2068</v>
      </c>
      <c r="B505" s="6" t="s">
        <v>2069</v>
      </c>
      <c r="C505" s="6" t="s">
        <v>288</v>
      </c>
      <c r="D505" s="7" t="s">
        <v>289</v>
      </c>
      <c r="E505" s="28" t="s">
        <v>290</v>
      </c>
      <c r="F505" s="5" t="s">
        <v>867</v>
      </c>
      <c r="G505" s="6" t="s">
        <v>39</v>
      </c>
      <c r="H505" s="6" t="s">
        <v>39</v>
      </c>
      <c r="I505" s="6" t="s">
        <v>39</v>
      </c>
      <c r="J505" s="8" t="s">
        <v>1342</v>
      </c>
      <c r="K505" s="5" t="s">
        <v>1343</v>
      </c>
      <c r="L505" s="7" t="s">
        <v>1344</v>
      </c>
      <c r="M505" s="9">
        <v>67800</v>
      </c>
      <c r="N505" s="5" t="s">
        <v>918</v>
      </c>
      <c r="O505" s="32">
        <v>43777.150263044</v>
      </c>
      <c r="P505" s="33">
        <v>43777.5950061343</v>
      </c>
      <c r="Q505" s="28" t="s">
        <v>39</v>
      </c>
      <c r="R505" s="29" t="s">
        <v>39</v>
      </c>
      <c r="S505" s="28" t="s">
        <v>134</v>
      </c>
      <c r="T505" s="28" t="s">
        <v>39</v>
      </c>
      <c r="U505" s="5" t="s">
        <v>39</v>
      </c>
      <c r="V505" s="28" t="s">
        <v>468</v>
      </c>
      <c r="W505" s="7" t="s">
        <v>39</v>
      </c>
      <c r="X505" s="7" t="s">
        <v>39</v>
      </c>
      <c r="Y505" s="5" t="s">
        <v>39</v>
      </c>
      <c r="Z505" s="5" t="s">
        <v>39</v>
      </c>
      <c r="AA505" s="6" t="s">
        <v>39</v>
      </c>
      <c r="AB505" s="6" t="s">
        <v>39</v>
      </c>
      <c r="AC505" s="6" t="s">
        <v>39</v>
      </c>
      <c r="AD505" s="6" t="s">
        <v>39</v>
      </c>
      <c r="AE505" s="6" t="s">
        <v>39</v>
      </c>
    </row>
    <row r="506">
      <c r="A506" s="28" t="s">
        <v>2070</v>
      </c>
      <c r="B506" s="6" t="s">
        <v>2071</v>
      </c>
      <c r="C506" s="6" t="s">
        <v>288</v>
      </c>
      <c r="D506" s="7" t="s">
        <v>289</v>
      </c>
      <c r="E506" s="28" t="s">
        <v>290</v>
      </c>
      <c r="F506" s="5" t="s">
        <v>817</v>
      </c>
      <c r="G506" s="6" t="s">
        <v>39</v>
      </c>
      <c r="H506" s="6" t="s">
        <v>39</v>
      </c>
      <c r="I506" s="6" t="s">
        <v>39</v>
      </c>
      <c r="J506" s="8" t="s">
        <v>1550</v>
      </c>
      <c r="K506" s="5" t="s">
        <v>1551</v>
      </c>
      <c r="L506" s="7" t="s">
        <v>1526</v>
      </c>
      <c r="M506" s="9">
        <v>68800</v>
      </c>
      <c r="N506" s="5" t="s">
        <v>69</v>
      </c>
      <c r="O506" s="32">
        <v>43777.1502632292</v>
      </c>
      <c r="P506" s="33">
        <v>43777.5950062847</v>
      </c>
      <c r="Q506" s="28" t="s">
        <v>39</v>
      </c>
      <c r="R506" s="29" t="s">
        <v>39</v>
      </c>
      <c r="S506" s="28" t="s">
        <v>134</v>
      </c>
      <c r="T506" s="28" t="s">
        <v>39</v>
      </c>
      <c r="U506" s="5" t="s">
        <v>39</v>
      </c>
      <c r="V506" s="28" t="s">
        <v>475</v>
      </c>
      <c r="W506" s="7" t="s">
        <v>39</v>
      </c>
      <c r="X506" s="7" t="s">
        <v>39</v>
      </c>
      <c r="Y506" s="5" t="s">
        <v>39</v>
      </c>
      <c r="Z506" s="5" t="s">
        <v>39</v>
      </c>
      <c r="AA506" s="6" t="s">
        <v>39</v>
      </c>
      <c r="AB506" s="6" t="s">
        <v>39</v>
      </c>
      <c r="AC506" s="6" t="s">
        <v>39</v>
      </c>
      <c r="AD506" s="6" t="s">
        <v>39</v>
      </c>
      <c r="AE506" s="6" t="s">
        <v>39</v>
      </c>
    </row>
    <row r="507">
      <c r="A507" s="28" t="s">
        <v>2072</v>
      </c>
      <c r="B507" s="6" t="s">
        <v>2071</v>
      </c>
      <c r="C507" s="6" t="s">
        <v>288</v>
      </c>
      <c r="D507" s="7" t="s">
        <v>289</v>
      </c>
      <c r="E507" s="28" t="s">
        <v>290</v>
      </c>
      <c r="F507" s="5" t="s">
        <v>22</v>
      </c>
      <c r="G507" s="6" t="s">
        <v>39</v>
      </c>
      <c r="H507" s="6" t="s">
        <v>39</v>
      </c>
      <c r="I507" s="6" t="s">
        <v>39</v>
      </c>
      <c r="J507" s="8" t="s">
        <v>1550</v>
      </c>
      <c r="K507" s="5" t="s">
        <v>1551</v>
      </c>
      <c r="L507" s="7" t="s">
        <v>1526</v>
      </c>
      <c r="M507" s="9">
        <v>68900</v>
      </c>
      <c r="N507" s="5" t="s">
        <v>213</v>
      </c>
      <c r="O507" s="32">
        <v>43777.1502634259</v>
      </c>
      <c r="P507" s="33">
        <v>43777.5950062847</v>
      </c>
      <c r="Q507" s="28" t="s">
        <v>39</v>
      </c>
      <c r="R507" s="29" t="s">
        <v>39</v>
      </c>
      <c r="S507" s="28" t="s">
        <v>134</v>
      </c>
      <c r="T507" s="28" t="s">
        <v>301</v>
      </c>
      <c r="U507" s="5" t="s">
        <v>254</v>
      </c>
      <c r="V507" s="28" t="s">
        <v>475</v>
      </c>
      <c r="W507" s="7" t="s">
        <v>2073</v>
      </c>
      <c r="X507" s="7" t="s">
        <v>39</v>
      </c>
      <c r="Y507" s="5" t="s">
        <v>246</v>
      </c>
      <c r="Z507" s="5" t="s">
        <v>39</v>
      </c>
      <c r="AA507" s="6" t="s">
        <v>39</v>
      </c>
      <c r="AB507" s="6" t="s">
        <v>39</v>
      </c>
      <c r="AC507" s="6" t="s">
        <v>39</v>
      </c>
      <c r="AD507" s="6" t="s">
        <v>39</v>
      </c>
      <c r="AE507" s="6" t="s">
        <v>39</v>
      </c>
    </row>
    <row r="508">
      <c r="A508" s="28" t="s">
        <v>2074</v>
      </c>
      <c r="B508" s="6" t="s">
        <v>2075</v>
      </c>
      <c r="C508" s="6" t="s">
        <v>288</v>
      </c>
      <c r="D508" s="7" t="s">
        <v>289</v>
      </c>
      <c r="E508" s="28" t="s">
        <v>290</v>
      </c>
      <c r="F508" s="5" t="s">
        <v>867</v>
      </c>
      <c r="G508" s="6" t="s">
        <v>39</v>
      </c>
      <c r="H508" s="6" t="s">
        <v>39</v>
      </c>
      <c r="I508" s="6" t="s">
        <v>39</v>
      </c>
      <c r="J508" s="8" t="s">
        <v>1535</v>
      </c>
      <c r="K508" s="5" t="s">
        <v>1536</v>
      </c>
      <c r="L508" s="7" t="s">
        <v>1537</v>
      </c>
      <c r="M508" s="9">
        <v>64500</v>
      </c>
      <c r="N508" s="5" t="s">
        <v>69</v>
      </c>
      <c r="O508" s="32">
        <v>43777.1502829051</v>
      </c>
      <c r="P508" s="33">
        <v>43778.2130818634</v>
      </c>
      <c r="Q508" s="28" t="s">
        <v>39</v>
      </c>
      <c r="R508" s="29" t="s">
        <v>39</v>
      </c>
      <c r="S508" s="28" t="s">
        <v>134</v>
      </c>
      <c r="T508" s="28" t="s">
        <v>39</v>
      </c>
      <c r="U508" s="5" t="s">
        <v>39</v>
      </c>
      <c r="V508" s="28" t="s">
        <v>475</v>
      </c>
      <c r="W508" s="7" t="s">
        <v>39</v>
      </c>
      <c r="X508" s="7" t="s">
        <v>39</v>
      </c>
      <c r="Y508" s="5" t="s">
        <v>39</v>
      </c>
      <c r="Z508" s="5" t="s">
        <v>39</v>
      </c>
      <c r="AA508" s="6" t="s">
        <v>39</v>
      </c>
      <c r="AB508" s="6" t="s">
        <v>39</v>
      </c>
      <c r="AC508" s="6" t="s">
        <v>39</v>
      </c>
      <c r="AD508" s="6" t="s">
        <v>39</v>
      </c>
      <c r="AE508" s="6" t="s">
        <v>39</v>
      </c>
    </row>
    <row r="509">
      <c r="A509" s="28" t="s">
        <v>2076</v>
      </c>
      <c r="B509" s="6" t="s">
        <v>2077</v>
      </c>
      <c r="C509" s="6" t="s">
        <v>288</v>
      </c>
      <c r="D509" s="7" t="s">
        <v>289</v>
      </c>
      <c r="E509" s="28" t="s">
        <v>290</v>
      </c>
      <c r="F509" s="5" t="s">
        <v>867</v>
      </c>
      <c r="G509" s="6" t="s">
        <v>39</v>
      </c>
      <c r="H509" s="6" t="s">
        <v>39</v>
      </c>
      <c r="I509" s="6" t="s">
        <v>39</v>
      </c>
      <c r="J509" s="8" t="s">
        <v>1535</v>
      </c>
      <c r="K509" s="5" t="s">
        <v>1536</v>
      </c>
      <c r="L509" s="7" t="s">
        <v>1537</v>
      </c>
      <c r="M509" s="9">
        <v>64600</v>
      </c>
      <c r="N509" s="5" t="s">
        <v>213</v>
      </c>
      <c r="O509" s="32">
        <v>43777.1502831019</v>
      </c>
      <c r="P509" s="33">
        <v>43778.2130820602</v>
      </c>
      <c r="Q509" s="28" t="s">
        <v>39</v>
      </c>
      <c r="R509" s="29" t="s">
        <v>39</v>
      </c>
      <c r="S509" s="28" t="s">
        <v>134</v>
      </c>
      <c r="T509" s="28" t="s">
        <v>39</v>
      </c>
      <c r="U509" s="5" t="s">
        <v>39</v>
      </c>
      <c r="V509" s="28" t="s">
        <v>468</v>
      </c>
      <c r="W509" s="7" t="s">
        <v>39</v>
      </c>
      <c r="X509" s="7" t="s">
        <v>39</v>
      </c>
      <c r="Y509" s="5" t="s">
        <v>39</v>
      </c>
      <c r="Z509" s="5" t="s">
        <v>39</v>
      </c>
      <c r="AA509" s="6" t="s">
        <v>39</v>
      </c>
      <c r="AB509" s="6" t="s">
        <v>39</v>
      </c>
      <c r="AC509" s="6" t="s">
        <v>39</v>
      </c>
      <c r="AD509" s="6" t="s">
        <v>39</v>
      </c>
      <c r="AE509" s="6" t="s">
        <v>39</v>
      </c>
    </row>
    <row r="510">
      <c r="A510" s="28" t="s">
        <v>2078</v>
      </c>
      <c r="B510" s="6" t="s">
        <v>2079</v>
      </c>
      <c r="C510" s="6" t="s">
        <v>288</v>
      </c>
      <c r="D510" s="7" t="s">
        <v>289</v>
      </c>
      <c r="E510" s="28" t="s">
        <v>290</v>
      </c>
      <c r="F510" s="5" t="s">
        <v>867</v>
      </c>
      <c r="G510" s="6" t="s">
        <v>39</v>
      </c>
      <c r="H510" s="6" t="s">
        <v>39</v>
      </c>
      <c r="I510" s="6" t="s">
        <v>39</v>
      </c>
      <c r="J510" s="8" t="s">
        <v>2080</v>
      </c>
      <c r="K510" s="5" t="s">
        <v>2081</v>
      </c>
      <c r="L510" s="7" t="s">
        <v>2082</v>
      </c>
      <c r="M510" s="9">
        <v>70100</v>
      </c>
      <c r="N510" s="5" t="s">
        <v>69</v>
      </c>
      <c r="O510" s="32">
        <v>43777.1502831019</v>
      </c>
      <c r="P510" s="33">
        <v>43778.2130822569</v>
      </c>
      <c r="Q510" s="28" t="s">
        <v>39</v>
      </c>
      <c r="R510" s="29" t="s">
        <v>39</v>
      </c>
      <c r="S510" s="28" t="s">
        <v>134</v>
      </c>
      <c r="T510" s="28" t="s">
        <v>39</v>
      </c>
      <c r="U510" s="5" t="s">
        <v>39</v>
      </c>
      <c r="V510" s="28" t="s">
        <v>475</v>
      </c>
      <c r="W510" s="7" t="s">
        <v>39</v>
      </c>
      <c r="X510" s="7" t="s">
        <v>39</v>
      </c>
      <c r="Y510" s="5" t="s">
        <v>39</v>
      </c>
      <c r="Z510" s="5" t="s">
        <v>39</v>
      </c>
      <c r="AA510" s="6" t="s">
        <v>39</v>
      </c>
      <c r="AB510" s="6" t="s">
        <v>39</v>
      </c>
      <c r="AC510" s="6" t="s">
        <v>39</v>
      </c>
      <c r="AD510" s="6" t="s">
        <v>39</v>
      </c>
      <c r="AE510" s="6" t="s">
        <v>39</v>
      </c>
    </row>
    <row r="511">
      <c r="A511" s="28" t="s">
        <v>2083</v>
      </c>
      <c r="B511" s="6" t="s">
        <v>2084</v>
      </c>
      <c r="C511" s="6" t="s">
        <v>288</v>
      </c>
      <c r="D511" s="7" t="s">
        <v>289</v>
      </c>
      <c r="E511" s="28" t="s">
        <v>290</v>
      </c>
      <c r="F511" s="5" t="s">
        <v>867</v>
      </c>
      <c r="G511" s="6" t="s">
        <v>39</v>
      </c>
      <c r="H511" s="6" t="s">
        <v>39</v>
      </c>
      <c r="I511" s="6" t="s">
        <v>39</v>
      </c>
      <c r="J511" s="8" t="s">
        <v>2080</v>
      </c>
      <c r="K511" s="5" t="s">
        <v>2081</v>
      </c>
      <c r="L511" s="7" t="s">
        <v>2082</v>
      </c>
      <c r="M511" s="9">
        <v>70200</v>
      </c>
      <c r="N511" s="5" t="s">
        <v>213</v>
      </c>
      <c r="O511" s="32">
        <v>43777.1502832986</v>
      </c>
      <c r="P511" s="33">
        <v>43778.2130824074</v>
      </c>
      <c r="Q511" s="28" t="s">
        <v>39</v>
      </c>
      <c r="R511" s="29" t="s">
        <v>39</v>
      </c>
      <c r="S511" s="28" t="s">
        <v>134</v>
      </c>
      <c r="T511" s="28" t="s">
        <v>39</v>
      </c>
      <c r="U511" s="5" t="s">
        <v>39</v>
      </c>
      <c r="V511" s="28" t="s">
        <v>468</v>
      </c>
      <c r="W511" s="7" t="s">
        <v>39</v>
      </c>
      <c r="X511" s="7" t="s">
        <v>39</v>
      </c>
      <c r="Y511" s="5" t="s">
        <v>39</v>
      </c>
      <c r="Z511" s="5" t="s">
        <v>39</v>
      </c>
      <c r="AA511" s="6" t="s">
        <v>39</v>
      </c>
      <c r="AB511" s="6" t="s">
        <v>39</v>
      </c>
      <c r="AC511" s="6" t="s">
        <v>39</v>
      </c>
      <c r="AD511" s="6" t="s">
        <v>39</v>
      </c>
      <c r="AE511" s="6" t="s">
        <v>39</v>
      </c>
    </row>
    <row r="512">
      <c r="A512" s="28" t="s">
        <v>2085</v>
      </c>
      <c r="B512" s="6" t="s">
        <v>2086</v>
      </c>
      <c r="C512" s="6" t="s">
        <v>288</v>
      </c>
      <c r="D512" s="7" t="s">
        <v>289</v>
      </c>
      <c r="E512" s="28" t="s">
        <v>290</v>
      </c>
      <c r="F512" s="5" t="s">
        <v>817</v>
      </c>
      <c r="G512" s="6" t="s">
        <v>39</v>
      </c>
      <c r="H512" s="6" t="s">
        <v>39</v>
      </c>
      <c r="I512" s="6" t="s">
        <v>39</v>
      </c>
      <c r="J512" s="8" t="s">
        <v>1090</v>
      </c>
      <c r="K512" s="5" t="s">
        <v>1091</v>
      </c>
      <c r="L512" s="7" t="s">
        <v>1092</v>
      </c>
      <c r="M512" s="9">
        <v>71200</v>
      </c>
      <c r="N512" s="5" t="s">
        <v>213</v>
      </c>
      <c r="O512" s="32">
        <v>43777.1502834491</v>
      </c>
      <c r="P512" s="33">
        <v>43778.2130826042</v>
      </c>
      <c r="Q512" s="28" t="s">
        <v>39</v>
      </c>
      <c r="R512" s="29" t="s">
        <v>39</v>
      </c>
      <c r="S512" s="28" t="s">
        <v>134</v>
      </c>
      <c r="T512" s="28" t="s">
        <v>39</v>
      </c>
      <c r="U512" s="5" t="s">
        <v>39</v>
      </c>
      <c r="V512" s="28" t="s">
        <v>475</v>
      </c>
      <c r="W512" s="7" t="s">
        <v>39</v>
      </c>
      <c r="X512" s="7" t="s">
        <v>39</v>
      </c>
      <c r="Y512" s="5" t="s">
        <v>39</v>
      </c>
      <c r="Z512" s="5" t="s">
        <v>39</v>
      </c>
      <c r="AA512" s="6" t="s">
        <v>39</v>
      </c>
      <c r="AB512" s="6" t="s">
        <v>39</v>
      </c>
      <c r="AC512" s="6" t="s">
        <v>39</v>
      </c>
      <c r="AD512" s="6" t="s">
        <v>39</v>
      </c>
      <c r="AE512" s="6" t="s">
        <v>39</v>
      </c>
    </row>
    <row r="513">
      <c r="A513" s="28" t="s">
        <v>2087</v>
      </c>
      <c r="B513" s="6" t="s">
        <v>2088</v>
      </c>
      <c r="C513" s="6" t="s">
        <v>288</v>
      </c>
      <c r="D513" s="7" t="s">
        <v>289</v>
      </c>
      <c r="E513" s="28" t="s">
        <v>290</v>
      </c>
      <c r="F513" s="5" t="s">
        <v>817</v>
      </c>
      <c r="G513" s="6" t="s">
        <v>39</v>
      </c>
      <c r="H513" s="6" t="s">
        <v>39</v>
      </c>
      <c r="I513" s="6" t="s">
        <v>39</v>
      </c>
      <c r="J513" s="8" t="s">
        <v>840</v>
      </c>
      <c r="K513" s="5" t="s">
        <v>841</v>
      </c>
      <c r="L513" s="7" t="s">
        <v>842</v>
      </c>
      <c r="M513" s="9">
        <v>106700</v>
      </c>
      <c r="N513" s="5" t="s">
        <v>213</v>
      </c>
      <c r="O513" s="32">
        <v>43777.1502836458</v>
      </c>
      <c r="P513" s="33">
        <v>43777.5950064815</v>
      </c>
      <c r="Q513" s="28" t="s">
        <v>39</v>
      </c>
      <c r="R513" s="29" t="s">
        <v>39</v>
      </c>
      <c r="S513" s="28" t="s">
        <v>134</v>
      </c>
      <c r="T513" s="28" t="s">
        <v>39</v>
      </c>
      <c r="U513" s="5" t="s">
        <v>39</v>
      </c>
      <c r="V513" s="28" t="s">
        <v>823</v>
      </c>
      <c r="W513" s="7" t="s">
        <v>39</v>
      </c>
      <c r="X513" s="7" t="s">
        <v>39</v>
      </c>
      <c r="Y513" s="5" t="s">
        <v>39</v>
      </c>
      <c r="Z513" s="5" t="s">
        <v>39</v>
      </c>
      <c r="AA513" s="6" t="s">
        <v>39</v>
      </c>
      <c r="AB513" s="6" t="s">
        <v>39</v>
      </c>
      <c r="AC513" s="6" t="s">
        <v>39</v>
      </c>
      <c r="AD513" s="6" t="s">
        <v>39</v>
      </c>
      <c r="AE513" s="6" t="s">
        <v>39</v>
      </c>
    </row>
    <row r="514">
      <c r="A514" s="28" t="s">
        <v>2089</v>
      </c>
      <c r="B514" s="6" t="s">
        <v>2090</v>
      </c>
      <c r="C514" s="6" t="s">
        <v>2005</v>
      </c>
      <c r="D514" s="7" t="s">
        <v>2006</v>
      </c>
      <c r="E514" s="28" t="s">
        <v>2007</v>
      </c>
      <c r="F514" s="5" t="s">
        <v>22</v>
      </c>
      <c r="G514" s="6" t="s">
        <v>37</v>
      </c>
      <c r="H514" s="6" t="s">
        <v>39</v>
      </c>
      <c r="I514" s="6" t="s">
        <v>39</v>
      </c>
      <c r="J514" s="8" t="s">
        <v>2008</v>
      </c>
      <c r="K514" s="5" t="s">
        <v>2009</v>
      </c>
      <c r="L514" s="7" t="s">
        <v>2010</v>
      </c>
      <c r="M514" s="9">
        <v>15100</v>
      </c>
      <c r="N514" s="5" t="s">
        <v>291</v>
      </c>
      <c r="O514" s="32">
        <v>43777.1502930208</v>
      </c>
      <c r="P514" s="33">
        <v>43777.3413821412</v>
      </c>
      <c r="Q514" s="28" t="s">
        <v>2091</v>
      </c>
      <c r="R514" s="29" t="s">
        <v>2092</v>
      </c>
      <c r="S514" s="28" t="s">
        <v>738</v>
      </c>
      <c r="T514" s="28" t="s">
        <v>370</v>
      </c>
      <c r="U514" s="5" t="s">
        <v>254</v>
      </c>
      <c r="V514" s="28" t="s">
        <v>823</v>
      </c>
      <c r="W514" s="7" t="s">
        <v>2093</v>
      </c>
      <c r="X514" s="7" t="s">
        <v>296</v>
      </c>
      <c r="Y514" s="5" t="s">
        <v>326</v>
      </c>
      <c r="Z514" s="5" t="s">
        <v>39</v>
      </c>
      <c r="AA514" s="6" t="s">
        <v>39</v>
      </c>
      <c r="AB514" s="6" t="s">
        <v>39</v>
      </c>
      <c r="AC514" s="6" t="s">
        <v>39</v>
      </c>
      <c r="AD514" s="6" t="s">
        <v>39</v>
      </c>
      <c r="AE514" s="6" t="s">
        <v>39</v>
      </c>
    </row>
    <row r="515">
      <c r="A515" s="28" t="s">
        <v>2094</v>
      </c>
      <c r="B515" s="6" t="s">
        <v>2095</v>
      </c>
      <c r="C515" s="6" t="s">
        <v>288</v>
      </c>
      <c r="D515" s="7" t="s">
        <v>347</v>
      </c>
      <c r="E515" s="28" t="s">
        <v>348</v>
      </c>
      <c r="F515" s="5" t="s">
        <v>867</v>
      </c>
      <c r="G515" s="6" t="s">
        <v>39</v>
      </c>
      <c r="H515" s="6" t="s">
        <v>39</v>
      </c>
      <c r="I515" s="6" t="s">
        <v>39</v>
      </c>
      <c r="J515" s="8" t="s">
        <v>2096</v>
      </c>
      <c r="K515" s="5" t="s">
        <v>2097</v>
      </c>
      <c r="L515" s="7" t="s">
        <v>2098</v>
      </c>
      <c r="M515" s="9">
        <v>81500</v>
      </c>
      <c r="N515" s="5" t="s">
        <v>69</v>
      </c>
      <c r="O515" s="32">
        <v>43777.1505387731</v>
      </c>
      <c r="P515" s="33">
        <v>43778.2342614583</v>
      </c>
      <c r="Q515" s="28" t="s">
        <v>39</v>
      </c>
      <c r="R515" s="29" t="s">
        <v>39</v>
      </c>
      <c r="S515" s="28" t="s">
        <v>134</v>
      </c>
      <c r="T515" s="28" t="s">
        <v>39</v>
      </c>
      <c r="U515" s="5" t="s">
        <v>39</v>
      </c>
      <c r="V515" s="28" t="s">
        <v>631</v>
      </c>
      <c r="W515" s="7" t="s">
        <v>39</v>
      </c>
      <c r="X515" s="7" t="s">
        <v>39</v>
      </c>
      <c r="Y515" s="5" t="s">
        <v>39</v>
      </c>
      <c r="Z515" s="5" t="s">
        <v>39</v>
      </c>
      <c r="AA515" s="6" t="s">
        <v>39</v>
      </c>
      <c r="AB515" s="6" t="s">
        <v>39</v>
      </c>
      <c r="AC515" s="6" t="s">
        <v>39</v>
      </c>
      <c r="AD515" s="6" t="s">
        <v>39</v>
      </c>
      <c r="AE515" s="6" t="s">
        <v>39</v>
      </c>
    </row>
    <row r="516">
      <c r="A516" s="28" t="s">
        <v>2099</v>
      </c>
      <c r="B516" s="6" t="s">
        <v>2100</v>
      </c>
      <c r="C516" s="6" t="s">
        <v>2101</v>
      </c>
      <c r="D516" s="7" t="s">
        <v>347</v>
      </c>
      <c r="E516" s="28" t="s">
        <v>348</v>
      </c>
      <c r="F516" s="5" t="s">
        <v>22</v>
      </c>
      <c r="G516" s="6" t="s">
        <v>39</v>
      </c>
      <c r="H516" s="6" t="s">
        <v>39</v>
      </c>
      <c r="I516" s="6" t="s">
        <v>39</v>
      </c>
      <c r="J516" s="8" t="s">
        <v>2096</v>
      </c>
      <c r="K516" s="5" t="s">
        <v>2097</v>
      </c>
      <c r="L516" s="7" t="s">
        <v>2098</v>
      </c>
      <c r="M516" s="9">
        <v>81600</v>
      </c>
      <c r="N516" s="5" t="s">
        <v>213</v>
      </c>
      <c r="O516" s="32">
        <v>43777.1505393171</v>
      </c>
      <c r="P516" s="33">
        <v>43778.2342614583</v>
      </c>
      <c r="Q516" s="28" t="s">
        <v>39</v>
      </c>
      <c r="R516" s="29" t="s">
        <v>2102</v>
      </c>
      <c r="S516" s="28" t="s">
        <v>134</v>
      </c>
      <c r="T516" s="28" t="s">
        <v>1273</v>
      </c>
      <c r="U516" s="5" t="s">
        <v>279</v>
      </c>
      <c r="V516" s="28" t="s">
        <v>631</v>
      </c>
      <c r="W516" s="7" t="s">
        <v>1532</v>
      </c>
      <c r="X516" s="7" t="s">
        <v>39</v>
      </c>
      <c r="Y516" s="5" t="s">
        <v>246</v>
      </c>
      <c r="Z516" s="5" t="s">
        <v>39</v>
      </c>
      <c r="AA516" s="6" t="s">
        <v>39</v>
      </c>
      <c r="AB516" s="6" t="s">
        <v>39</v>
      </c>
      <c r="AC516" s="6" t="s">
        <v>39</v>
      </c>
      <c r="AD516" s="6" t="s">
        <v>39</v>
      </c>
      <c r="AE516" s="6" t="s">
        <v>39</v>
      </c>
    </row>
    <row r="517">
      <c r="A517" s="28" t="s">
        <v>2103</v>
      </c>
      <c r="B517" s="6" t="s">
        <v>2104</v>
      </c>
      <c r="C517" s="6" t="s">
        <v>288</v>
      </c>
      <c r="D517" s="7" t="s">
        <v>347</v>
      </c>
      <c r="E517" s="28" t="s">
        <v>348</v>
      </c>
      <c r="F517" s="5" t="s">
        <v>817</v>
      </c>
      <c r="G517" s="6" t="s">
        <v>39</v>
      </c>
      <c r="H517" s="6" t="s">
        <v>39</v>
      </c>
      <c r="I517" s="6" t="s">
        <v>39</v>
      </c>
      <c r="J517" s="8" t="s">
        <v>1050</v>
      </c>
      <c r="K517" s="5" t="s">
        <v>1051</v>
      </c>
      <c r="L517" s="7" t="s">
        <v>1052</v>
      </c>
      <c r="M517" s="9">
        <v>82000</v>
      </c>
      <c r="N517" s="5" t="s">
        <v>213</v>
      </c>
      <c r="O517" s="32">
        <v>43777.1505542824</v>
      </c>
      <c r="P517" s="33">
        <v>43778.2342616551</v>
      </c>
      <c r="Q517" s="28" t="s">
        <v>39</v>
      </c>
      <c r="R517" s="29" t="s">
        <v>39</v>
      </c>
      <c r="S517" s="28" t="s">
        <v>134</v>
      </c>
      <c r="T517" s="28" t="s">
        <v>39</v>
      </c>
      <c r="U517" s="5" t="s">
        <v>39</v>
      </c>
      <c r="V517" s="28" t="s">
        <v>631</v>
      </c>
      <c r="W517" s="7" t="s">
        <v>39</v>
      </c>
      <c r="X517" s="7" t="s">
        <v>39</v>
      </c>
      <c r="Y517" s="5" t="s">
        <v>39</v>
      </c>
      <c r="Z517" s="5" t="s">
        <v>39</v>
      </c>
      <c r="AA517" s="6" t="s">
        <v>39</v>
      </c>
      <c r="AB517" s="6" t="s">
        <v>39</v>
      </c>
      <c r="AC517" s="6" t="s">
        <v>39</v>
      </c>
      <c r="AD517" s="6" t="s">
        <v>39</v>
      </c>
      <c r="AE517" s="6" t="s">
        <v>39</v>
      </c>
    </row>
    <row r="518">
      <c r="A518" s="28" t="s">
        <v>2105</v>
      </c>
      <c r="B518" s="6" t="s">
        <v>2106</v>
      </c>
      <c r="C518" s="6" t="s">
        <v>288</v>
      </c>
      <c r="D518" s="7" t="s">
        <v>347</v>
      </c>
      <c r="E518" s="28" t="s">
        <v>348</v>
      </c>
      <c r="F518" s="5" t="s">
        <v>817</v>
      </c>
      <c r="G518" s="6" t="s">
        <v>39</v>
      </c>
      <c r="H518" s="6" t="s">
        <v>39</v>
      </c>
      <c r="I518" s="6" t="s">
        <v>39</v>
      </c>
      <c r="J518" s="8" t="s">
        <v>1267</v>
      </c>
      <c r="K518" s="5" t="s">
        <v>1268</v>
      </c>
      <c r="L518" s="7" t="s">
        <v>1269</v>
      </c>
      <c r="M518" s="9">
        <v>82500</v>
      </c>
      <c r="N518" s="5" t="s">
        <v>69</v>
      </c>
      <c r="O518" s="32">
        <v>43777.1505544792</v>
      </c>
      <c r="P518" s="33">
        <v>43778.2342618056</v>
      </c>
      <c r="Q518" s="28" t="s">
        <v>39</v>
      </c>
      <c r="R518" s="29" t="s">
        <v>39</v>
      </c>
      <c r="S518" s="28" t="s">
        <v>134</v>
      </c>
      <c r="T518" s="28" t="s">
        <v>39</v>
      </c>
      <c r="U518" s="5" t="s">
        <v>39</v>
      </c>
      <c r="V518" s="28" t="s">
        <v>631</v>
      </c>
      <c r="W518" s="7" t="s">
        <v>39</v>
      </c>
      <c r="X518" s="7" t="s">
        <v>39</v>
      </c>
      <c r="Y518" s="5" t="s">
        <v>39</v>
      </c>
      <c r="Z518" s="5" t="s">
        <v>39</v>
      </c>
      <c r="AA518" s="6" t="s">
        <v>39</v>
      </c>
      <c r="AB518" s="6" t="s">
        <v>39</v>
      </c>
      <c r="AC518" s="6" t="s">
        <v>39</v>
      </c>
      <c r="AD518" s="6" t="s">
        <v>39</v>
      </c>
      <c r="AE518" s="6" t="s">
        <v>39</v>
      </c>
    </row>
    <row r="519">
      <c r="A519" s="28" t="s">
        <v>2107</v>
      </c>
      <c r="B519" s="6" t="s">
        <v>2108</v>
      </c>
      <c r="C519" s="6" t="s">
        <v>2101</v>
      </c>
      <c r="D519" s="7" t="s">
        <v>347</v>
      </c>
      <c r="E519" s="28" t="s">
        <v>348</v>
      </c>
      <c r="F519" s="5" t="s">
        <v>22</v>
      </c>
      <c r="G519" s="6" t="s">
        <v>39</v>
      </c>
      <c r="H519" s="6" t="s">
        <v>39</v>
      </c>
      <c r="I519" s="6" t="s">
        <v>39</v>
      </c>
      <c r="J519" s="8" t="s">
        <v>1267</v>
      </c>
      <c r="K519" s="5" t="s">
        <v>1268</v>
      </c>
      <c r="L519" s="7" t="s">
        <v>1269</v>
      </c>
      <c r="M519" s="9">
        <v>82600</v>
      </c>
      <c r="N519" s="5" t="s">
        <v>291</v>
      </c>
      <c r="O519" s="32">
        <v>43777.1505544792</v>
      </c>
      <c r="P519" s="33">
        <v>43778.2342620023</v>
      </c>
      <c r="Q519" s="28" t="s">
        <v>39</v>
      </c>
      <c r="R519" s="29" t="s">
        <v>2109</v>
      </c>
      <c r="S519" s="28" t="s">
        <v>134</v>
      </c>
      <c r="T519" s="28" t="s">
        <v>1273</v>
      </c>
      <c r="U519" s="5" t="s">
        <v>279</v>
      </c>
      <c r="V519" s="28" t="s">
        <v>631</v>
      </c>
      <c r="W519" s="7" t="s">
        <v>1953</v>
      </c>
      <c r="X519" s="7" t="s">
        <v>39</v>
      </c>
      <c r="Y519" s="5" t="s">
        <v>246</v>
      </c>
      <c r="Z519" s="5" t="s">
        <v>39</v>
      </c>
      <c r="AA519" s="6" t="s">
        <v>39</v>
      </c>
      <c r="AB519" s="6" t="s">
        <v>39</v>
      </c>
      <c r="AC519" s="6" t="s">
        <v>39</v>
      </c>
      <c r="AD519" s="6" t="s">
        <v>39</v>
      </c>
      <c r="AE519" s="6" t="s">
        <v>39</v>
      </c>
    </row>
    <row r="520">
      <c r="A520" s="28" t="s">
        <v>2110</v>
      </c>
      <c r="B520" s="6" t="s">
        <v>2111</v>
      </c>
      <c r="C520" s="6" t="s">
        <v>288</v>
      </c>
      <c r="D520" s="7" t="s">
        <v>347</v>
      </c>
      <c r="E520" s="28" t="s">
        <v>348</v>
      </c>
      <c r="F520" s="5" t="s">
        <v>867</v>
      </c>
      <c r="G520" s="6" t="s">
        <v>39</v>
      </c>
      <c r="H520" s="6" t="s">
        <v>39</v>
      </c>
      <c r="I520" s="6" t="s">
        <v>39</v>
      </c>
      <c r="J520" s="8" t="s">
        <v>2112</v>
      </c>
      <c r="K520" s="5" t="s">
        <v>2113</v>
      </c>
      <c r="L520" s="7" t="s">
        <v>2114</v>
      </c>
      <c r="M520" s="9">
        <v>82900</v>
      </c>
      <c r="N520" s="5" t="s">
        <v>69</v>
      </c>
      <c r="O520" s="32">
        <v>43777.1505683681</v>
      </c>
      <c r="P520" s="33">
        <v>43778.2342620023</v>
      </c>
      <c r="Q520" s="28" t="s">
        <v>39</v>
      </c>
      <c r="R520" s="29" t="s">
        <v>39</v>
      </c>
      <c r="S520" s="28" t="s">
        <v>134</v>
      </c>
      <c r="T520" s="28" t="s">
        <v>39</v>
      </c>
      <c r="U520" s="5" t="s">
        <v>39</v>
      </c>
      <c r="V520" s="28" t="s">
        <v>631</v>
      </c>
      <c r="W520" s="7" t="s">
        <v>39</v>
      </c>
      <c r="X520" s="7" t="s">
        <v>39</v>
      </c>
      <c r="Y520" s="5" t="s">
        <v>39</v>
      </c>
      <c r="Z520" s="5" t="s">
        <v>39</v>
      </c>
      <c r="AA520" s="6" t="s">
        <v>39</v>
      </c>
      <c r="AB520" s="6" t="s">
        <v>39</v>
      </c>
      <c r="AC520" s="6" t="s">
        <v>39</v>
      </c>
      <c r="AD520" s="6" t="s">
        <v>39</v>
      </c>
      <c r="AE520" s="6" t="s">
        <v>39</v>
      </c>
    </row>
    <row r="521">
      <c r="A521" s="28" t="s">
        <v>2115</v>
      </c>
      <c r="B521" s="6" t="s">
        <v>2116</v>
      </c>
      <c r="C521" s="6" t="s">
        <v>288</v>
      </c>
      <c r="D521" s="7" t="s">
        <v>347</v>
      </c>
      <c r="E521" s="28" t="s">
        <v>348</v>
      </c>
      <c r="F521" s="5" t="s">
        <v>250</v>
      </c>
      <c r="G521" s="6" t="s">
        <v>39</v>
      </c>
      <c r="H521" s="6" t="s">
        <v>39</v>
      </c>
      <c r="I521" s="6" t="s">
        <v>39</v>
      </c>
      <c r="J521" s="8" t="s">
        <v>2112</v>
      </c>
      <c r="K521" s="5" t="s">
        <v>2113</v>
      </c>
      <c r="L521" s="7" t="s">
        <v>2114</v>
      </c>
      <c r="M521" s="9">
        <v>83000</v>
      </c>
      <c r="N521" s="5" t="s">
        <v>69</v>
      </c>
      <c r="O521" s="32">
        <v>43777.1505683681</v>
      </c>
      <c r="P521" s="33">
        <v>43778.2342621875</v>
      </c>
      <c r="Q521" s="28" t="s">
        <v>39</v>
      </c>
      <c r="R521" s="29" t="s">
        <v>39</v>
      </c>
      <c r="S521" s="28" t="s">
        <v>134</v>
      </c>
      <c r="T521" s="28" t="s">
        <v>415</v>
      </c>
      <c r="U521" s="5" t="s">
        <v>254</v>
      </c>
      <c r="V521" s="28" t="s">
        <v>631</v>
      </c>
      <c r="W521" s="7" t="s">
        <v>39</v>
      </c>
      <c r="X521" s="7" t="s">
        <v>39</v>
      </c>
      <c r="Y521" s="5" t="s">
        <v>246</v>
      </c>
      <c r="Z521" s="5" t="s">
        <v>39</v>
      </c>
      <c r="AA521" s="6" t="s">
        <v>39</v>
      </c>
      <c r="AB521" s="6" t="s">
        <v>39</v>
      </c>
      <c r="AC521" s="6" t="s">
        <v>39</v>
      </c>
      <c r="AD521" s="6" t="s">
        <v>39</v>
      </c>
      <c r="AE521" s="6" t="s">
        <v>39</v>
      </c>
    </row>
    <row r="522">
      <c r="A522" s="28" t="s">
        <v>2117</v>
      </c>
      <c r="B522" s="6" t="s">
        <v>2118</v>
      </c>
      <c r="C522" s="6" t="s">
        <v>288</v>
      </c>
      <c r="D522" s="7" t="s">
        <v>347</v>
      </c>
      <c r="E522" s="28" t="s">
        <v>348</v>
      </c>
      <c r="F522" s="5" t="s">
        <v>22</v>
      </c>
      <c r="G522" s="6" t="s">
        <v>39</v>
      </c>
      <c r="H522" s="6" t="s">
        <v>39</v>
      </c>
      <c r="I522" s="6" t="s">
        <v>39</v>
      </c>
      <c r="J522" s="8" t="s">
        <v>2112</v>
      </c>
      <c r="K522" s="5" t="s">
        <v>2113</v>
      </c>
      <c r="L522" s="7" t="s">
        <v>2114</v>
      </c>
      <c r="M522" s="9">
        <v>83100</v>
      </c>
      <c r="N522" s="5" t="s">
        <v>69</v>
      </c>
      <c r="O522" s="32">
        <v>43777.1505685532</v>
      </c>
      <c r="P522" s="33">
        <v>43778.2342623495</v>
      </c>
      <c r="Q522" s="28" t="s">
        <v>39</v>
      </c>
      <c r="R522" s="29" t="s">
        <v>39</v>
      </c>
      <c r="S522" s="28" t="s">
        <v>134</v>
      </c>
      <c r="T522" s="28" t="s">
        <v>392</v>
      </c>
      <c r="U522" s="5" t="s">
        <v>393</v>
      </c>
      <c r="V522" s="28" t="s">
        <v>631</v>
      </c>
      <c r="W522" s="7" t="s">
        <v>2119</v>
      </c>
      <c r="X522" s="7" t="s">
        <v>39</v>
      </c>
      <c r="Y522" s="5" t="s">
        <v>246</v>
      </c>
      <c r="Z522" s="5" t="s">
        <v>39</v>
      </c>
      <c r="AA522" s="6" t="s">
        <v>39</v>
      </c>
      <c r="AB522" s="6" t="s">
        <v>39</v>
      </c>
      <c r="AC522" s="6" t="s">
        <v>39</v>
      </c>
      <c r="AD522" s="6" t="s">
        <v>39</v>
      </c>
      <c r="AE522" s="6" t="s">
        <v>39</v>
      </c>
    </row>
    <row r="523">
      <c r="A523" s="28" t="s">
        <v>2120</v>
      </c>
      <c r="B523" s="6" t="s">
        <v>2121</v>
      </c>
      <c r="C523" s="6" t="s">
        <v>288</v>
      </c>
      <c r="D523" s="7" t="s">
        <v>347</v>
      </c>
      <c r="E523" s="28" t="s">
        <v>348</v>
      </c>
      <c r="F523" s="5" t="s">
        <v>867</v>
      </c>
      <c r="G523" s="6" t="s">
        <v>39</v>
      </c>
      <c r="H523" s="6" t="s">
        <v>39</v>
      </c>
      <c r="I523" s="6" t="s">
        <v>39</v>
      </c>
      <c r="J523" s="8" t="s">
        <v>862</v>
      </c>
      <c r="K523" s="5" t="s">
        <v>863</v>
      </c>
      <c r="L523" s="7" t="s">
        <v>864</v>
      </c>
      <c r="M523" s="9">
        <v>84900</v>
      </c>
      <c r="N523" s="5" t="s">
        <v>213</v>
      </c>
      <c r="O523" s="32">
        <v>43777.1505860764</v>
      </c>
      <c r="P523" s="33">
        <v>43778.2342625347</v>
      </c>
      <c r="Q523" s="28" t="s">
        <v>39</v>
      </c>
      <c r="R523" s="29" t="s">
        <v>2122</v>
      </c>
      <c r="S523" s="28" t="s">
        <v>134</v>
      </c>
      <c r="T523" s="28" t="s">
        <v>39</v>
      </c>
      <c r="U523" s="5" t="s">
        <v>39</v>
      </c>
      <c r="V523" s="28" t="s">
        <v>631</v>
      </c>
      <c r="W523" s="7" t="s">
        <v>39</v>
      </c>
      <c r="X523" s="7" t="s">
        <v>39</v>
      </c>
      <c r="Y523" s="5" t="s">
        <v>39</v>
      </c>
      <c r="Z523" s="5" t="s">
        <v>39</v>
      </c>
      <c r="AA523" s="6" t="s">
        <v>39</v>
      </c>
      <c r="AB523" s="6" t="s">
        <v>39</v>
      </c>
      <c r="AC523" s="6" t="s">
        <v>39</v>
      </c>
      <c r="AD523" s="6" t="s">
        <v>39</v>
      </c>
      <c r="AE523" s="6" t="s">
        <v>39</v>
      </c>
    </row>
    <row r="524">
      <c r="A524" s="28" t="s">
        <v>2123</v>
      </c>
      <c r="B524" s="6" t="s">
        <v>2124</v>
      </c>
      <c r="C524" s="6" t="s">
        <v>288</v>
      </c>
      <c r="D524" s="7" t="s">
        <v>347</v>
      </c>
      <c r="E524" s="28" t="s">
        <v>348</v>
      </c>
      <c r="F524" s="5" t="s">
        <v>867</v>
      </c>
      <c r="G524" s="6" t="s">
        <v>39</v>
      </c>
      <c r="H524" s="6" t="s">
        <v>39</v>
      </c>
      <c r="I524" s="6" t="s">
        <v>39</v>
      </c>
      <c r="J524" s="8" t="s">
        <v>862</v>
      </c>
      <c r="K524" s="5" t="s">
        <v>863</v>
      </c>
      <c r="L524" s="7" t="s">
        <v>864</v>
      </c>
      <c r="M524" s="9">
        <v>85000</v>
      </c>
      <c r="N524" s="5" t="s">
        <v>213</v>
      </c>
      <c r="O524" s="32">
        <v>43777.1505862616</v>
      </c>
      <c r="P524" s="33">
        <v>43778.2342627315</v>
      </c>
      <c r="Q524" s="28" t="s">
        <v>39</v>
      </c>
      <c r="R524" s="29" t="s">
        <v>2125</v>
      </c>
      <c r="S524" s="28" t="s">
        <v>134</v>
      </c>
      <c r="T524" s="28" t="s">
        <v>39</v>
      </c>
      <c r="U524" s="5" t="s">
        <v>39</v>
      </c>
      <c r="V524" s="28" t="s">
        <v>631</v>
      </c>
      <c r="W524" s="7" t="s">
        <v>39</v>
      </c>
      <c r="X524" s="7" t="s">
        <v>39</v>
      </c>
      <c r="Y524" s="5" t="s">
        <v>39</v>
      </c>
      <c r="Z524" s="5" t="s">
        <v>39</v>
      </c>
      <c r="AA524" s="6" t="s">
        <v>39</v>
      </c>
      <c r="AB524" s="6" t="s">
        <v>39</v>
      </c>
      <c r="AC524" s="6" t="s">
        <v>39</v>
      </c>
      <c r="AD524" s="6" t="s">
        <v>39</v>
      </c>
      <c r="AE524" s="6" t="s">
        <v>39</v>
      </c>
    </row>
    <row r="525">
      <c r="A525" s="28" t="s">
        <v>2126</v>
      </c>
      <c r="B525" s="6" t="s">
        <v>2127</v>
      </c>
      <c r="C525" s="6" t="s">
        <v>288</v>
      </c>
      <c r="D525" s="7" t="s">
        <v>347</v>
      </c>
      <c r="E525" s="28" t="s">
        <v>348</v>
      </c>
      <c r="F525" s="5" t="s">
        <v>867</v>
      </c>
      <c r="G525" s="6" t="s">
        <v>39</v>
      </c>
      <c r="H525" s="6" t="s">
        <v>39</v>
      </c>
      <c r="I525" s="6" t="s">
        <v>39</v>
      </c>
      <c r="J525" s="8" t="s">
        <v>862</v>
      </c>
      <c r="K525" s="5" t="s">
        <v>863</v>
      </c>
      <c r="L525" s="7" t="s">
        <v>864</v>
      </c>
      <c r="M525" s="9">
        <v>85100</v>
      </c>
      <c r="N525" s="5" t="s">
        <v>213</v>
      </c>
      <c r="O525" s="32">
        <v>43777.1505862616</v>
      </c>
      <c r="P525" s="33">
        <v>43778.2342629282</v>
      </c>
      <c r="Q525" s="28" t="s">
        <v>39</v>
      </c>
      <c r="R525" s="29" t="s">
        <v>2128</v>
      </c>
      <c r="S525" s="28" t="s">
        <v>134</v>
      </c>
      <c r="T525" s="28" t="s">
        <v>39</v>
      </c>
      <c r="U525" s="5" t="s">
        <v>39</v>
      </c>
      <c r="V525" s="28" t="s">
        <v>631</v>
      </c>
      <c r="W525" s="7" t="s">
        <v>39</v>
      </c>
      <c r="X525" s="7" t="s">
        <v>39</v>
      </c>
      <c r="Y525" s="5" t="s">
        <v>39</v>
      </c>
      <c r="Z525" s="5" t="s">
        <v>39</v>
      </c>
      <c r="AA525" s="6" t="s">
        <v>39</v>
      </c>
      <c r="AB525" s="6" t="s">
        <v>39</v>
      </c>
      <c r="AC525" s="6" t="s">
        <v>39</v>
      </c>
      <c r="AD525" s="6" t="s">
        <v>39</v>
      </c>
      <c r="AE525" s="6" t="s">
        <v>39</v>
      </c>
    </row>
    <row r="526">
      <c r="A526" s="28" t="s">
        <v>2129</v>
      </c>
      <c r="B526" s="6" t="s">
        <v>2130</v>
      </c>
      <c r="C526" s="6" t="s">
        <v>288</v>
      </c>
      <c r="D526" s="7" t="s">
        <v>347</v>
      </c>
      <c r="E526" s="28" t="s">
        <v>348</v>
      </c>
      <c r="F526" s="5" t="s">
        <v>867</v>
      </c>
      <c r="G526" s="6" t="s">
        <v>39</v>
      </c>
      <c r="H526" s="6" t="s">
        <v>39</v>
      </c>
      <c r="I526" s="6" t="s">
        <v>39</v>
      </c>
      <c r="J526" s="8" t="s">
        <v>870</v>
      </c>
      <c r="K526" s="5" t="s">
        <v>871</v>
      </c>
      <c r="L526" s="7" t="s">
        <v>872</v>
      </c>
      <c r="M526" s="9">
        <v>87300</v>
      </c>
      <c r="N526" s="5" t="s">
        <v>213</v>
      </c>
      <c r="O526" s="32">
        <v>43777.1505864236</v>
      </c>
      <c r="P526" s="33">
        <v>43778.2342630787</v>
      </c>
      <c r="Q526" s="28" t="s">
        <v>39</v>
      </c>
      <c r="R526" s="29" t="s">
        <v>39</v>
      </c>
      <c r="S526" s="28" t="s">
        <v>134</v>
      </c>
      <c r="T526" s="28" t="s">
        <v>39</v>
      </c>
      <c r="U526" s="5" t="s">
        <v>39</v>
      </c>
      <c r="V526" s="28" t="s">
        <v>631</v>
      </c>
      <c r="W526" s="7" t="s">
        <v>39</v>
      </c>
      <c r="X526" s="7" t="s">
        <v>39</v>
      </c>
      <c r="Y526" s="5" t="s">
        <v>39</v>
      </c>
      <c r="Z526" s="5" t="s">
        <v>39</v>
      </c>
      <c r="AA526" s="6" t="s">
        <v>39</v>
      </c>
      <c r="AB526" s="6" t="s">
        <v>39</v>
      </c>
      <c r="AC526" s="6" t="s">
        <v>39</v>
      </c>
      <c r="AD526" s="6" t="s">
        <v>39</v>
      </c>
      <c r="AE526" s="6" t="s">
        <v>39</v>
      </c>
    </row>
    <row r="527">
      <c r="A527" s="28" t="s">
        <v>2131</v>
      </c>
      <c r="B527" s="6" t="s">
        <v>2132</v>
      </c>
      <c r="C527" s="6" t="s">
        <v>288</v>
      </c>
      <c r="D527" s="7" t="s">
        <v>347</v>
      </c>
      <c r="E527" s="28" t="s">
        <v>348</v>
      </c>
      <c r="F527" s="5" t="s">
        <v>867</v>
      </c>
      <c r="G527" s="6" t="s">
        <v>39</v>
      </c>
      <c r="H527" s="6" t="s">
        <v>39</v>
      </c>
      <c r="I527" s="6" t="s">
        <v>39</v>
      </c>
      <c r="J527" s="8" t="s">
        <v>870</v>
      </c>
      <c r="K527" s="5" t="s">
        <v>871</v>
      </c>
      <c r="L527" s="7" t="s">
        <v>872</v>
      </c>
      <c r="M527" s="9">
        <v>87400</v>
      </c>
      <c r="N527" s="5" t="s">
        <v>213</v>
      </c>
      <c r="O527" s="32">
        <v>43777.1505866088</v>
      </c>
      <c r="P527" s="33">
        <v>43778.2342632755</v>
      </c>
      <c r="Q527" s="28" t="s">
        <v>39</v>
      </c>
      <c r="R527" s="29" t="s">
        <v>39</v>
      </c>
      <c r="S527" s="28" t="s">
        <v>134</v>
      </c>
      <c r="T527" s="28" t="s">
        <v>39</v>
      </c>
      <c r="U527" s="5" t="s">
        <v>39</v>
      </c>
      <c r="V527" s="28" t="s">
        <v>631</v>
      </c>
      <c r="W527" s="7" t="s">
        <v>39</v>
      </c>
      <c r="X527" s="7" t="s">
        <v>39</v>
      </c>
      <c r="Y527" s="5" t="s">
        <v>39</v>
      </c>
      <c r="Z527" s="5" t="s">
        <v>39</v>
      </c>
      <c r="AA527" s="6" t="s">
        <v>39</v>
      </c>
      <c r="AB527" s="6" t="s">
        <v>39</v>
      </c>
      <c r="AC527" s="6" t="s">
        <v>39</v>
      </c>
      <c r="AD527" s="6" t="s">
        <v>39</v>
      </c>
      <c r="AE527" s="6" t="s">
        <v>39</v>
      </c>
    </row>
    <row r="528">
      <c r="A528" s="28" t="s">
        <v>2133</v>
      </c>
      <c r="B528" s="6" t="s">
        <v>2134</v>
      </c>
      <c r="C528" s="6" t="s">
        <v>288</v>
      </c>
      <c r="D528" s="7" t="s">
        <v>347</v>
      </c>
      <c r="E528" s="28" t="s">
        <v>348</v>
      </c>
      <c r="F528" s="5" t="s">
        <v>867</v>
      </c>
      <c r="G528" s="6" t="s">
        <v>39</v>
      </c>
      <c r="H528" s="6" t="s">
        <v>39</v>
      </c>
      <c r="I528" s="6" t="s">
        <v>39</v>
      </c>
      <c r="J528" s="8" t="s">
        <v>870</v>
      </c>
      <c r="K528" s="5" t="s">
        <v>871</v>
      </c>
      <c r="L528" s="7" t="s">
        <v>872</v>
      </c>
      <c r="M528" s="9">
        <v>87500</v>
      </c>
      <c r="N528" s="5" t="s">
        <v>213</v>
      </c>
      <c r="O528" s="32">
        <v>43777.1505902431</v>
      </c>
      <c r="P528" s="33">
        <v>43778.2342634606</v>
      </c>
      <c r="Q528" s="28" t="s">
        <v>39</v>
      </c>
      <c r="R528" s="29" t="s">
        <v>39</v>
      </c>
      <c r="S528" s="28" t="s">
        <v>134</v>
      </c>
      <c r="T528" s="28" t="s">
        <v>39</v>
      </c>
      <c r="U528" s="5" t="s">
        <v>39</v>
      </c>
      <c r="V528" s="28" t="s">
        <v>631</v>
      </c>
      <c r="W528" s="7" t="s">
        <v>39</v>
      </c>
      <c r="X528" s="7" t="s">
        <v>39</v>
      </c>
      <c r="Y528" s="5" t="s">
        <v>39</v>
      </c>
      <c r="Z528" s="5" t="s">
        <v>39</v>
      </c>
      <c r="AA528" s="6" t="s">
        <v>39</v>
      </c>
      <c r="AB528" s="6" t="s">
        <v>39</v>
      </c>
      <c r="AC528" s="6" t="s">
        <v>39</v>
      </c>
      <c r="AD528" s="6" t="s">
        <v>39</v>
      </c>
      <c r="AE528" s="6" t="s">
        <v>39</v>
      </c>
    </row>
    <row r="529">
      <c r="A529" s="28" t="s">
        <v>2135</v>
      </c>
      <c r="B529" s="6" t="s">
        <v>2136</v>
      </c>
      <c r="C529" s="6" t="s">
        <v>288</v>
      </c>
      <c r="D529" s="7" t="s">
        <v>347</v>
      </c>
      <c r="E529" s="28" t="s">
        <v>348</v>
      </c>
      <c r="F529" s="5" t="s">
        <v>867</v>
      </c>
      <c r="G529" s="6" t="s">
        <v>39</v>
      </c>
      <c r="H529" s="6" t="s">
        <v>39</v>
      </c>
      <c r="I529" s="6" t="s">
        <v>39</v>
      </c>
      <c r="J529" s="8" t="s">
        <v>110</v>
      </c>
      <c r="K529" s="5" t="s">
        <v>111</v>
      </c>
      <c r="L529" s="7" t="s">
        <v>112</v>
      </c>
      <c r="M529" s="9">
        <v>89200</v>
      </c>
      <c r="N529" s="5" t="s">
        <v>69</v>
      </c>
      <c r="O529" s="32">
        <v>43777.1505903935</v>
      </c>
      <c r="P529" s="33">
        <v>43778.2342636227</v>
      </c>
      <c r="Q529" s="28" t="s">
        <v>39</v>
      </c>
      <c r="R529" s="29" t="s">
        <v>39</v>
      </c>
      <c r="S529" s="28" t="s">
        <v>134</v>
      </c>
      <c r="T529" s="28" t="s">
        <v>39</v>
      </c>
      <c r="U529" s="5" t="s">
        <v>39</v>
      </c>
      <c r="V529" s="28" t="s">
        <v>631</v>
      </c>
      <c r="W529" s="7" t="s">
        <v>39</v>
      </c>
      <c r="X529" s="7" t="s">
        <v>39</v>
      </c>
      <c r="Y529" s="5" t="s">
        <v>39</v>
      </c>
      <c r="Z529" s="5" t="s">
        <v>39</v>
      </c>
      <c r="AA529" s="6" t="s">
        <v>39</v>
      </c>
      <c r="AB529" s="6" t="s">
        <v>39</v>
      </c>
      <c r="AC529" s="6" t="s">
        <v>39</v>
      </c>
      <c r="AD529" s="6" t="s">
        <v>39</v>
      </c>
      <c r="AE529" s="6" t="s">
        <v>39</v>
      </c>
    </row>
    <row r="530">
      <c r="A530" s="28" t="s">
        <v>2137</v>
      </c>
      <c r="B530" s="6" t="s">
        <v>2138</v>
      </c>
      <c r="C530" s="6" t="s">
        <v>288</v>
      </c>
      <c r="D530" s="7" t="s">
        <v>347</v>
      </c>
      <c r="E530" s="28" t="s">
        <v>348</v>
      </c>
      <c r="F530" s="5" t="s">
        <v>867</v>
      </c>
      <c r="G530" s="6" t="s">
        <v>39</v>
      </c>
      <c r="H530" s="6" t="s">
        <v>39</v>
      </c>
      <c r="I530" s="6" t="s">
        <v>39</v>
      </c>
      <c r="J530" s="8" t="s">
        <v>110</v>
      </c>
      <c r="K530" s="5" t="s">
        <v>111</v>
      </c>
      <c r="L530" s="7" t="s">
        <v>112</v>
      </c>
      <c r="M530" s="9">
        <v>89300</v>
      </c>
      <c r="N530" s="5" t="s">
        <v>213</v>
      </c>
      <c r="O530" s="32">
        <v>43777.1505905903</v>
      </c>
      <c r="P530" s="33">
        <v>43778.2342638079</v>
      </c>
      <c r="Q530" s="28" t="s">
        <v>39</v>
      </c>
      <c r="R530" s="29" t="s">
        <v>39</v>
      </c>
      <c r="S530" s="28" t="s">
        <v>134</v>
      </c>
      <c r="T530" s="28" t="s">
        <v>39</v>
      </c>
      <c r="U530" s="5" t="s">
        <v>39</v>
      </c>
      <c r="V530" s="28" t="s">
        <v>631</v>
      </c>
      <c r="W530" s="7" t="s">
        <v>39</v>
      </c>
      <c r="X530" s="7" t="s">
        <v>39</v>
      </c>
      <c r="Y530" s="5" t="s">
        <v>39</v>
      </c>
      <c r="Z530" s="5" t="s">
        <v>39</v>
      </c>
      <c r="AA530" s="6" t="s">
        <v>39</v>
      </c>
      <c r="AB530" s="6" t="s">
        <v>39</v>
      </c>
      <c r="AC530" s="6" t="s">
        <v>39</v>
      </c>
      <c r="AD530" s="6" t="s">
        <v>39</v>
      </c>
      <c r="AE530" s="6" t="s">
        <v>39</v>
      </c>
    </row>
    <row r="531">
      <c r="A531" s="28" t="s">
        <v>2139</v>
      </c>
      <c r="B531" s="6" t="s">
        <v>2140</v>
      </c>
      <c r="C531" s="6" t="s">
        <v>288</v>
      </c>
      <c r="D531" s="7" t="s">
        <v>347</v>
      </c>
      <c r="E531" s="28" t="s">
        <v>348</v>
      </c>
      <c r="F531" s="5" t="s">
        <v>867</v>
      </c>
      <c r="G531" s="6" t="s">
        <v>39</v>
      </c>
      <c r="H531" s="6" t="s">
        <v>39</v>
      </c>
      <c r="I531" s="6" t="s">
        <v>39</v>
      </c>
      <c r="J531" s="8" t="s">
        <v>110</v>
      </c>
      <c r="K531" s="5" t="s">
        <v>111</v>
      </c>
      <c r="L531" s="7" t="s">
        <v>112</v>
      </c>
      <c r="M531" s="9">
        <v>89400</v>
      </c>
      <c r="N531" s="5" t="s">
        <v>213</v>
      </c>
      <c r="O531" s="32">
        <v>43777.1505905903</v>
      </c>
      <c r="P531" s="33">
        <v>43778.2342639699</v>
      </c>
      <c r="Q531" s="28" t="s">
        <v>39</v>
      </c>
      <c r="R531" s="29" t="s">
        <v>39</v>
      </c>
      <c r="S531" s="28" t="s">
        <v>134</v>
      </c>
      <c r="T531" s="28" t="s">
        <v>39</v>
      </c>
      <c r="U531" s="5" t="s">
        <v>39</v>
      </c>
      <c r="V531" s="28" t="s">
        <v>631</v>
      </c>
      <c r="W531" s="7" t="s">
        <v>39</v>
      </c>
      <c r="X531" s="7" t="s">
        <v>39</v>
      </c>
      <c r="Y531" s="5" t="s">
        <v>39</v>
      </c>
      <c r="Z531" s="5" t="s">
        <v>39</v>
      </c>
      <c r="AA531" s="6" t="s">
        <v>39</v>
      </c>
      <c r="AB531" s="6" t="s">
        <v>39</v>
      </c>
      <c r="AC531" s="6" t="s">
        <v>39</v>
      </c>
      <c r="AD531" s="6" t="s">
        <v>39</v>
      </c>
      <c r="AE531" s="6" t="s">
        <v>39</v>
      </c>
    </row>
    <row r="532">
      <c r="A532" s="28" t="s">
        <v>2141</v>
      </c>
      <c r="B532" s="6" t="s">
        <v>2142</v>
      </c>
      <c r="C532" s="6" t="s">
        <v>288</v>
      </c>
      <c r="D532" s="7" t="s">
        <v>347</v>
      </c>
      <c r="E532" s="28" t="s">
        <v>348</v>
      </c>
      <c r="F532" s="5" t="s">
        <v>867</v>
      </c>
      <c r="G532" s="6" t="s">
        <v>39</v>
      </c>
      <c r="H532" s="6" t="s">
        <v>39</v>
      </c>
      <c r="I532" s="6" t="s">
        <v>39</v>
      </c>
      <c r="J532" s="8" t="s">
        <v>110</v>
      </c>
      <c r="K532" s="5" t="s">
        <v>111</v>
      </c>
      <c r="L532" s="7" t="s">
        <v>112</v>
      </c>
      <c r="M532" s="9">
        <v>89500</v>
      </c>
      <c r="N532" s="5" t="s">
        <v>213</v>
      </c>
      <c r="O532" s="32">
        <v>43777.1505907755</v>
      </c>
      <c r="P532" s="33">
        <v>43778.2342639699</v>
      </c>
      <c r="Q532" s="28" t="s">
        <v>39</v>
      </c>
      <c r="R532" s="29" t="s">
        <v>39</v>
      </c>
      <c r="S532" s="28" t="s">
        <v>134</v>
      </c>
      <c r="T532" s="28" t="s">
        <v>39</v>
      </c>
      <c r="U532" s="5" t="s">
        <v>39</v>
      </c>
      <c r="V532" s="28" t="s">
        <v>631</v>
      </c>
      <c r="W532" s="7" t="s">
        <v>39</v>
      </c>
      <c r="X532" s="7" t="s">
        <v>39</v>
      </c>
      <c r="Y532" s="5" t="s">
        <v>39</v>
      </c>
      <c r="Z532" s="5" t="s">
        <v>39</v>
      </c>
      <c r="AA532" s="6" t="s">
        <v>39</v>
      </c>
      <c r="AB532" s="6" t="s">
        <v>39</v>
      </c>
      <c r="AC532" s="6" t="s">
        <v>39</v>
      </c>
      <c r="AD532" s="6" t="s">
        <v>39</v>
      </c>
      <c r="AE532" s="6" t="s">
        <v>39</v>
      </c>
    </row>
    <row r="533">
      <c r="A533" s="28" t="s">
        <v>2143</v>
      </c>
      <c r="B533" s="6" t="s">
        <v>2144</v>
      </c>
      <c r="C533" s="6" t="s">
        <v>288</v>
      </c>
      <c r="D533" s="7" t="s">
        <v>347</v>
      </c>
      <c r="E533" s="28" t="s">
        <v>348</v>
      </c>
      <c r="F533" s="5" t="s">
        <v>867</v>
      </c>
      <c r="G533" s="6" t="s">
        <v>39</v>
      </c>
      <c r="H533" s="6" t="s">
        <v>39</v>
      </c>
      <c r="I533" s="6" t="s">
        <v>39</v>
      </c>
      <c r="J533" s="8" t="s">
        <v>2145</v>
      </c>
      <c r="K533" s="5" t="s">
        <v>2146</v>
      </c>
      <c r="L533" s="7" t="s">
        <v>945</v>
      </c>
      <c r="M533" s="9">
        <v>90600</v>
      </c>
      <c r="N533" s="5" t="s">
        <v>213</v>
      </c>
      <c r="O533" s="32">
        <v>43777.1505907755</v>
      </c>
      <c r="P533" s="33">
        <v>43778.2342641551</v>
      </c>
      <c r="Q533" s="28" t="s">
        <v>39</v>
      </c>
      <c r="R533" s="29" t="s">
        <v>2147</v>
      </c>
      <c r="S533" s="28" t="s">
        <v>134</v>
      </c>
      <c r="T533" s="28" t="s">
        <v>39</v>
      </c>
      <c r="U533" s="5" t="s">
        <v>39</v>
      </c>
      <c r="V533" s="28" t="s">
        <v>631</v>
      </c>
      <c r="W533" s="7" t="s">
        <v>39</v>
      </c>
      <c r="X533" s="7" t="s">
        <v>39</v>
      </c>
      <c r="Y533" s="5" t="s">
        <v>39</v>
      </c>
      <c r="Z533" s="5" t="s">
        <v>39</v>
      </c>
      <c r="AA533" s="6" t="s">
        <v>39</v>
      </c>
      <c r="AB533" s="6" t="s">
        <v>39</v>
      </c>
      <c r="AC533" s="6" t="s">
        <v>39</v>
      </c>
      <c r="AD533" s="6" t="s">
        <v>39</v>
      </c>
      <c r="AE533" s="6" t="s">
        <v>39</v>
      </c>
    </row>
    <row r="534">
      <c r="A534" s="28" t="s">
        <v>2148</v>
      </c>
      <c r="B534" s="6" t="s">
        <v>2090</v>
      </c>
      <c r="C534" s="6" t="s">
        <v>2005</v>
      </c>
      <c r="D534" s="7" t="s">
        <v>2006</v>
      </c>
      <c r="E534" s="28" t="s">
        <v>2007</v>
      </c>
      <c r="F534" s="5" t="s">
        <v>250</v>
      </c>
      <c r="G534" s="6" t="s">
        <v>37</v>
      </c>
      <c r="H534" s="6" t="s">
        <v>39</v>
      </c>
      <c r="I534" s="6" t="s">
        <v>39</v>
      </c>
      <c r="J534" s="8" t="s">
        <v>2008</v>
      </c>
      <c r="K534" s="5" t="s">
        <v>2009</v>
      </c>
      <c r="L534" s="7" t="s">
        <v>2010</v>
      </c>
      <c r="M534" s="9">
        <v>15000</v>
      </c>
      <c r="N534" s="5" t="s">
        <v>213</v>
      </c>
      <c r="O534" s="32">
        <v>43777.1521015046</v>
      </c>
      <c r="P534" s="33">
        <v>43777.3413822917</v>
      </c>
      <c r="Q534" s="28" t="s">
        <v>39</v>
      </c>
      <c r="R534" s="29" t="s">
        <v>39</v>
      </c>
      <c r="S534" s="28" t="s">
        <v>738</v>
      </c>
      <c r="T534" s="28" t="s">
        <v>415</v>
      </c>
      <c r="U534" s="5" t="s">
        <v>254</v>
      </c>
      <c r="V534" s="28" t="s">
        <v>823</v>
      </c>
      <c r="W534" s="7" t="s">
        <v>39</v>
      </c>
      <c r="X534" s="7" t="s">
        <v>39</v>
      </c>
      <c r="Y534" s="5" t="s">
        <v>39</v>
      </c>
      <c r="Z534" s="5" t="s">
        <v>39</v>
      </c>
      <c r="AA534" s="6" t="s">
        <v>39</v>
      </c>
      <c r="AB534" s="6" t="s">
        <v>39</v>
      </c>
      <c r="AC534" s="6" t="s">
        <v>39</v>
      </c>
      <c r="AD534" s="6" t="s">
        <v>39</v>
      </c>
      <c r="AE534" s="6" t="s">
        <v>39</v>
      </c>
    </row>
    <row r="535">
      <c r="A535" s="28" t="s">
        <v>2149</v>
      </c>
      <c r="B535" s="6" t="s">
        <v>2150</v>
      </c>
      <c r="C535" s="6" t="s">
        <v>411</v>
      </c>
      <c r="D535" s="7" t="s">
        <v>412</v>
      </c>
      <c r="E535" s="28" t="s">
        <v>413</v>
      </c>
      <c r="F535" s="5" t="s">
        <v>817</v>
      </c>
      <c r="G535" s="6" t="s">
        <v>39</v>
      </c>
      <c r="H535" s="6" t="s">
        <v>1330</v>
      </c>
      <c r="I535" s="6" t="s">
        <v>39</v>
      </c>
      <c r="J535" s="8" t="s">
        <v>1535</v>
      </c>
      <c r="K535" s="5" t="s">
        <v>1536</v>
      </c>
      <c r="L535" s="7" t="s">
        <v>1537</v>
      </c>
      <c r="M535" s="9">
        <v>64100</v>
      </c>
      <c r="N535" s="5" t="s">
        <v>69</v>
      </c>
      <c r="O535" s="32">
        <v>43777.157819213</v>
      </c>
      <c r="P535" s="33">
        <v>43777.3594581366</v>
      </c>
      <c r="Q535" s="28" t="s">
        <v>39</v>
      </c>
      <c r="R535" s="29" t="s">
        <v>39</v>
      </c>
      <c r="S535" s="28" t="s">
        <v>39</v>
      </c>
      <c r="T535" s="28" t="s">
        <v>39</v>
      </c>
      <c r="U535" s="5" t="s">
        <v>39</v>
      </c>
      <c r="V535" s="28" t="s">
        <v>39</v>
      </c>
      <c r="W535" s="7" t="s">
        <v>39</v>
      </c>
      <c r="X535" s="7" t="s">
        <v>39</v>
      </c>
      <c r="Y535" s="5" t="s">
        <v>39</v>
      </c>
      <c r="Z535" s="5" t="s">
        <v>39</v>
      </c>
      <c r="AA535" s="6" t="s">
        <v>39</v>
      </c>
      <c r="AB535" s="6" t="s">
        <v>39</v>
      </c>
      <c r="AC535" s="6" t="s">
        <v>39</v>
      </c>
      <c r="AD535" s="6" t="s">
        <v>39</v>
      </c>
      <c r="AE535" s="6" t="s">
        <v>39</v>
      </c>
    </row>
    <row r="536">
      <c r="A536" s="28" t="s">
        <v>2151</v>
      </c>
      <c r="B536" s="6" t="s">
        <v>2152</v>
      </c>
      <c r="C536" s="6" t="s">
        <v>2005</v>
      </c>
      <c r="D536" s="7" t="s">
        <v>2006</v>
      </c>
      <c r="E536" s="28" t="s">
        <v>2007</v>
      </c>
      <c r="F536" s="5" t="s">
        <v>22</v>
      </c>
      <c r="G536" s="6" t="s">
        <v>37</v>
      </c>
      <c r="H536" s="6" t="s">
        <v>39</v>
      </c>
      <c r="I536" s="6" t="s">
        <v>39</v>
      </c>
      <c r="J536" s="8" t="s">
        <v>57</v>
      </c>
      <c r="K536" s="5" t="s">
        <v>58</v>
      </c>
      <c r="L536" s="7" t="s">
        <v>59</v>
      </c>
      <c r="M536" s="9">
        <v>6500</v>
      </c>
      <c r="N536" s="5" t="s">
        <v>918</v>
      </c>
      <c r="O536" s="32">
        <v>43777.1683309375</v>
      </c>
      <c r="P536" s="33">
        <v>43777.3427496528</v>
      </c>
      <c r="Q536" s="28" t="s">
        <v>39</v>
      </c>
      <c r="R536" s="29" t="s">
        <v>39</v>
      </c>
      <c r="S536" s="28" t="s">
        <v>738</v>
      </c>
      <c r="T536" s="28" t="s">
        <v>370</v>
      </c>
      <c r="U536" s="5" t="s">
        <v>254</v>
      </c>
      <c r="V536" s="28" t="s">
        <v>823</v>
      </c>
      <c r="W536" s="7" t="s">
        <v>2153</v>
      </c>
      <c r="X536" s="7" t="s">
        <v>39</v>
      </c>
      <c r="Y536" s="5" t="s">
        <v>326</v>
      </c>
      <c r="Z536" s="5" t="s">
        <v>39</v>
      </c>
      <c r="AA536" s="6" t="s">
        <v>39</v>
      </c>
      <c r="AB536" s="6" t="s">
        <v>39</v>
      </c>
      <c r="AC536" s="6" t="s">
        <v>39</v>
      </c>
      <c r="AD536" s="6" t="s">
        <v>39</v>
      </c>
      <c r="AE536" s="6" t="s">
        <v>39</v>
      </c>
    </row>
    <row r="537">
      <c r="A537" s="28" t="s">
        <v>2154</v>
      </c>
      <c r="B537" s="6" t="s">
        <v>2152</v>
      </c>
      <c r="C537" s="6" t="s">
        <v>2005</v>
      </c>
      <c r="D537" s="7" t="s">
        <v>2006</v>
      </c>
      <c r="E537" s="28" t="s">
        <v>2007</v>
      </c>
      <c r="F537" s="5" t="s">
        <v>22</v>
      </c>
      <c r="G537" s="6" t="s">
        <v>37</v>
      </c>
      <c r="H537" s="6" t="s">
        <v>39</v>
      </c>
      <c r="I537" s="6" t="s">
        <v>39</v>
      </c>
      <c r="J537" s="8" t="s">
        <v>57</v>
      </c>
      <c r="K537" s="5" t="s">
        <v>58</v>
      </c>
      <c r="L537" s="7" t="s">
        <v>59</v>
      </c>
      <c r="M537" s="9">
        <v>6600</v>
      </c>
      <c r="N537" s="5" t="s">
        <v>918</v>
      </c>
      <c r="O537" s="32">
        <v>43777.1702894329</v>
      </c>
      <c r="P537" s="33">
        <v>43777.3427487616</v>
      </c>
      <c r="Q537" s="28" t="s">
        <v>39</v>
      </c>
      <c r="R537" s="29" t="s">
        <v>39</v>
      </c>
      <c r="S537" s="28" t="s">
        <v>738</v>
      </c>
      <c r="T537" s="28" t="s">
        <v>262</v>
      </c>
      <c r="U537" s="5" t="s">
        <v>242</v>
      </c>
      <c r="V537" s="28" t="s">
        <v>823</v>
      </c>
      <c r="W537" s="7" t="s">
        <v>1677</v>
      </c>
      <c r="X537" s="7" t="s">
        <v>39</v>
      </c>
      <c r="Y537" s="5" t="s">
        <v>326</v>
      </c>
      <c r="Z537" s="5" t="s">
        <v>39</v>
      </c>
      <c r="AA537" s="6" t="s">
        <v>39</v>
      </c>
      <c r="AB537" s="6" t="s">
        <v>39</v>
      </c>
      <c r="AC537" s="6" t="s">
        <v>39</v>
      </c>
      <c r="AD537" s="6" t="s">
        <v>39</v>
      </c>
      <c r="AE537" s="6" t="s">
        <v>39</v>
      </c>
    </row>
    <row r="538">
      <c r="A538" s="28" t="s">
        <v>2155</v>
      </c>
      <c r="B538" s="6" t="s">
        <v>2156</v>
      </c>
      <c r="C538" s="6" t="s">
        <v>2005</v>
      </c>
      <c r="D538" s="7" t="s">
        <v>2006</v>
      </c>
      <c r="E538" s="28" t="s">
        <v>2007</v>
      </c>
      <c r="F538" s="5" t="s">
        <v>22</v>
      </c>
      <c r="G538" s="6" t="s">
        <v>235</v>
      </c>
      <c r="H538" s="6" t="s">
        <v>39</v>
      </c>
      <c r="I538" s="6" t="s">
        <v>39</v>
      </c>
      <c r="J538" s="8" t="s">
        <v>833</v>
      </c>
      <c r="K538" s="5" t="s">
        <v>834</v>
      </c>
      <c r="L538" s="7" t="s">
        <v>835</v>
      </c>
      <c r="M538" s="9">
        <v>24200</v>
      </c>
      <c r="N538" s="5" t="s">
        <v>69</v>
      </c>
      <c r="O538" s="32">
        <v>43777.1735425579</v>
      </c>
      <c r="P538" s="33">
        <v>43777.3427489236</v>
      </c>
      <c r="Q538" s="28" t="s">
        <v>2157</v>
      </c>
      <c r="R538" s="29" t="s">
        <v>39</v>
      </c>
      <c r="S538" s="28" t="s">
        <v>738</v>
      </c>
      <c r="T538" s="28" t="s">
        <v>294</v>
      </c>
      <c r="U538" s="5" t="s">
        <v>279</v>
      </c>
      <c r="V538" s="28" t="s">
        <v>823</v>
      </c>
      <c r="W538" s="7" t="s">
        <v>2158</v>
      </c>
      <c r="X538" s="7" t="s">
        <v>41</v>
      </c>
      <c r="Y538" s="5" t="s">
        <v>326</v>
      </c>
      <c r="Z538" s="5" t="s">
        <v>39</v>
      </c>
      <c r="AA538" s="6" t="s">
        <v>39</v>
      </c>
      <c r="AB538" s="6" t="s">
        <v>39</v>
      </c>
      <c r="AC538" s="6" t="s">
        <v>39</v>
      </c>
      <c r="AD538" s="6" t="s">
        <v>39</v>
      </c>
      <c r="AE538" s="6" t="s">
        <v>39</v>
      </c>
    </row>
    <row r="539">
      <c r="A539" s="28" t="s">
        <v>2159</v>
      </c>
      <c r="B539" s="6" t="s">
        <v>2160</v>
      </c>
      <c r="C539" s="6" t="s">
        <v>2161</v>
      </c>
      <c r="D539" s="7" t="s">
        <v>2006</v>
      </c>
      <c r="E539" s="28" t="s">
        <v>2007</v>
      </c>
      <c r="F539" s="5" t="s">
        <v>22</v>
      </c>
      <c r="G539" s="6" t="s">
        <v>39</v>
      </c>
      <c r="H539" s="6" t="s">
        <v>39</v>
      </c>
      <c r="I539" s="6" t="s">
        <v>39</v>
      </c>
      <c r="J539" s="8" t="s">
        <v>833</v>
      </c>
      <c r="K539" s="5" t="s">
        <v>834</v>
      </c>
      <c r="L539" s="7" t="s">
        <v>835</v>
      </c>
      <c r="M539" s="9">
        <v>24300</v>
      </c>
      <c r="N539" s="5" t="s">
        <v>260</v>
      </c>
      <c r="O539" s="32">
        <v>43777.1749368403</v>
      </c>
      <c r="P539" s="33">
        <v>43777.3427491088</v>
      </c>
      <c r="Q539" s="28" t="s">
        <v>2162</v>
      </c>
      <c r="R539" s="29" t="s">
        <v>39</v>
      </c>
      <c r="S539" s="28" t="s">
        <v>738</v>
      </c>
      <c r="T539" s="28" t="s">
        <v>294</v>
      </c>
      <c r="U539" s="5" t="s">
        <v>279</v>
      </c>
      <c r="V539" s="28" t="s">
        <v>823</v>
      </c>
      <c r="W539" s="7" t="s">
        <v>2163</v>
      </c>
      <c r="X539" s="7" t="s">
        <v>50</v>
      </c>
      <c r="Y539" s="5" t="s">
        <v>326</v>
      </c>
      <c r="Z539" s="5" t="s">
        <v>351</v>
      </c>
      <c r="AA539" s="6" t="s">
        <v>39</v>
      </c>
      <c r="AB539" s="6" t="s">
        <v>39</v>
      </c>
      <c r="AC539" s="6" t="s">
        <v>39</v>
      </c>
      <c r="AD539" s="6" t="s">
        <v>39</v>
      </c>
      <c r="AE539" s="6" t="s">
        <v>39</v>
      </c>
    </row>
    <row r="540">
      <c r="A540" s="28" t="s">
        <v>2164</v>
      </c>
      <c r="B540" s="6" t="s">
        <v>2165</v>
      </c>
      <c r="C540" s="6" t="s">
        <v>315</v>
      </c>
      <c r="D540" s="7" t="s">
        <v>2166</v>
      </c>
      <c r="E540" s="28" t="s">
        <v>2167</v>
      </c>
      <c r="F540" s="5" t="s">
        <v>817</v>
      </c>
      <c r="G540" s="6" t="s">
        <v>39</v>
      </c>
      <c r="H540" s="6" t="s">
        <v>39</v>
      </c>
      <c r="I540" s="6" t="s">
        <v>39</v>
      </c>
      <c r="J540" s="8" t="s">
        <v>1071</v>
      </c>
      <c r="K540" s="5" t="s">
        <v>1072</v>
      </c>
      <c r="L540" s="7" t="s">
        <v>1073</v>
      </c>
      <c r="M540" s="9">
        <v>66800</v>
      </c>
      <c r="N540" s="5" t="s">
        <v>69</v>
      </c>
      <c r="O540" s="32">
        <v>43777.1768689815</v>
      </c>
      <c r="P540" s="33">
        <v>43777.1929106481</v>
      </c>
      <c r="Q540" s="28" t="s">
        <v>39</v>
      </c>
      <c r="R540" s="29" t="s">
        <v>39</v>
      </c>
      <c r="S540" s="28" t="s">
        <v>134</v>
      </c>
      <c r="T540" s="28" t="s">
        <v>39</v>
      </c>
      <c r="U540" s="5" t="s">
        <v>39</v>
      </c>
      <c r="V540" s="30" t="s">
        <v>2168</v>
      </c>
      <c r="W540" s="7" t="s">
        <v>39</v>
      </c>
      <c r="X540" s="7" t="s">
        <v>39</v>
      </c>
      <c r="Y540" s="5" t="s">
        <v>39</v>
      </c>
      <c r="Z540" s="5" t="s">
        <v>39</v>
      </c>
      <c r="AA540" s="6" t="s">
        <v>39</v>
      </c>
      <c r="AB540" s="6" t="s">
        <v>39</v>
      </c>
      <c r="AC540" s="6" t="s">
        <v>39</v>
      </c>
      <c r="AD540" s="6" t="s">
        <v>39</v>
      </c>
      <c r="AE540" s="6" t="s">
        <v>39</v>
      </c>
    </row>
    <row r="541">
      <c r="A541" s="28" t="s">
        <v>2169</v>
      </c>
      <c r="B541" s="6" t="s">
        <v>2170</v>
      </c>
      <c r="C541" s="6" t="s">
        <v>315</v>
      </c>
      <c r="D541" s="7" t="s">
        <v>2166</v>
      </c>
      <c r="E541" s="28" t="s">
        <v>2167</v>
      </c>
      <c r="F541" s="5" t="s">
        <v>867</v>
      </c>
      <c r="G541" s="6" t="s">
        <v>39</v>
      </c>
      <c r="H541" s="6" t="s">
        <v>39</v>
      </c>
      <c r="I541" s="6" t="s">
        <v>39</v>
      </c>
      <c r="J541" s="8" t="s">
        <v>1071</v>
      </c>
      <c r="K541" s="5" t="s">
        <v>1072</v>
      </c>
      <c r="L541" s="7" t="s">
        <v>1073</v>
      </c>
      <c r="M541" s="9">
        <v>66900</v>
      </c>
      <c r="N541" s="5" t="s">
        <v>213</v>
      </c>
      <c r="O541" s="32">
        <v>43777.1781005787</v>
      </c>
      <c r="P541" s="33">
        <v>43777.1929108449</v>
      </c>
      <c r="Q541" s="28" t="s">
        <v>39</v>
      </c>
      <c r="R541" s="29" t="s">
        <v>39</v>
      </c>
      <c r="S541" s="28" t="s">
        <v>134</v>
      </c>
      <c r="T541" s="28" t="s">
        <v>39</v>
      </c>
      <c r="U541" s="5" t="s">
        <v>39</v>
      </c>
      <c r="V541" s="28" t="s">
        <v>468</v>
      </c>
      <c r="W541" s="7" t="s">
        <v>39</v>
      </c>
      <c r="X541" s="7" t="s">
        <v>39</v>
      </c>
      <c r="Y541" s="5" t="s">
        <v>39</v>
      </c>
      <c r="Z541" s="5" t="s">
        <v>39</v>
      </c>
      <c r="AA541" s="6" t="s">
        <v>39</v>
      </c>
      <c r="AB541" s="6" t="s">
        <v>39</v>
      </c>
      <c r="AC541" s="6" t="s">
        <v>39</v>
      </c>
      <c r="AD541" s="6" t="s">
        <v>39</v>
      </c>
      <c r="AE541" s="6" t="s">
        <v>39</v>
      </c>
    </row>
    <row r="542">
      <c r="A542" s="28" t="s">
        <v>2171</v>
      </c>
      <c r="B542" s="6" t="s">
        <v>2172</v>
      </c>
      <c r="C542" s="6" t="s">
        <v>315</v>
      </c>
      <c r="D542" s="7" t="s">
        <v>2166</v>
      </c>
      <c r="E542" s="28" t="s">
        <v>2167</v>
      </c>
      <c r="F542" s="5" t="s">
        <v>867</v>
      </c>
      <c r="G542" s="6" t="s">
        <v>39</v>
      </c>
      <c r="H542" s="6" t="s">
        <v>39</v>
      </c>
      <c r="I542" s="6" t="s">
        <v>39</v>
      </c>
      <c r="J542" s="8" t="s">
        <v>1071</v>
      </c>
      <c r="K542" s="5" t="s">
        <v>1072</v>
      </c>
      <c r="L542" s="7" t="s">
        <v>1073</v>
      </c>
      <c r="M542" s="9">
        <v>67000</v>
      </c>
      <c r="N542" s="5" t="s">
        <v>213</v>
      </c>
      <c r="O542" s="32">
        <v>43777.1792001505</v>
      </c>
      <c r="P542" s="33">
        <v>43777.1929109954</v>
      </c>
      <c r="Q542" s="28" t="s">
        <v>39</v>
      </c>
      <c r="R542" s="29" t="s">
        <v>39</v>
      </c>
      <c r="S542" s="28" t="s">
        <v>134</v>
      </c>
      <c r="T542" s="28" t="s">
        <v>39</v>
      </c>
      <c r="U542" s="5" t="s">
        <v>39</v>
      </c>
      <c r="V542" s="28" t="s">
        <v>475</v>
      </c>
      <c r="W542" s="7" t="s">
        <v>39</v>
      </c>
      <c r="X542" s="7" t="s">
        <v>39</v>
      </c>
      <c r="Y542" s="5" t="s">
        <v>39</v>
      </c>
      <c r="Z542" s="5" t="s">
        <v>39</v>
      </c>
      <c r="AA542" s="6" t="s">
        <v>39</v>
      </c>
      <c r="AB542" s="6" t="s">
        <v>39</v>
      </c>
      <c r="AC542" s="6" t="s">
        <v>39</v>
      </c>
      <c r="AD542" s="6" t="s">
        <v>39</v>
      </c>
      <c r="AE542" s="6" t="s">
        <v>39</v>
      </c>
    </row>
    <row r="543">
      <c r="A543" s="28" t="s">
        <v>2173</v>
      </c>
      <c r="B543" s="6" t="s">
        <v>2174</v>
      </c>
      <c r="C543" s="6" t="s">
        <v>2175</v>
      </c>
      <c r="D543" s="7" t="s">
        <v>2176</v>
      </c>
      <c r="E543" s="28" t="s">
        <v>2177</v>
      </c>
      <c r="F543" s="5" t="s">
        <v>817</v>
      </c>
      <c r="G543" s="6" t="s">
        <v>1088</v>
      </c>
      <c r="H543" s="6" t="s">
        <v>39</v>
      </c>
      <c r="I543" s="6" t="s">
        <v>39</v>
      </c>
      <c r="J543" s="8" t="s">
        <v>833</v>
      </c>
      <c r="K543" s="5" t="s">
        <v>834</v>
      </c>
      <c r="L543" s="7" t="s">
        <v>835</v>
      </c>
      <c r="M543" s="9">
        <v>22300</v>
      </c>
      <c r="N543" s="5" t="s">
        <v>69</v>
      </c>
      <c r="O543" s="32">
        <v>43777.1798696759</v>
      </c>
      <c r="P543" s="33">
        <v>43778.0192152431</v>
      </c>
      <c r="Q543" s="28" t="s">
        <v>39</v>
      </c>
      <c r="R543" s="29" t="s">
        <v>39</v>
      </c>
      <c r="S543" s="28" t="s">
        <v>738</v>
      </c>
      <c r="T543" s="28" t="s">
        <v>39</v>
      </c>
      <c r="U543" s="5" t="s">
        <v>39</v>
      </c>
      <c r="V543" s="28" t="s">
        <v>823</v>
      </c>
      <c r="W543" s="7" t="s">
        <v>39</v>
      </c>
      <c r="X543" s="7" t="s">
        <v>39</v>
      </c>
      <c r="Y543" s="5" t="s">
        <v>39</v>
      </c>
      <c r="Z543" s="5" t="s">
        <v>39</v>
      </c>
      <c r="AA543" s="6" t="s">
        <v>39</v>
      </c>
      <c r="AB543" s="6" t="s">
        <v>39</v>
      </c>
      <c r="AC543" s="6" t="s">
        <v>39</v>
      </c>
      <c r="AD543" s="6" t="s">
        <v>39</v>
      </c>
      <c r="AE543" s="6" t="s">
        <v>39</v>
      </c>
    </row>
    <row r="544">
      <c r="A544" s="28" t="s">
        <v>2178</v>
      </c>
      <c r="B544" s="6" t="s">
        <v>2174</v>
      </c>
      <c r="C544" s="6" t="s">
        <v>2179</v>
      </c>
      <c r="D544" s="7" t="s">
        <v>2176</v>
      </c>
      <c r="E544" s="28" t="s">
        <v>2177</v>
      </c>
      <c r="F544" s="5" t="s">
        <v>22</v>
      </c>
      <c r="G544" s="6" t="s">
        <v>235</v>
      </c>
      <c r="H544" s="6" t="s">
        <v>39</v>
      </c>
      <c r="I544" s="6" t="s">
        <v>39</v>
      </c>
      <c r="J544" s="8" t="s">
        <v>833</v>
      </c>
      <c r="K544" s="5" t="s">
        <v>834</v>
      </c>
      <c r="L544" s="7" t="s">
        <v>835</v>
      </c>
      <c r="M544" s="9">
        <v>22400</v>
      </c>
      <c r="N544" s="5" t="s">
        <v>260</v>
      </c>
      <c r="O544" s="32">
        <v>43777.1798700231</v>
      </c>
      <c r="P544" s="33">
        <v>43778.0192153935</v>
      </c>
      <c r="Q544" s="28" t="s">
        <v>39</v>
      </c>
      <c r="R544" s="29" t="s">
        <v>39</v>
      </c>
      <c r="S544" s="28" t="s">
        <v>738</v>
      </c>
      <c r="T544" s="28" t="s">
        <v>294</v>
      </c>
      <c r="U544" s="5" t="s">
        <v>279</v>
      </c>
      <c r="V544" s="28" t="s">
        <v>823</v>
      </c>
      <c r="W544" s="7" t="s">
        <v>1489</v>
      </c>
      <c r="X544" s="7" t="s">
        <v>39</v>
      </c>
      <c r="Y544" s="5" t="s">
        <v>326</v>
      </c>
      <c r="Z544" s="5" t="s">
        <v>351</v>
      </c>
      <c r="AA544" s="6" t="s">
        <v>39</v>
      </c>
      <c r="AB544" s="6" t="s">
        <v>39</v>
      </c>
      <c r="AC544" s="6" t="s">
        <v>39</v>
      </c>
      <c r="AD544" s="6" t="s">
        <v>39</v>
      </c>
      <c r="AE544" s="6" t="s">
        <v>39</v>
      </c>
    </row>
    <row r="545">
      <c r="A545" s="28" t="s">
        <v>2180</v>
      </c>
      <c r="B545" s="6" t="s">
        <v>2181</v>
      </c>
      <c r="C545" s="6" t="s">
        <v>2182</v>
      </c>
      <c r="D545" s="7" t="s">
        <v>2176</v>
      </c>
      <c r="E545" s="28" t="s">
        <v>2177</v>
      </c>
      <c r="F545" s="5" t="s">
        <v>817</v>
      </c>
      <c r="G545" s="6" t="s">
        <v>1088</v>
      </c>
      <c r="H545" s="6" t="s">
        <v>39</v>
      </c>
      <c r="I545" s="6" t="s">
        <v>39</v>
      </c>
      <c r="J545" s="8" t="s">
        <v>2183</v>
      </c>
      <c r="K545" s="5" t="s">
        <v>2184</v>
      </c>
      <c r="L545" s="7" t="s">
        <v>2185</v>
      </c>
      <c r="M545" s="9">
        <v>14400</v>
      </c>
      <c r="N545" s="5" t="s">
        <v>69</v>
      </c>
      <c r="O545" s="32">
        <v>43777.1798808681</v>
      </c>
      <c r="P545" s="33">
        <v>43778.0192155903</v>
      </c>
      <c r="Q545" s="28" t="s">
        <v>39</v>
      </c>
      <c r="R545" s="29" t="s">
        <v>39</v>
      </c>
      <c r="S545" s="28" t="s">
        <v>738</v>
      </c>
      <c r="T545" s="28" t="s">
        <v>39</v>
      </c>
      <c r="U545" s="5" t="s">
        <v>39</v>
      </c>
      <c r="V545" s="28" t="s">
        <v>823</v>
      </c>
      <c r="W545" s="7" t="s">
        <v>39</v>
      </c>
      <c r="X545" s="7" t="s">
        <v>39</v>
      </c>
      <c r="Y545" s="5" t="s">
        <v>39</v>
      </c>
      <c r="Z545" s="5" t="s">
        <v>39</v>
      </c>
      <c r="AA545" s="6" t="s">
        <v>39</v>
      </c>
      <c r="AB545" s="6" t="s">
        <v>39</v>
      </c>
      <c r="AC545" s="6" t="s">
        <v>39</v>
      </c>
      <c r="AD545" s="6" t="s">
        <v>39</v>
      </c>
      <c r="AE545" s="6" t="s">
        <v>39</v>
      </c>
    </row>
    <row r="546">
      <c r="A546" s="28" t="s">
        <v>2186</v>
      </c>
      <c r="B546" s="6" t="s">
        <v>2187</v>
      </c>
      <c r="C546" s="6" t="s">
        <v>2188</v>
      </c>
      <c r="D546" s="7" t="s">
        <v>2176</v>
      </c>
      <c r="E546" s="28" t="s">
        <v>2177</v>
      </c>
      <c r="F546" s="5" t="s">
        <v>817</v>
      </c>
      <c r="G546" s="6" t="s">
        <v>1088</v>
      </c>
      <c r="H546" s="6" t="s">
        <v>39</v>
      </c>
      <c r="I546" s="6" t="s">
        <v>39</v>
      </c>
      <c r="J546" s="8" t="s">
        <v>1038</v>
      </c>
      <c r="K546" s="5" t="s">
        <v>1039</v>
      </c>
      <c r="L546" s="7" t="s">
        <v>1040</v>
      </c>
      <c r="M546" s="9">
        <v>41600</v>
      </c>
      <c r="N546" s="5" t="s">
        <v>69</v>
      </c>
      <c r="O546" s="32">
        <v>43777.1798810532</v>
      </c>
      <c r="P546" s="33">
        <v>43778.0192155903</v>
      </c>
      <c r="Q546" s="28" t="s">
        <v>39</v>
      </c>
      <c r="R546" s="29" t="s">
        <v>39</v>
      </c>
      <c r="S546" s="28" t="s">
        <v>134</v>
      </c>
      <c r="T546" s="28" t="s">
        <v>39</v>
      </c>
      <c r="U546" s="5" t="s">
        <v>39</v>
      </c>
      <c r="V546" s="28" t="s">
        <v>1041</v>
      </c>
      <c r="W546" s="7" t="s">
        <v>39</v>
      </c>
      <c r="X546" s="7" t="s">
        <v>39</v>
      </c>
      <c r="Y546" s="5" t="s">
        <v>39</v>
      </c>
      <c r="Z546" s="5" t="s">
        <v>39</v>
      </c>
      <c r="AA546" s="6" t="s">
        <v>39</v>
      </c>
      <c r="AB546" s="6" t="s">
        <v>39</v>
      </c>
      <c r="AC546" s="6" t="s">
        <v>39</v>
      </c>
      <c r="AD546" s="6" t="s">
        <v>39</v>
      </c>
      <c r="AE546" s="6" t="s">
        <v>39</v>
      </c>
    </row>
    <row r="547">
      <c r="A547" s="28" t="s">
        <v>2189</v>
      </c>
      <c r="B547" s="6" t="s">
        <v>2190</v>
      </c>
      <c r="C547" s="6" t="s">
        <v>2188</v>
      </c>
      <c r="D547" s="7" t="s">
        <v>2176</v>
      </c>
      <c r="E547" s="28" t="s">
        <v>2177</v>
      </c>
      <c r="F547" s="5" t="s">
        <v>817</v>
      </c>
      <c r="G547" s="6" t="s">
        <v>1088</v>
      </c>
      <c r="H547" s="6" t="s">
        <v>39</v>
      </c>
      <c r="I547" s="6" t="s">
        <v>39</v>
      </c>
      <c r="J547" s="8" t="s">
        <v>1011</v>
      </c>
      <c r="K547" s="5" t="s">
        <v>1012</v>
      </c>
      <c r="L547" s="7" t="s">
        <v>1013</v>
      </c>
      <c r="M547" s="9">
        <v>14100</v>
      </c>
      <c r="N547" s="5" t="s">
        <v>69</v>
      </c>
      <c r="O547" s="32">
        <v>43777.1798810532</v>
      </c>
      <c r="P547" s="33">
        <v>43778.0192157755</v>
      </c>
      <c r="Q547" s="28" t="s">
        <v>39</v>
      </c>
      <c r="R547" s="29" t="s">
        <v>39</v>
      </c>
      <c r="S547" s="28" t="s">
        <v>738</v>
      </c>
      <c r="T547" s="28" t="s">
        <v>39</v>
      </c>
      <c r="U547" s="5" t="s">
        <v>39</v>
      </c>
      <c r="V547" s="28" t="s">
        <v>823</v>
      </c>
      <c r="W547" s="7" t="s">
        <v>39</v>
      </c>
      <c r="X547" s="7" t="s">
        <v>39</v>
      </c>
      <c r="Y547" s="5" t="s">
        <v>39</v>
      </c>
      <c r="Z547" s="5" t="s">
        <v>39</v>
      </c>
      <c r="AA547" s="6" t="s">
        <v>39</v>
      </c>
      <c r="AB547" s="6" t="s">
        <v>39</v>
      </c>
      <c r="AC547" s="6" t="s">
        <v>39</v>
      </c>
      <c r="AD547" s="6" t="s">
        <v>39</v>
      </c>
      <c r="AE547" s="6" t="s">
        <v>39</v>
      </c>
    </row>
    <row r="548">
      <c r="A548" s="28" t="s">
        <v>2191</v>
      </c>
      <c r="B548" s="6" t="s">
        <v>2192</v>
      </c>
      <c r="C548" s="6" t="s">
        <v>2188</v>
      </c>
      <c r="D548" s="7" t="s">
        <v>2176</v>
      </c>
      <c r="E548" s="28" t="s">
        <v>2177</v>
      </c>
      <c r="F548" s="5" t="s">
        <v>817</v>
      </c>
      <c r="G548" s="6" t="s">
        <v>1088</v>
      </c>
      <c r="H548" s="6" t="s">
        <v>39</v>
      </c>
      <c r="I548" s="6" t="s">
        <v>39</v>
      </c>
      <c r="J548" s="8" t="s">
        <v>897</v>
      </c>
      <c r="K548" s="5" t="s">
        <v>898</v>
      </c>
      <c r="L548" s="7" t="s">
        <v>899</v>
      </c>
      <c r="M548" s="9">
        <v>75000</v>
      </c>
      <c r="N548" s="5" t="s">
        <v>69</v>
      </c>
      <c r="O548" s="32">
        <v>43777.1798812153</v>
      </c>
      <c r="P548" s="33">
        <v>43778.0192159375</v>
      </c>
      <c r="Q548" s="28" t="s">
        <v>39</v>
      </c>
      <c r="R548" s="29" t="s">
        <v>39</v>
      </c>
      <c r="S548" s="28" t="s">
        <v>134</v>
      </c>
      <c r="T548" s="28" t="s">
        <v>39</v>
      </c>
      <c r="U548" s="5" t="s">
        <v>39</v>
      </c>
      <c r="V548" s="28" t="s">
        <v>605</v>
      </c>
      <c r="W548" s="7" t="s">
        <v>39</v>
      </c>
      <c r="X548" s="7" t="s">
        <v>39</v>
      </c>
      <c r="Y548" s="5" t="s">
        <v>39</v>
      </c>
      <c r="Z548" s="5" t="s">
        <v>39</v>
      </c>
      <c r="AA548" s="6" t="s">
        <v>39</v>
      </c>
      <c r="AB548" s="6" t="s">
        <v>39</v>
      </c>
      <c r="AC548" s="6" t="s">
        <v>39</v>
      </c>
      <c r="AD548" s="6" t="s">
        <v>39</v>
      </c>
      <c r="AE548" s="6" t="s">
        <v>39</v>
      </c>
    </row>
    <row r="549">
      <c r="A549" s="28" t="s">
        <v>2193</v>
      </c>
      <c r="B549" s="6" t="s">
        <v>2194</v>
      </c>
      <c r="C549" s="6" t="s">
        <v>315</v>
      </c>
      <c r="D549" s="7" t="s">
        <v>2166</v>
      </c>
      <c r="E549" s="28" t="s">
        <v>2167</v>
      </c>
      <c r="F549" s="5" t="s">
        <v>817</v>
      </c>
      <c r="G549" s="6" t="s">
        <v>39</v>
      </c>
      <c r="H549" s="6" t="s">
        <v>39</v>
      </c>
      <c r="I549" s="6" t="s">
        <v>39</v>
      </c>
      <c r="J549" s="8" t="s">
        <v>870</v>
      </c>
      <c r="K549" s="5" t="s">
        <v>871</v>
      </c>
      <c r="L549" s="7" t="s">
        <v>872</v>
      </c>
      <c r="M549" s="9">
        <v>87600</v>
      </c>
      <c r="N549" s="5" t="s">
        <v>69</v>
      </c>
      <c r="O549" s="32">
        <v>43777.1804878819</v>
      </c>
      <c r="P549" s="33">
        <v>43777.192909919</v>
      </c>
      <c r="Q549" s="28" t="s">
        <v>39</v>
      </c>
      <c r="R549" s="29" t="s">
        <v>39</v>
      </c>
      <c r="S549" s="28" t="s">
        <v>134</v>
      </c>
      <c r="T549" s="28" t="s">
        <v>39</v>
      </c>
      <c r="U549" s="5" t="s">
        <v>39</v>
      </c>
      <c r="V549" s="28" t="s">
        <v>631</v>
      </c>
      <c r="W549" s="7" t="s">
        <v>39</v>
      </c>
      <c r="X549" s="7" t="s">
        <v>39</v>
      </c>
      <c r="Y549" s="5" t="s">
        <v>39</v>
      </c>
      <c r="Z549" s="5" t="s">
        <v>39</v>
      </c>
      <c r="AA549" s="6" t="s">
        <v>39</v>
      </c>
      <c r="AB549" s="6" t="s">
        <v>39</v>
      </c>
      <c r="AC549" s="6" t="s">
        <v>39</v>
      </c>
      <c r="AD549" s="6" t="s">
        <v>39</v>
      </c>
      <c r="AE549" s="6" t="s">
        <v>39</v>
      </c>
    </row>
    <row r="550">
      <c r="A550" s="28" t="s">
        <v>2195</v>
      </c>
      <c r="B550" s="6" t="s">
        <v>2196</v>
      </c>
      <c r="C550" s="6" t="s">
        <v>315</v>
      </c>
      <c r="D550" s="7" t="s">
        <v>2166</v>
      </c>
      <c r="E550" s="28" t="s">
        <v>2167</v>
      </c>
      <c r="F550" s="5" t="s">
        <v>867</v>
      </c>
      <c r="G550" s="6" t="s">
        <v>39</v>
      </c>
      <c r="H550" s="6" t="s">
        <v>39</v>
      </c>
      <c r="I550" s="6" t="s">
        <v>39</v>
      </c>
      <c r="J550" s="8" t="s">
        <v>870</v>
      </c>
      <c r="K550" s="5" t="s">
        <v>871</v>
      </c>
      <c r="L550" s="7" t="s">
        <v>872</v>
      </c>
      <c r="M550" s="9">
        <v>87700</v>
      </c>
      <c r="N550" s="5" t="s">
        <v>213</v>
      </c>
      <c r="O550" s="32">
        <v>43777.1835835648</v>
      </c>
      <c r="P550" s="33">
        <v>43777.1929101042</v>
      </c>
      <c r="Q550" s="28" t="s">
        <v>39</v>
      </c>
      <c r="R550" s="29" t="s">
        <v>39</v>
      </c>
      <c r="S550" s="28" t="s">
        <v>134</v>
      </c>
      <c r="T550" s="28" t="s">
        <v>39</v>
      </c>
      <c r="U550" s="5" t="s">
        <v>39</v>
      </c>
      <c r="V550" s="28" t="s">
        <v>631</v>
      </c>
      <c r="W550" s="7" t="s">
        <v>39</v>
      </c>
      <c r="X550" s="7" t="s">
        <v>39</v>
      </c>
      <c r="Y550" s="5" t="s">
        <v>39</v>
      </c>
      <c r="Z550" s="5" t="s">
        <v>39</v>
      </c>
      <c r="AA550" s="6" t="s">
        <v>39</v>
      </c>
      <c r="AB550" s="6" t="s">
        <v>39</v>
      </c>
      <c r="AC550" s="6" t="s">
        <v>39</v>
      </c>
      <c r="AD550" s="6" t="s">
        <v>39</v>
      </c>
      <c r="AE550" s="6" t="s">
        <v>39</v>
      </c>
    </row>
    <row r="551">
      <c r="A551" s="28" t="s">
        <v>2197</v>
      </c>
      <c r="B551" s="6" t="s">
        <v>2198</v>
      </c>
      <c r="C551" s="6" t="s">
        <v>315</v>
      </c>
      <c r="D551" s="7" t="s">
        <v>2166</v>
      </c>
      <c r="E551" s="28" t="s">
        <v>2167</v>
      </c>
      <c r="F551" s="5" t="s">
        <v>867</v>
      </c>
      <c r="G551" s="6" t="s">
        <v>39</v>
      </c>
      <c r="H551" s="6" t="s">
        <v>39</v>
      </c>
      <c r="I551" s="6" t="s">
        <v>39</v>
      </c>
      <c r="J551" s="8" t="s">
        <v>870</v>
      </c>
      <c r="K551" s="5" t="s">
        <v>871</v>
      </c>
      <c r="L551" s="7" t="s">
        <v>872</v>
      </c>
      <c r="M551" s="9">
        <v>87800</v>
      </c>
      <c r="N551" s="5" t="s">
        <v>213</v>
      </c>
      <c r="O551" s="32">
        <v>43777.1846436343</v>
      </c>
      <c r="P551" s="33">
        <v>43777.1929102662</v>
      </c>
      <c r="Q551" s="28" t="s">
        <v>39</v>
      </c>
      <c r="R551" s="29" t="s">
        <v>39</v>
      </c>
      <c r="S551" s="28" t="s">
        <v>134</v>
      </c>
      <c r="T551" s="28" t="s">
        <v>39</v>
      </c>
      <c r="U551" s="5" t="s">
        <v>39</v>
      </c>
      <c r="V551" s="28" t="s">
        <v>631</v>
      </c>
      <c r="W551" s="7" t="s">
        <v>39</v>
      </c>
      <c r="X551" s="7" t="s">
        <v>39</v>
      </c>
      <c r="Y551" s="5" t="s">
        <v>39</v>
      </c>
      <c r="Z551" s="5" t="s">
        <v>39</v>
      </c>
      <c r="AA551" s="6" t="s">
        <v>39</v>
      </c>
      <c r="AB551" s="6" t="s">
        <v>39</v>
      </c>
      <c r="AC551" s="6" t="s">
        <v>39</v>
      </c>
      <c r="AD551" s="6" t="s">
        <v>39</v>
      </c>
      <c r="AE551" s="6" t="s">
        <v>39</v>
      </c>
    </row>
    <row r="552">
      <c r="A552" s="28" t="s">
        <v>2199</v>
      </c>
      <c r="B552" s="6" t="s">
        <v>2200</v>
      </c>
      <c r="C552" s="6" t="s">
        <v>315</v>
      </c>
      <c r="D552" s="7" t="s">
        <v>2166</v>
      </c>
      <c r="E552" s="28" t="s">
        <v>2167</v>
      </c>
      <c r="F552" s="5" t="s">
        <v>817</v>
      </c>
      <c r="G552" s="6" t="s">
        <v>235</v>
      </c>
      <c r="H552" s="6" t="s">
        <v>39</v>
      </c>
      <c r="I552" s="6" t="s">
        <v>39</v>
      </c>
      <c r="J552" s="8" t="s">
        <v>1100</v>
      </c>
      <c r="K552" s="5" t="s">
        <v>1101</v>
      </c>
      <c r="L552" s="7" t="s">
        <v>1102</v>
      </c>
      <c r="M552" s="9">
        <v>94800</v>
      </c>
      <c r="N552" s="5" t="s">
        <v>69</v>
      </c>
      <c r="O552" s="32">
        <v>43777.1858217593</v>
      </c>
      <c r="P552" s="33">
        <v>43777.1929104514</v>
      </c>
      <c r="Q552" s="28" t="s">
        <v>39</v>
      </c>
      <c r="R552" s="29" t="s">
        <v>39</v>
      </c>
      <c r="S552" s="28" t="s">
        <v>134</v>
      </c>
      <c r="T552" s="28" t="s">
        <v>39</v>
      </c>
      <c r="U552" s="5" t="s">
        <v>39</v>
      </c>
      <c r="V552" s="28" t="s">
        <v>39</v>
      </c>
      <c r="W552" s="7" t="s">
        <v>39</v>
      </c>
      <c r="X552" s="7" t="s">
        <v>39</v>
      </c>
      <c r="Y552" s="5" t="s">
        <v>39</v>
      </c>
      <c r="Z552" s="5" t="s">
        <v>39</v>
      </c>
      <c r="AA552" s="6" t="s">
        <v>39</v>
      </c>
      <c r="AB552" s="6" t="s">
        <v>39</v>
      </c>
      <c r="AC552" s="6" t="s">
        <v>39</v>
      </c>
      <c r="AD552" s="6" t="s">
        <v>39</v>
      </c>
      <c r="AE552" s="6" t="s">
        <v>39</v>
      </c>
    </row>
    <row r="553">
      <c r="A553" s="28" t="s">
        <v>2201</v>
      </c>
      <c r="B553" s="6" t="s">
        <v>2202</v>
      </c>
      <c r="C553" s="6" t="s">
        <v>713</v>
      </c>
      <c r="D553" s="7" t="s">
        <v>640</v>
      </c>
      <c r="E553" s="28" t="s">
        <v>641</v>
      </c>
      <c r="F553" s="5" t="s">
        <v>817</v>
      </c>
      <c r="G553" s="6" t="s">
        <v>1088</v>
      </c>
      <c r="H553" s="6" t="s">
        <v>545</v>
      </c>
      <c r="I553" s="6" t="s">
        <v>39</v>
      </c>
      <c r="J553" s="8" t="s">
        <v>1100</v>
      </c>
      <c r="K553" s="5" t="s">
        <v>1101</v>
      </c>
      <c r="L553" s="7" t="s">
        <v>1102</v>
      </c>
      <c r="M553" s="9">
        <v>94900</v>
      </c>
      <c r="N553" s="5" t="s">
        <v>69</v>
      </c>
      <c r="O553" s="32">
        <v>43777.2043076389</v>
      </c>
      <c r="P553" s="33">
        <v>43777.4058703357</v>
      </c>
      <c r="Q553" s="28" t="s">
        <v>39</v>
      </c>
      <c r="R553" s="29" t="s">
        <v>39</v>
      </c>
      <c r="S553" s="28" t="s">
        <v>39</v>
      </c>
      <c r="T553" s="28" t="s">
        <v>39</v>
      </c>
      <c r="U553" s="5" t="s">
        <v>39</v>
      </c>
      <c r="V553" s="28" t="s">
        <v>39</v>
      </c>
      <c r="W553" s="7" t="s">
        <v>39</v>
      </c>
      <c r="X553" s="7" t="s">
        <v>39</v>
      </c>
      <c r="Y553" s="5" t="s">
        <v>39</v>
      </c>
      <c r="Z553" s="5" t="s">
        <v>39</v>
      </c>
      <c r="AA553" s="6" t="s">
        <v>39</v>
      </c>
      <c r="AB553" s="6" t="s">
        <v>39</v>
      </c>
      <c r="AC553" s="6" t="s">
        <v>39</v>
      </c>
      <c r="AD553" s="6" t="s">
        <v>39</v>
      </c>
      <c r="AE553" s="6" t="s">
        <v>39</v>
      </c>
    </row>
    <row r="554">
      <c r="A554" s="28" t="s">
        <v>2203</v>
      </c>
      <c r="B554" s="6" t="s">
        <v>2204</v>
      </c>
      <c r="C554" s="6" t="s">
        <v>2205</v>
      </c>
      <c r="D554" s="7" t="s">
        <v>640</v>
      </c>
      <c r="E554" s="28" t="s">
        <v>641</v>
      </c>
      <c r="F554" s="5" t="s">
        <v>817</v>
      </c>
      <c r="G554" s="6" t="s">
        <v>1088</v>
      </c>
      <c r="H554" s="6" t="s">
        <v>545</v>
      </c>
      <c r="I554" s="6" t="s">
        <v>39</v>
      </c>
      <c r="J554" s="8" t="s">
        <v>847</v>
      </c>
      <c r="K554" s="5" t="s">
        <v>848</v>
      </c>
      <c r="L554" s="7" t="s">
        <v>849</v>
      </c>
      <c r="M554" s="9">
        <v>95900</v>
      </c>
      <c r="N554" s="5" t="s">
        <v>69</v>
      </c>
      <c r="O554" s="32">
        <v>43777.2043078357</v>
      </c>
      <c r="P554" s="33">
        <v>43777.4058705208</v>
      </c>
      <c r="Q554" s="28" t="s">
        <v>39</v>
      </c>
      <c r="R554" s="29" t="s">
        <v>39</v>
      </c>
      <c r="S554" s="28" t="s">
        <v>39</v>
      </c>
      <c r="T554" s="28" t="s">
        <v>39</v>
      </c>
      <c r="U554" s="5" t="s">
        <v>39</v>
      </c>
      <c r="V554" s="28" t="s">
        <v>39</v>
      </c>
      <c r="W554" s="7" t="s">
        <v>39</v>
      </c>
      <c r="X554" s="7" t="s">
        <v>39</v>
      </c>
      <c r="Y554" s="5" t="s">
        <v>39</v>
      </c>
      <c r="Z554" s="5" t="s">
        <v>39</v>
      </c>
      <c r="AA554" s="6" t="s">
        <v>39</v>
      </c>
      <c r="AB554" s="6" t="s">
        <v>39</v>
      </c>
      <c r="AC554" s="6" t="s">
        <v>39</v>
      </c>
      <c r="AD554" s="6" t="s">
        <v>39</v>
      </c>
      <c r="AE554" s="6" t="s">
        <v>39</v>
      </c>
    </row>
    <row r="555">
      <c r="A555" s="28" t="s">
        <v>2206</v>
      </c>
      <c r="B555" s="6" t="s">
        <v>2207</v>
      </c>
      <c r="C555" s="6" t="s">
        <v>2205</v>
      </c>
      <c r="D555" s="7" t="s">
        <v>640</v>
      </c>
      <c r="E555" s="28" t="s">
        <v>641</v>
      </c>
      <c r="F555" s="5" t="s">
        <v>867</v>
      </c>
      <c r="G555" s="6" t="s">
        <v>37</v>
      </c>
      <c r="H555" s="6" t="s">
        <v>545</v>
      </c>
      <c r="I555" s="6" t="s">
        <v>39</v>
      </c>
      <c r="J555" s="8" t="s">
        <v>847</v>
      </c>
      <c r="K555" s="5" t="s">
        <v>848</v>
      </c>
      <c r="L555" s="7" t="s">
        <v>849</v>
      </c>
      <c r="M555" s="9">
        <v>96500</v>
      </c>
      <c r="N555" s="5" t="s">
        <v>291</v>
      </c>
      <c r="O555" s="32">
        <v>43777.2043078357</v>
      </c>
      <c r="P555" s="33">
        <v>43777.4058707176</v>
      </c>
      <c r="Q555" s="28" t="s">
        <v>39</v>
      </c>
      <c r="R555" s="29" t="s">
        <v>2208</v>
      </c>
      <c r="S555" s="28" t="s">
        <v>39</v>
      </c>
      <c r="T555" s="28" t="s">
        <v>39</v>
      </c>
      <c r="U555" s="5" t="s">
        <v>39</v>
      </c>
      <c r="V555" s="28" t="s">
        <v>39</v>
      </c>
      <c r="W555" s="7" t="s">
        <v>39</v>
      </c>
      <c r="X555" s="7" t="s">
        <v>39</v>
      </c>
      <c r="Y555" s="5" t="s">
        <v>39</v>
      </c>
      <c r="Z555" s="5" t="s">
        <v>39</v>
      </c>
      <c r="AA555" s="6" t="s">
        <v>39</v>
      </c>
      <c r="AB555" s="6" t="s">
        <v>39</v>
      </c>
      <c r="AC555" s="6" t="s">
        <v>39</v>
      </c>
      <c r="AD555" s="6" t="s">
        <v>39</v>
      </c>
      <c r="AE555" s="6" t="s">
        <v>39</v>
      </c>
    </row>
    <row r="556">
      <c r="A556" s="28" t="s">
        <v>2209</v>
      </c>
      <c r="B556" s="6" t="s">
        <v>2210</v>
      </c>
      <c r="C556" s="6" t="s">
        <v>2205</v>
      </c>
      <c r="D556" s="7" t="s">
        <v>640</v>
      </c>
      <c r="E556" s="28" t="s">
        <v>641</v>
      </c>
      <c r="F556" s="5" t="s">
        <v>867</v>
      </c>
      <c r="G556" s="6" t="s">
        <v>37</v>
      </c>
      <c r="H556" s="6" t="s">
        <v>545</v>
      </c>
      <c r="I556" s="6" t="s">
        <v>39</v>
      </c>
      <c r="J556" s="8" t="s">
        <v>847</v>
      </c>
      <c r="K556" s="5" t="s">
        <v>848</v>
      </c>
      <c r="L556" s="7" t="s">
        <v>849</v>
      </c>
      <c r="M556" s="9">
        <v>96600</v>
      </c>
      <c r="N556" s="5" t="s">
        <v>291</v>
      </c>
      <c r="O556" s="32">
        <v>43777.2043078357</v>
      </c>
      <c r="P556" s="33">
        <v>43777.4058708681</v>
      </c>
      <c r="Q556" s="28" t="s">
        <v>39</v>
      </c>
      <c r="R556" s="29" t="s">
        <v>2211</v>
      </c>
      <c r="S556" s="28" t="s">
        <v>39</v>
      </c>
      <c r="T556" s="28" t="s">
        <v>39</v>
      </c>
      <c r="U556" s="5" t="s">
        <v>39</v>
      </c>
      <c r="V556" s="28" t="s">
        <v>39</v>
      </c>
      <c r="W556" s="7" t="s">
        <v>39</v>
      </c>
      <c r="X556" s="7" t="s">
        <v>39</v>
      </c>
      <c r="Y556" s="5" t="s">
        <v>39</v>
      </c>
      <c r="Z556" s="5" t="s">
        <v>39</v>
      </c>
      <c r="AA556" s="6" t="s">
        <v>39</v>
      </c>
      <c r="AB556" s="6" t="s">
        <v>39</v>
      </c>
      <c r="AC556" s="6" t="s">
        <v>39</v>
      </c>
      <c r="AD556" s="6" t="s">
        <v>39</v>
      </c>
      <c r="AE556" s="6" t="s">
        <v>39</v>
      </c>
    </row>
    <row r="557">
      <c r="A557" s="28" t="s">
        <v>2212</v>
      </c>
      <c r="B557" s="6" t="s">
        <v>2213</v>
      </c>
      <c r="C557" s="6" t="s">
        <v>2205</v>
      </c>
      <c r="D557" s="7" t="s">
        <v>640</v>
      </c>
      <c r="E557" s="28" t="s">
        <v>641</v>
      </c>
      <c r="F557" s="5" t="s">
        <v>867</v>
      </c>
      <c r="G557" s="6" t="s">
        <v>37</v>
      </c>
      <c r="H557" s="6" t="s">
        <v>545</v>
      </c>
      <c r="I557" s="6" t="s">
        <v>39</v>
      </c>
      <c r="J557" s="8" t="s">
        <v>847</v>
      </c>
      <c r="K557" s="5" t="s">
        <v>848</v>
      </c>
      <c r="L557" s="7" t="s">
        <v>849</v>
      </c>
      <c r="M557" s="9">
        <v>96700</v>
      </c>
      <c r="N557" s="5" t="s">
        <v>291</v>
      </c>
      <c r="O557" s="32">
        <v>43777.2043079861</v>
      </c>
      <c r="P557" s="33">
        <v>43777.4058710648</v>
      </c>
      <c r="Q557" s="28" t="s">
        <v>39</v>
      </c>
      <c r="R557" s="29" t="s">
        <v>2214</v>
      </c>
      <c r="S557" s="28" t="s">
        <v>39</v>
      </c>
      <c r="T557" s="28" t="s">
        <v>39</v>
      </c>
      <c r="U557" s="5" t="s">
        <v>39</v>
      </c>
      <c r="V557" s="28" t="s">
        <v>39</v>
      </c>
      <c r="W557" s="7" t="s">
        <v>39</v>
      </c>
      <c r="X557" s="7" t="s">
        <v>39</v>
      </c>
      <c r="Y557" s="5" t="s">
        <v>39</v>
      </c>
      <c r="Z557" s="5" t="s">
        <v>39</v>
      </c>
      <c r="AA557" s="6" t="s">
        <v>39</v>
      </c>
      <c r="AB557" s="6" t="s">
        <v>39</v>
      </c>
      <c r="AC557" s="6" t="s">
        <v>39</v>
      </c>
      <c r="AD557" s="6" t="s">
        <v>39</v>
      </c>
      <c r="AE557" s="6" t="s">
        <v>39</v>
      </c>
    </row>
    <row r="558">
      <c r="A558" s="28" t="s">
        <v>2215</v>
      </c>
      <c r="B558" s="6" t="s">
        <v>2216</v>
      </c>
      <c r="C558" s="6" t="s">
        <v>2205</v>
      </c>
      <c r="D558" s="7" t="s">
        <v>640</v>
      </c>
      <c r="E558" s="28" t="s">
        <v>641</v>
      </c>
      <c r="F558" s="5" t="s">
        <v>867</v>
      </c>
      <c r="G558" s="6" t="s">
        <v>37</v>
      </c>
      <c r="H558" s="6" t="s">
        <v>545</v>
      </c>
      <c r="I558" s="6" t="s">
        <v>39</v>
      </c>
      <c r="J558" s="8" t="s">
        <v>847</v>
      </c>
      <c r="K558" s="5" t="s">
        <v>848</v>
      </c>
      <c r="L558" s="7" t="s">
        <v>849</v>
      </c>
      <c r="M558" s="9">
        <v>96800</v>
      </c>
      <c r="N558" s="5" t="s">
        <v>291</v>
      </c>
      <c r="O558" s="32">
        <v>43777.2043079861</v>
      </c>
      <c r="P558" s="33">
        <v>43777.4058710648</v>
      </c>
      <c r="Q558" s="28" t="s">
        <v>39</v>
      </c>
      <c r="R558" s="29" t="s">
        <v>2217</v>
      </c>
      <c r="S558" s="28" t="s">
        <v>39</v>
      </c>
      <c r="T558" s="28" t="s">
        <v>39</v>
      </c>
      <c r="U558" s="5" t="s">
        <v>39</v>
      </c>
      <c r="V558" s="28" t="s">
        <v>39</v>
      </c>
      <c r="W558" s="7" t="s">
        <v>39</v>
      </c>
      <c r="X558" s="7" t="s">
        <v>39</v>
      </c>
      <c r="Y558" s="5" t="s">
        <v>39</v>
      </c>
      <c r="Z558" s="5" t="s">
        <v>39</v>
      </c>
      <c r="AA558" s="6" t="s">
        <v>39</v>
      </c>
      <c r="AB558" s="6" t="s">
        <v>39</v>
      </c>
      <c r="AC558" s="6" t="s">
        <v>39</v>
      </c>
      <c r="AD558" s="6" t="s">
        <v>39</v>
      </c>
      <c r="AE558" s="6" t="s">
        <v>39</v>
      </c>
    </row>
    <row r="559">
      <c r="A559" s="28" t="s">
        <v>2218</v>
      </c>
      <c r="B559" s="6" t="s">
        <v>2219</v>
      </c>
      <c r="C559" s="6" t="s">
        <v>713</v>
      </c>
      <c r="D559" s="7" t="s">
        <v>640</v>
      </c>
      <c r="E559" s="28" t="s">
        <v>641</v>
      </c>
      <c r="F559" s="5" t="s">
        <v>817</v>
      </c>
      <c r="G559" s="6" t="s">
        <v>1088</v>
      </c>
      <c r="H559" s="6" t="s">
        <v>2220</v>
      </c>
      <c r="I559" s="6" t="s">
        <v>39</v>
      </c>
      <c r="J559" s="8" t="s">
        <v>1378</v>
      </c>
      <c r="K559" s="5" t="s">
        <v>1379</v>
      </c>
      <c r="L559" s="7" t="s">
        <v>1380</v>
      </c>
      <c r="M559" s="9">
        <v>48200</v>
      </c>
      <c r="N559" s="5" t="s">
        <v>213</v>
      </c>
      <c r="O559" s="32">
        <v>43777.2043081829</v>
      </c>
      <c r="P559" s="33">
        <v>43777.405871794</v>
      </c>
      <c r="Q559" s="28" t="s">
        <v>39</v>
      </c>
      <c r="R559" s="29" t="s">
        <v>39</v>
      </c>
      <c r="S559" s="28" t="s">
        <v>39</v>
      </c>
      <c r="T559" s="28" t="s">
        <v>39</v>
      </c>
      <c r="U559" s="5" t="s">
        <v>39</v>
      </c>
      <c r="V559" s="28" t="s">
        <v>39</v>
      </c>
      <c r="W559" s="7" t="s">
        <v>39</v>
      </c>
      <c r="X559" s="7" t="s">
        <v>39</v>
      </c>
      <c r="Y559" s="5" t="s">
        <v>39</v>
      </c>
      <c r="Z559" s="5" t="s">
        <v>39</v>
      </c>
      <c r="AA559" s="6" t="s">
        <v>39</v>
      </c>
      <c r="AB559" s="6" t="s">
        <v>39</v>
      </c>
      <c r="AC559" s="6" t="s">
        <v>39</v>
      </c>
      <c r="AD559" s="6" t="s">
        <v>39</v>
      </c>
      <c r="AE559" s="6" t="s">
        <v>39</v>
      </c>
    </row>
    <row r="560">
      <c r="A560" s="28" t="s">
        <v>2221</v>
      </c>
      <c r="B560" s="6" t="s">
        <v>2222</v>
      </c>
      <c r="C560" s="6" t="s">
        <v>713</v>
      </c>
      <c r="D560" s="7" t="s">
        <v>640</v>
      </c>
      <c r="E560" s="28" t="s">
        <v>641</v>
      </c>
      <c r="F560" s="5" t="s">
        <v>867</v>
      </c>
      <c r="G560" s="6" t="s">
        <v>37</v>
      </c>
      <c r="H560" s="6" t="s">
        <v>2220</v>
      </c>
      <c r="I560" s="6" t="s">
        <v>39</v>
      </c>
      <c r="J560" s="8" t="s">
        <v>2223</v>
      </c>
      <c r="K560" s="5" t="s">
        <v>2224</v>
      </c>
      <c r="L560" s="7" t="s">
        <v>2225</v>
      </c>
      <c r="M560" s="9">
        <v>53300</v>
      </c>
      <c r="N560" s="5" t="s">
        <v>213</v>
      </c>
      <c r="O560" s="32">
        <v>43777.2043081829</v>
      </c>
      <c r="P560" s="33">
        <v>43777.405871956</v>
      </c>
      <c r="Q560" s="28" t="s">
        <v>39</v>
      </c>
      <c r="R560" s="29" t="s">
        <v>39</v>
      </c>
      <c r="S560" s="28" t="s">
        <v>39</v>
      </c>
      <c r="T560" s="28" t="s">
        <v>39</v>
      </c>
      <c r="U560" s="5" t="s">
        <v>39</v>
      </c>
      <c r="V560" s="28" t="s">
        <v>39</v>
      </c>
      <c r="W560" s="7" t="s">
        <v>39</v>
      </c>
      <c r="X560" s="7" t="s">
        <v>39</v>
      </c>
      <c r="Y560" s="5" t="s">
        <v>39</v>
      </c>
      <c r="Z560" s="5" t="s">
        <v>39</v>
      </c>
      <c r="AA560" s="6" t="s">
        <v>39</v>
      </c>
      <c r="AB560" s="6" t="s">
        <v>39</v>
      </c>
      <c r="AC560" s="6" t="s">
        <v>39</v>
      </c>
      <c r="AD560" s="6" t="s">
        <v>39</v>
      </c>
      <c r="AE560" s="6" t="s">
        <v>39</v>
      </c>
    </row>
    <row r="561">
      <c r="A561" s="28" t="s">
        <v>2226</v>
      </c>
      <c r="B561" s="6" t="s">
        <v>2227</v>
      </c>
      <c r="C561" s="6" t="s">
        <v>713</v>
      </c>
      <c r="D561" s="7" t="s">
        <v>640</v>
      </c>
      <c r="E561" s="28" t="s">
        <v>641</v>
      </c>
      <c r="F561" s="5" t="s">
        <v>867</v>
      </c>
      <c r="G561" s="6" t="s">
        <v>37</v>
      </c>
      <c r="H561" s="6" t="s">
        <v>2220</v>
      </c>
      <c r="I561" s="6" t="s">
        <v>39</v>
      </c>
      <c r="J561" s="8" t="s">
        <v>1404</v>
      </c>
      <c r="K561" s="5" t="s">
        <v>1405</v>
      </c>
      <c r="L561" s="7" t="s">
        <v>1406</v>
      </c>
      <c r="M561" s="9">
        <v>54200</v>
      </c>
      <c r="N561" s="5" t="s">
        <v>213</v>
      </c>
      <c r="O561" s="32">
        <v>43777.2043081829</v>
      </c>
      <c r="P561" s="33">
        <v>43777.4058725347</v>
      </c>
      <c r="Q561" s="28" t="s">
        <v>39</v>
      </c>
      <c r="R561" s="29" t="s">
        <v>39</v>
      </c>
      <c r="S561" s="28" t="s">
        <v>39</v>
      </c>
      <c r="T561" s="28" t="s">
        <v>39</v>
      </c>
      <c r="U561" s="5" t="s">
        <v>39</v>
      </c>
      <c r="V561" s="28" t="s">
        <v>39</v>
      </c>
      <c r="W561" s="7" t="s">
        <v>39</v>
      </c>
      <c r="X561" s="7" t="s">
        <v>39</v>
      </c>
      <c r="Y561" s="5" t="s">
        <v>39</v>
      </c>
      <c r="Z561" s="5" t="s">
        <v>39</v>
      </c>
      <c r="AA561" s="6" t="s">
        <v>39</v>
      </c>
      <c r="AB561" s="6" t="s">
        <v>39</v>
      </c>
      <c r="AC561" s="6" t="s">
        <v>39</v>
      </c>
      <c r="AD561" s="6" t="s">
        <v>39</v>
      </c>
      <c r="AE561" s="6" t="s">
        <v>39</v>
      </c>
    </row>
    <row r="562">
      <c r="A562" s="28" t="s">
        <v>2228</v>
      </c>
      <c r="B562" s="6" t="s">
        <v>2229</v>
      </c>
      <c r="C562" s="6" t="s">
        <v>713</v>
      </c>
      <c r="D562" s="7" t="s">
        <v>640</v>
      </c>
      <c r="E562" s="28" t="s">
        <v>641</v>
      </c>
      <c r="F562" s="5" t="s">
        <v>867</v>
      </c>
      <c r="G562" s="6" t="s">
        <v>37</v>
      </c>
      <c r="H562" s="6" t="s">
        <v>2230</v>
      </c>
      <c r="I562" s="6" t="s">
        <v>39</v>
      </c>
      <c r="J562" s="8" t="s">
        <v>110</v>
      </c>
      <c r="K562" s="5" t="s">
        <v>111</v>
      </c>
      <c r="L562" s="7" t="s">
        <v>112</v>
      </c>
      <c r="M562" s="9">
        <v>89600</v>
      </c>
      <c r="N562" s="5" t="s">
        <v>69</v>
      </c>
      <c r="O562" s="32">
        <v>43777.2043083681</v>
      </c>
      <c r="P562" s="33">
        <v>43777.4058716088</v>
      </c>
      <c r="Q562" s="28" t="s">
        <v>39</v>
      </c>
      <c r="R562" s="29" t="s">
        <v>39</v>
      </c>
      <c r="S562" s="28" t="s">
        <v>39</v>
      </c>
      <c r="T562" s="28" t="s">
        <v>39</v>
      </c>
      <c r="U562" s="5" t="s">
        <v>39</v>
      </c>
      <c r="V562" s="28" t="s">
        <v>39</v>
      </c>
      <c r="W562" s="7" t="s">
        <v>39</v>
      </c>
      <c r="X562" s="7" t="s">
        <v>39</v>
      </c>
      <c r="Y562" s="5" t="s">
        <v>39</v>
      </c>
      <c r="Z562" s="5" t="s">
        <v>39</v>
      </c>
      <c r="AA562" s="6" t="s">
        <v>39</v>
      </c>
      <c r="AB562" s="6" t="s">
        <v>39</v>
      </c>
      <c r="AC562" s="6" t="s">
        <v>39</v>
      </c>
      <c r="AD562" s="6" t="s">
        <v>39</v>
      </c>
      <c r="AE562" s="6" t="s">
        <v>39</v>
      </c>
    </row>
    <row r="563">
      <c r="A563" s="28" t="s">
        <v>2231</v>
      </c>
      <c r="B563" s="6" t="s">
        <v>2232</v>
      </c>
      <c r="C563" s="6" t="s">
        <v>713</v>
      </c>
      <c r="D563" s="7" t="s">
        <v>640</v>
      </c>
      <c r="E563" s="28" t="s">
        <v>641</v>
      </c>
      <c r="F563" s="5" t="s">
        <v>867</v>
      </c>
      <c r="G563" s="6" t="s">
        <v>37</v>
      </c>
      <c r="H563" s="6" t="s">
        <v>2230</v>
      </c>
      <c r="I563" s="6" t="s">
        <v>39</v>
      </c>
      <c r="J563" s="8" t="s">
        <v>110</v>
      </c>
      <c r="K563" s="5" t="s">
        <v>111</v>
      </c>
      <c r="L563" s="7" t="s">
        <v>112</v>
      </c>
      <c r="M563" s="9">
        <v>89700</v>
      </c>
      <c r="N563" s="5" t="s">
        <v>213</v>
      </c>
      <c r="O563" s="32">
        <v>43777.2043085301</v>
      </c>
      <c r="P563" s="33">
        <v>43777.4058712616</v>
      </c>
      <c r="Q563" s="28" t="s">
        <v>39</v>
      </c>
      <c r="R563" s="29" t="s">
        <v>39</v>
      </c>
      <c r="S563" s="28" t="s">
        <v>39</v>
      </c>
      <c r="T563" s="28" t="s">
        <v>39</v>
      </c>
      <c r="U563" s="5" t="s">
        <v>39</v>
      </c>
      <c r="V563" s="28" t="s">
        <v>39</v>
      </c>
      <c r="W563" s="7" t="s">
        <v>39</v>
      </c>
      <c r="X563" s="7" t="s">
        <v>39</v>
      </c>
      <c r="Y563" s="5" t="s">
        <v>39</v>
      </c>
      <c r="Z563" s="5" t="s">
        <v>39</v>
      </c>
      <c r="AA563" s="6" t="s">
        <v>39</v>
      </c>
      <c r="AB563" s="6" t="s">
        <v>39</v>
      </c>
      <c r="AC563" s="6" t="s">
        <v>39</v>
      </c>
      <c r="AD563" s="6" t="s">
        <v>39</v>
      </c>
      <c r="AE563" s="6" t="s">
        <v>39</v>
      </c>
    </row>
    <row r="564">
      <c r="A564" s="28" t="s">
        <v>2233</v>
      </c>
      <c r="B564" s="6" t="s">
        <v>2234</v>
      </c>
      <c r="C564" s="6" t="s">
        <v>713</v>
      </c>
      <c r="D564" s="7" t="s">
        <v>640</v>
      </c>
      <c r="E564" s="28" t="s">
        <v>641</v>
      </c>
      <c r="F564" s="5" t="s">
        <v>867</v>
      </c>
      <c r="G564" s="6" t="s">
        <v>37</v>
      </c>
      <c r="H564" s="6" t="s">
        <v>2230</v>
      </c>
      <c r="I564" s="6" t="s">
        <v>39</v>
      </c>
      <c r="J564" s="8" t="s">
        <v>110</v>
      </c>
      <c r="K564" s="5" t="s">
        <v>111</v>
      </c>
      <c r="L564" s="7" t="s">
        <v>112</v>
      </c>
      <c r="M564" s="9">
        <v>89800</v>
      </c>
      <c r="N564" s="5" t="s">
        <v>291</v>
      </c>
      <c r="O564" s="32">
        <v>43777.2043085301</v>
      </c>
      <c r="P564" s="33">
        <v>43777.405871412</v>
      </c>
      <c r="Q564" s="28" t="s">
        <v>39</v>
      </c>
      <c r="R564" s="29" t="s">
        <v>2235</v>
      </c>
      <c r="S564" s="28" t="s">
        <v>39</v>
      </c>
      <c r="T564" s="28" t="s">
        <v>39</v>
      </c>
      <c r="U564" s="5" t="s">
        <v>39</v>
      </c>
      <c r="V564" s="28" t="s">
        <v>39</v>
      </c>
      <c r="W564" s="7" t="s">
        <v>39</v>
      </c>
      <c r="X564" s="7" t="s">
        <v>39</v>
      </c>
      <c r="Y564" s="5" t="s">
        <v>39</v>
      </c>
      <c r="Z564" s="5" t="s">
        <v>39</v>
      </c>
      <c r="AA564" s="6" t="s">
        <v>39</v>
      </c>
      <c r="AB564" s="6" t="s">
        <v>39</v>
      </c>
      <c r="AC564" s="6" t="s">
        <v>39</v>
      </c>
      <c r="AD564" s="6" t="s">
        <v>39</v>
      </c>
      <c r="AE564" s="6" t="s">
        <v>39</v>
      </c>
    </row>
    <row r="565">
      <c r="A565" s="28" t="s">
        <v>2236</v>
      </c>
      <c r="B565" s="6" t="s">
        <v>2237</v>
      </c>
      <c r="C565" s="6" t="s">
        <v>713</v>
      </c>
      <c r="D565" s="7" t="s">
        <v>640</v>
      </c>
      <c r="E565" s="28" t="s">
        <v>641</v>
      </c>
      <c r="F565" s="5" t="s">
        <v>867</v>
      </c>
      <c r="G565" s="6" t="s">
        <v>37</v>
      </c>
      <c r="H565" s="6" t="s">
        <v>2230</v>
      </c>
      <c r="I565" s="6" t="s">
        <v>39</v>
      </c>
      <c r="J565" s="8" t="s">
        <v>110</v>
      </c>
      <c r="K565" s="5" t="s">
        <v>111</v>
      </c>
      <c r="L565" s="7" t="s">
        <v>112</v>
      </c>
      <c r="M565" s="9">
        <v>89900</v>
      </c>
      <c r="N565" s="5" t="s">
        <v>213</v>
      </c>
      <c r="O565" s="32">
        <v>43777.2043087153</v>
      </c>
      <c r="P565" s="33">
        <v>43777.4058716088</v>
      </c>
      <c r="Q565" s="28" t="s">
        <v>39</v>
      </c>
      <c r="R565" s="29" t="s">
        <v>39</v>
      </c>
      <c r="S565" s="28" t="s">
        <v>39</v>
      </c>
      <c r="T565" s="28" t="s">
        <v>39</v>
      </c>
      <c r="U565" s="5" t="s">
        <v>39</v>
      </c>
      <c r="V565" s="28" t="s">
        <v>39</v>
      </c>
      <c r="W565" s="7" t="s">
        <v>39</v>
      </c>
      <c r="X565" s="7" t="s">
        <v>39</v>
      </c>
      <c r="Y565" s="5" t="s">
        <v>39</v>
      </c>
      <c r="Z565" s="5" t="s">
        <v>39</v>
      </c>
      <c r="AA565" s="6" t="s">
        <v>39</v>
      </c>
      <c r="AB565" s="6" t="s">
        <v>39</v>
      </c>
      <c r="AC565" s="6" t="s">
        <v>39</v>
      </c>
      <c r="AD565" s="6" t="s">
        <v>39</v>
      </c>
      <c r="AE565" s="6" t="s">
        <v>39</v>
      </c>
    </row>
    <row r="566">
      <c r="A566" s="28" t="s">
        <v>2238</v>
      </c>
      <c r="B566" s="6" t="s">
        <v>2239</v>
      </c>
      <c r="C566" s="6" t="s">
        <v>713</v>
      </c>
      <c r="D566" s="7" t="s">
        <v>640</v>
      </c>
      <c r="E566" s="28" t="s">
        <v>641</v>
      </c>
      <c r="F566" s="5" t="s">
        <v>817</v>
      </c>
      <c r="G566" s="6" t="s">
        <v>1088</v>
      </c>
      <c r="H566" s="6" t="s">
        <v>39</v>
      </c>
      <c r="I566" s="6" t="s">
        <v>39</v>
      </c>
      <c r="J566" s="8" t="s">
        <v>57</v>
      </c>
      <c r="K566" s="5" t="s">
        <v>58</v>
      </c>
      <c r="L566" s="7" t="s">
        <v>59</v>
      </c>
      <c r="M566" s="9">
        <v>5000</v>
      </c>
      <c r="N566" s="5" t="s">
        <v>69</v>
      </c>
      <c r="O566" s="32">
        <v>43777.2043087153</v>
      </c>
      <c r="P566" s="33">
        <v>43777.4058721412</v>
      </c>
      <c r="Q566" s="28" t="s">
        <v>39</v>
      </c>
      <c r="R566" s="29" t="s">
        <v>39</v>
      </c>
      <c r="S566" s="28" t="s">
        <v>39</v>
      </c>
      <c r="T566" s="28" t="s">
        <v>39</v>
      </c>
      <c r="U566" s="5" t="s">
        <v>39</v>
      </c>
      <c r="V566" s="28" t="s">
        <v>39</v>
      </c>
      <c r="W566" s="7" t="s">
        <v>39</v>
      </c>
      <c r="X566" s="7" t="s">
        <v>39</v>
      </c>
      <c r="Y566" s="5" t="s">
        <v>39</v>
      </c>
      <c r="Z566" s="5" t="s">
        <v>39</v>
      </c>
      <c r="AA566" s="6" t="s">
        <v>39</v>
      </c>
      <c r="AB566" s="6" t="s">
        <v>39</v>
      </c>
      <c r="AC566" s="6" t="s">
        <v>39</v>
      </c>
      <c r="AD566" s="6" t="s">
        <v>39</v>
      </c>
      <c r="AE566" s="6" t="s">
        <v>39</v>
      </c>
    </row>
    <row r="567">
      <c r="A567" s="28" t="s">
        <v>2240</v>
      </c>
      <c r="B567" s="6" t="s">
        <v>2241</v>
      </c>
      <c r="C567" s="6" t="s">
        <v>713</v>
      </c>
      <c r="D567" s="7" t="s">
        <v>640</v>
      </c>
      <c r="E567" s="28" t="s">
        <v>641</v>
      </c>
      <c r="F567" s="5" t="s">
        <v>857</v>
      </c>
      <c r="G567" s="6" t="s">
        <v>37</v>
      </c>
      <c r="H567" s="6" t="s">
        <v>39</v>
      </c>
      <c r="I567" s="6" t="s">
        <v>39</v>
      </c>
      <c r="J567" s="8" t="s">
        <v>57</v>
      </c>
      <c r="K567" s="5" t="s">
        <v>58</v>
      </c>
      <c r="L567" s="7" t="s">
        <v>59</v>
      </c>
      <c r="M567" s="9">
        <v>5100</v>
      </c>
      <c r="N567" s="5" t="s">
        <v>213</v>
      </c>
      <c r="O567" s="32">
        <v>43777.204308912</v>
      </c>
      <c r="P567" s="33">
        <v>43777.405872338</v>
      </c>
      <c r="Q567" s="28" t="s">
        <v>39</v>
      </c>
      <c r="R567" s="29" t="s">
        <v>39</v>
      </c>
      <c r="S567" s="28" t="s">
        <v>39</v>
      </c>
      <c r="T567" s="28" t="s">
        <v>39</v>
      </c>
      <c r="U567" s="5" t="s">
        <v>39</v>
      </c>
      <c r="V567" s="28" t="s">
        <v>39</v>
      </c>
      <c r="W567" s="7" t="s">
        <v>39</v>
      </c>
      <c r="X567" s="7" t="s">
        <v>39</v>
      </c>
      <c r="Y567" s="5" t="s">
        <v>39</v>
      </c>
      <c r="Z567" s="5" t="s">
        <v>39</v>
      </c>
      <c r="AA567" s="6" t="s">
        <v>86</v>
      </c>
      <c r="AB567" s="6" t="s">
        <v>1220</v>
      </c>
      <c r="AC567" s="6" t="s">
        <v>39</v>
      </c>
      <c r="AD567" s="6" t="s">
        <v>39</v>
      </c>
      <c r="AE567" s="6" t="s">
        <v>39</v>
      </c>
    </row>
    <row r="568">
      <c r="A568" s="28" t="s">
        <v>2242</v>
      </c>
      <c r="B568" s="6" t="s">
        <v>2243</v>
      </c>
      <c r="C568" s="6" t="s">
        <v>713</v>
      </c>
      <c r="D568" s="7" t="s">
        <v>640</v>
      </c>
      <c r="E568" s="28" t="s">
        <v>641</v>
      </c>
      <c r="F568" s="5" t="s">
        <v>817</v>
      </c>
      <c r="G568" s="6" t="s">
        <v>1088</v>
      </c>
      <c r="H568" s="6" t="s">
        <v>2244</v>
      </c>
      <c r="I568" s="6" t="s">
        <v>39</v>
      </c>
      <c r="J568" s="8" t="s">
        <v>57</v>
      </c>
      <c r="K568" s="5" t="s">
        <v>58</v>
      </c>
      <c r="L568" s="7" t="s">
        <v>59</v>
      </c>
      <c r="M568" s="9">
        <v>4900</v>
      </c>
      <c r="N568" s="5" t="s">
        <v>69</v>
      </c>
      <c r="O568" s="32">
        <v>43777.2043090625</v>
      </c>
      <c r="P568" s="33">
        <v>43778.1371055903</v>
      </c>
      <c r="Q568" s="28" t="s">
        <v>39</v>
      </c>
      <c r="R568" s="29" t="s">
        <v>39</v>
      </c>
      <c r="S568" s="28" t="s">
        <v>39</v>
      </c>
      <c r="T568" s="28" t="s">
        <v>39</v>
      </c>
      <c r="U568" s="5" t="s">
        <v>39</v>
      </c>
      <c r="V568" s="28" t="s">
        <v>39</v>
      </c>
      <c r="W568" s="7" t="s">
        <v>39</v>
      </c>
      <c r="X568" s="7" t="s">
        <v>39</v>
      </c>
      <c r="Y568" s="5" t="s">
        <v>39</v>
      </c>
      <c r="Z568" s="5" t="s">
        <v>39</v>
      </c>
      <c r="AA568" s="6" t="s">
        <v>39</v>
      </c>
      <c r="AB568" s="6" t="s">
        <v>39</v>
      </c>
      <c r="AC568" s="6" t="s">
        <v>39</v>
      </c>
      <c r="AD568" s="6" t="s">
        <v>39</v>
      </c>
      <c r="AE568" s="6" t="s">
        <v>39</v>
      </c>
    </row>
    <row r="569">
      <c r="A569" s="28" t="s">
        <v>2245</v>
      </c>
      <c r="B569" s="6" t="s">
        <v>2246</v>
      </c>
      <c r="C569" s="6" t="s">
        <v>2247</v>
      </c>
      <c r="D569" s="7" t="s">
        <v>2248</v>
      </c>
      <c r="E569" s="28" t="s">
        <v>2249</v>
      </c>
      <c r="F569" s="5" t="s">
        <v>817</v>
      </c>
      <c r="G569" s="6" t="s">
        <v>37</v>
      </c>
      <c r="H569" s="6" t="s">
        <v>39</v>
      </c>
      <c r="I569" s="6" t="s">
        <v>39</v>
      </c>
      <c r="J569" s="8" t="s">
        <v>833</v>
      </c>
      <c r="K569" s="5" t="s">
        <v>834</v>
      </c>
      <c r="L569" s="7" t="s">
        <v>835</v>
      </c>
      <c r="M569" s="9">
        <v>23100</v>
      </c>
      <c r="N569" s="5" t="s">
        <v>69</v>
      </c>
      <c r="O569" s="32">
        <v>43777.2550834144</v>
      </c>
      <c r="P569" s="33">
        <v>43777.3071804745</v>
      </c>
      <c r="Q569" s="28" t="s">
        <v>2250</v>
      </c>
      <c r="R569" s="29" t="s">
        <v>39</v>
      </c>
      <c r="S569" s="28" t="s">
        <v>738</v>
      </c>
      <c r="T569" s="28" t="s">
        <v>39</v>
      </c>
      <c r="U569" s="5" t="s">
        <v>39</v>
      </c>
      <c r="V569" s="28" t="s">
        <v>823</v>
      </c>
      <c r="W569" s="7" t="s">
        <v>39</v>
      </c>
      <c r="X569" s="7" t="s">
        <v>39</v>
      </c>
      <c r="Y569" s="5" t="s">
        <v>39</v>
      </c>
      <c r="Z569" s="5" t="s">
        <v>39</v>
      </c>
      <c r="AA569" s="6" t="s">
        <v>39</v>
      </c>
      <c r="AB569" s="6" t="s">
        <v>39</v>
      </c>
      <c r="AC569" s="6" t="s">
        <v>39</v>
      </c>
      <c r="AD569" s="6" t="s">
        <v>39</v>
      </c>
      <c r="AE569" s="6" t="s">
        <v>39</v>
      </c>
    </row>
    <row r="570">
      <c r="A570" s="28" t="s">
        <v>2251</v>
      </c>
      <c r="B570" s="6" t="s">
        <v>2252</v>
      </c>
      <c r="C570" s="6" t="s">
        <v>2247</v>
      </c>
      <c r="D570" s="7" t="s">
        <v>2248</v>
      </c>
      <c r="E570" s="28" t="s">
        <v>2249</v>
      </c>
      <c r="F570" s="5" t="s">
        <v>250</v>
      </c>
      <c r="G570" s="6" t="s">
        <v>251</v>
      </c>
      <c r="H570" s="6" t="s">
        <v>39</v>
      </c>
      <c r="I570" s="6" t="s">
        <v>39</v>
      </c>
      <c r="J570" s="8" t="s">
        <v>833</v>
      </c>
      <c r="K570" s="5" t="s">
        <v>834</v>
      </c>
      <c r="L570" s="7" t="s">
        <v>835</v>
      </c>
      <c r="M570" s="9">
        <v>23200</v>
      </c>
      <c r="N570" s="5" t="s">
        <v>69</v>
      </c>
      <c r="O570" s="32">
        <v>43777.2550835648</v>
      </c>
      <c r="P570" s="33">
        <v>43777.3071785069</v>
      </c>
      <c r="Q570" s="28" t="s">
        <v>2253</v>
      </c>
      <c r="R570" s="29" t="s">
        <v>39</v>
      </c>
      <c r="S570" s="28" t="s">
        <v>738</v>
      </c>
      <c r="T570" s="28" t="s">
        <v>415</v>
      </c>
      <c r="U570" s="5" t="s">
        <v>254</v>
      </c>
      <c r="V570" s="28" t="s">
        <v>823</v>
      </c>
      <c r="W570" s="7" t="s">
        <v>39</v>
      </c>
      <c r="X570" s="7" t="s">
        <v>39</v>
      </c>
      <c r="Y570" s="5" t="s">
        <v>326</v>
      </c>
      <c r="Z570" s="5" t="s">
        <v>39</v>
      </c>
      <c r="AA570" s="6" t="s">
        <v>39</v>
      </c>
      <c r="AB570" s="6" t="s">
        <v>39</v>
      </c>
      <c r="AC570" s="6" t="s">
        <v>39</v>
      </c>
      <c r="AD570" s="6" t="s">
        <v>39</v>
      </c>
      <c r="AE570" s="6" t="s">
        <v>39</v>
      </c>
    </row>
    <row r="571">
      <c r="A571" s="28" t="s">
        <v>2254</v>
      </c>
      <c r="B571" s="6" t="s">
        <v>2255</v>
      </c>
      <c r="C571" s="6" t="s">
        <v>2256</v>
      </c>
      <c r="D571" s="7" t="s">
        <v>2248</v>
      </c>
      <c r="E571" s="28" t="s">
        <v>2249</v>
      </c>
      <c r="F571" s="5" t="s">
        <v>817</v>
      </c>
      <c r="G571" s="6" t="s">
        <v>37</v>
      </c>
      <c r="H571" s="6" t="s">
        <v>39</v>
      </c>
      <c r="I571" s="6" t="s">
        <v>39</v>
      </c>
      <c r="J571" s="8" t="s">
        <v>1889</v>
      </c>
      <c r="K571" s="5" t="s">
        <v>1890</v>
      </c>
      <c r="L571" s="7" t="s">
        <v>1891</v>
      </c>
      <c r="M571" s="9">
        <v>31000</v>
      </c>
      <c r="N571" s="5" t="s">
        <v>291</v>
      </c>
      <c r="O571" s="32">
        <v>43777.2550871875</v>
      </c>
      <c r="P571" s="33">
        <v>43777.307178669</v>
      </c>
      <c r="Q571" s="28" t="s">
        <v>39</v>
      </c>
      <c r="R571" s="29" t="s">
        <v>2257</v>
      </c>
      <c r="S571" s="28" t="s">
        <v>39</v>
      </c>
      <c r="T571" s="28" t="s">
        <v>39</v>
      </c>
      <c r="U571" s="5" t="s">
        <v>39</v>
      </c>
      <c r="V571" s="28" t="s">
        <v>561</v>
      </c>
      <c r="W571" s="7" t="s">
        <v>39</v>
      </c>
      <c r="X571" s="7" t="s">
        <v>39</v>
      </c>
      <c r="Y571" s="5" t="s">
        <v>39</v>
      </c>
      <c r="Z571" s="5" t="s">
        <v>39</v>
      </c>
      <c r="AA571" s="6" t="s">
        <v>39</v>
      </c>
      <c r="AB571" s="6" t="s">
        <v>39</v>
      </c>
      <c r="AC571" s="6" t="s">
        <v>39</v>
      </c>
      <c r="AD571" s="6" t="s">
        <v>39</v>
      </c>
      <c r="AE571" s="6" t="s">
        <v>39</v>
      </c>
    </row>
    <row r="572">
      <c r="A572" s="28" t="s">
        <v>2258</v>
      </c>
      <c r="B572" s="6" t="s">
        <v>2259</v>
      </c>
      <c r="C572" s="6" t="s">
        <v>2247</v>
      </c>
      <c r="D572" s="7" t="s">
        <v>2248</v>
      </c>
      <c r="E572" s="28" t="s">
        <v>2249</v>
      </c>
      <c r="F572" s="5" t="s">
        <v>867</v>
      </c>
      <c r="G572" s="6" t="s">
        <v>37</v>
      </c>
      <c r="H572" s="6" t="s">
        <v>39</v>
      </c>
      <c r="I572" s="6" t="s">
        <v>39</v>
      </c>
      <c r="J572" s="8" t="s">
        <v>1889</v>
      </c>
      <c r="K572" s="5" t="s">
        <v>1890</v>
      </c>
      <c r="L572" s="7" t="s">
        <v>1891</v>
      </c>
      <c r="M572" s="9">
        <v>31100</v>
      </c>
      <c r="N572" s="5" t="s">
        <v>213</v>
      </c>
      <c r="O572" s="32">
        <v>43777.2550880787</v>
      </c>
      <c r="P572" s="33">
        <v>43777.3071792014</v>
      </c>
      <c r="Q572" s="28" t="s">
        <v>39</v>
      </c>
      <c r="R572" s="29" t="s">
        <v>39</v>
      </c>
      <c r="S572" s="28" t="s">
        <v>134</v>
      </c>
      <c r="T572" s="28" t="s">
        <v>370</v>
      </c>
      <c r="U572" s="5" t="s">
        <v>39</v>
      </c>
      <c r="V572" s="28" t="s">
        <v>561</v>
      </c>
      <c r="W572" s="7" t="s">
        <v>39</v>
      </c>
      <c r="X572" s="7" t="s">
        <v>39</v>
      </c>
      <c r="Y572" s="5" t="s">
        <v>39</v>
      </c>
      <c r="Z572" s="5" t="s">
        <v>39</v>
      </c>
      <c r="AA572" s="6" t="s">
        <v>39</v>
      </c>
      <c r="AB572" s="6" t="s">
        <v>39</v>
      </c>
      <c r="AC572" s="6" t="s">
        <v>39</v>
      </c>
      <c r="AD572" s="6" t="s">
        <v>39</v>
      </c>
      <c r="AE572" s="6" t="s">
        <v>39</v>
      </c>
    </row>
    <row r="573">
      <c r="A573" s="28" t="s">
        <v>2260</v>
      </c>
      <c r="B573" s="6" t="s">
        <v>2261</v>
      </c>
      <c r="C573" s="6" t="s">
        <v>2247</v>
      </c>
      <c r="D573" s="7" t="s">
        <v>2248</v>
      </c>
      <c r="E573" s="28" t="s">
        <v>2249</v>
      </c>
      <c r="F573" s="5" t="s">
        <v>867</v>
      </c>
      <c r="G573" s="6" t="s">
        <v>37</v>
      </c>
      <c r="H573" s="6" t="s">
        <v>39</v>
      </c>
      <c r="I573" s="6" t="s">
        <v>39</v>
      </c>
      <c r="J573" s="8" t="s">
        <v>1889</v>
      </c>
      <c r="K573" s="5" t="s">
        <v>1890</v>
      </c>
      <c r="L573" s="7" t="s">
        <v>1891</v>
      </c>
      <c r="M573" s="9">
        <v>31200</v>
      </c>
      <c r="N573" s="5" t="s">
        <v>213</v>
      </c>
      <c r="O573" s="32">
        <v>43777.2550880787</v>
      </c>
      <c r="P573" s="33">
        <v>43777.3071793982</v>
      </c>
      <c r="Q573" s="28" t="s">
        <v>39</v>
      </c>
      <c r="R573" s="29" t="s">
        <v>39</v>
      </c>
      <c r="S573" s="28" t="s">
        <v>134</v>
      </c>
      <c r="T573" s="28" t="s">
        <v>262</v>
      </c>
      <c r="U573" s="5" t="s">
        <v>39</v>
      </c>
      <c r="V573" s="28" t="s">
        <v>561</v>
      </c>
      <c r="W573" s="7" t="s">
        <v>39</v>
      </c>
      <c r="X573" s="7" t="s">
        <v>39</v>
      </c>
      <c r="Y573" s="5" t="s">
        <v>39</v>
      </c>
      <c r="Z573" s="5" t="s">
        <v>39</v>
      </c>
      <c r="AA573" s="6" t="s">
        <v>39</v>
      </c>
      <c r="AB573" s="6" t="s">
        <v>39</v>
      </c>
      <c r="AC573" s="6" t="s">
        <v>39</v>
      </c>
      <c r="AD573" s="6" t="s">
        <v>39</v>
      </c>
      <c r="AE573" s="6" t="s">
        <v>39</v>
      </c>
    </row>
    <row r="574">
      <c r="A574" s="28" t="s">
        <v>2262</v>
      </c>
      <c r="B574" s="6" t="s">
        <v>2263</v>
      </c>
      <c r="C574" s="6" t="s">
        <v>2247</v>
      </c>
      <c r="D574" s="7" t="s">
        <v>2248</v>
      </c>
      <c r="E574" s="28" t="s">
        <v>2249</v>
      </c>
      <c r="F574" s="5" t="s">
        <v>867</v>
      </c>
      <c r="G574" s="6" t="s">
        <v>37</v>
      </c>
      <c r="H574" s="6" t="s">
        <v>39</v>
      </c>
      <c r="I574" s="6" t="s">
        <v>39</v>
      </c>
      <c r="J574" s="8" t="s">
        <v>1889</v>
      </c>
      <c r="K574" s="5" t="s">
        <v>1890</v>
      </c>
      <c r="L574" s="7" t="s">
        <v>1891</v>
      </c>
      <c r="M574" s="9">
        <v>31300</v>
      </c>
      <c r="N574" s="5" t="s">
        <v>213</v>
      </c>
      <c r="O574" s="32">
        <v>43777.2550882755</v>
      </c>
      <c r="P574" s="33">
        <v>43777.3071795949</v>
      </c>
      <c r="Q574" s="28" t="s">
        <v>39</v>
      </c>
      <c r="R574" s="29" t="s">
        <v>39</v>
      </c>
      <c r="S574" s="28" t="s">
        <v>134</v>
      </c>
      <c r="T574" s="28" t="s">
        <v>301</v>
      </c>
      <c r="U574" s="5" t="s">
        <v>39</v>
      </c>
      <c r="V574" s="28" t="s">
        <v>561</v>
      </c>
      <c r="W574" s="7" t="s">
        <v>39</v>
      </c>
      <c r="X574" s="7" t="s">
        <v>39</v>
      </c>
      <c r="Y574" s="5" t="s">
        <v>39</v>
      </c>
      <c r="Z574" s="5" t="s">
        <v>39</v>
      </c>
      <c r="AA574" s="6" t="s">
        <v>39</v>
      </c>
      <c r="AB574" s="6" t="s">
        <v>39</v>
      </c>
      <c r="AC574" s="6" t="s">
        <v>39</v>
      </c>
      <c r="AD574" s="6" t="s">
        <v>39</v>
      </c>
      <c r="AE574" s="6" t="s">
        <v>39</v>
      </c>
    </row>
    <row r="575">
      <c r="A575" s="28" t="s">
        <v>2264</v>
      </c>
      <c r="B575" s="6" t="s">
        <v>2265</v>
      </c>
      <c r="C575" s="6" t="s">
        <v>2247</v>
      </c>
      <c r="D575" s="7" t="s">
        <v>2248</v>
      </c>
      <c r="E575" s="28" t="s">
        <v>2249</v>
      </c>
      <c r="F575" s="5" t="s">
        <v>817</v>
      </c>
      <c r="G575" s="6" t="s">
        <v>37</v>
      </c>
      <c r="H575" s="6" t="s">
        <v>39</v>
      </c>
      <c r="I575" s="6" t="s">
        <v>39</v>
      </c>
      <c r="J575" s="8" t="s">
        <v>1090</v>
      </c>
      <c r="K575" s="5" t="s">
        <v>1091</v>
      </c>
      <c r="L575" s="7" t="s">
        <v>1092</v>
      </c>
      <c r="M575" s="9">
        <v>70300</v>
      </c>
      <c r="N575" s="5" t="s">
        <v>69</v>
      </c>
      <c r="O575" s="32">
        <v>43777.2550884606</v>
      </c>
      <c r="P575" s="33">
        <v>43777.3071797454</v>
      </c>
      <c r="Q575" s="28" t="s">
        <v>2266</v>
      </c>
      <c r="R575" s="29" t="s">
        <v>39</v>
      </c>
      <c r="S575" s="28" t="s">
        <v>39</v>
      </c>
      <c r="T575" s="28" t="s">
        <v>39</v>
      </c>
      <c r="U575" s="5" t="s">
        <v>39</v>
      </c>
      <c r="V575" s="28" t="s">
        <v>468</v>
      </c>
      <c r="W575" s="7" t="s">
        <v>39</v>
      </c>
      <c r="X575" s="7" t="s">
        <v>39</v>
      </c>
      <c r="Y575" s="5" t="s">
        <v>39</v>
      </c>
      <c r="Z575" s="5" t="s">
        <v>39</v>
      </c>
      <c r="AA575" s="6" t="s">
        <v>39</v>
      </c>
      <c r="AB575" s="6" t="s">
        <v>39</v>
      </c>
      <c r="AC575" s="6" t="s">
        <v>39</v>
      </c>
      <c r="AD575" s="6" t="s">
        <v>39</v>
      </c>
      <c r="AE575" s="6" t="s">
        <v>39</v>
      </c>
    </row>
    <row r="576">
      <c r="A576" s="28" t="s">
        <v>2267</v>
      </c>
      <c r="B576" s="6" t="s">
        <v>2268</v>
      </c>
      <c r="C576" s="6" t="s">
        <v>2247</v>
      </c>
      <c r="D576" s="7" t="s">
        <v>2248</v>
      </c>
      <c r="E576" s="28" t="s">
        <v>2249</v>
      </c>
      <c r="F576" s="5" t="s">
        <v>867</v>
      </c>
      <c r="G576" s="6" t="s">
        <v>37</v>
      </c>
      <c r="H576" s="6" t="s">
        <v>39</v>
      </c>
      <c r="I576" s="6" t="s">
        <v>39</v>
      </c>
      <c r="J576" s="8" t="s">
        <v>1535</v>
      </c>
      <c r="K576" s="5" t="s">
        <v>1536</v>
      </c>
      <c r="L576" s="7" t="s">
        <v>1537</v>
      </c>
      <c r="M576" s="9">
        <v>64300</v>
      </c>
      <c r="N576" s="5" t="s">
        <v>69</v>
      </c>
      <c r="O576" s="32">
        <v>43777.2550886227</v>
      </c>
      <c r="P576" s="33">
        <v>43777.3071799421</v>
      </c>
      <c r="Q576" s="28" t="s">
        <v>39</v>
      </c>
      <c r="R576" s="29" t="s">
        <v>39</v>
      </c>
      <c r="S576" s="28" t="s">
        <v>134</v>
      </c>
      <c r="T576" s="28" t="s">
        <v>415</v>
      </c>
      <c r="U576" s="5" t="s">
        <v>39</v>
      </c>
      <c r="V576" s="28" t="s">
        <v>475</v>
      </c>
      <c r="W576" s="7" t="s">
        <v>39</v>
      </c>
      <c r="X576" s="7" t="s">
        <v>39</v>
      </c>
      <c r="Y576" s="5" t="s">
        <v>39</v>
      </c>
      <c r="Z576" s="5" t="s">
        <v>39</v>
      </c>
      <c r="AA576" s="6" t="s">
        <v>39</v>
      </c>
      <c r="AB576" s="6" t="s">
        <v>39</v>
      </c>
      <c r="AC576" s="6" t="s">
        <v>39</v>
      </c>
      <c r="AD576" s="6" t="s">
        <v>39</v>
      </c>
      <c r="AE576" s="6" t="s">
        <v>39</v>
      </c>
    </row>
    <row r="577">
      <c r="A577" s="28" t="s">
        <v>2269</v>
      </c>
      <c r="B577" s="6" t="s">
        <v>2270</v>
      </c>
      <c r="C577" s="6" t="s">
        <v>2247</v>
      </c>
      <c r="D577" s="7" t="s">
        <v>2248</v>
      </c>
      <c r="E577" s="28" t="s">
        <v>2249</v>
      </c>
      <c r="F577" s="5" t="s">
        <v>867</v>
      </c>
      <c r="G577" s="6" t="s">
        <v>37</v>
      </c>
      <c r="H577" s="6" t="s">
        <v>39</v>
      </c>
      <c r="I577" s="6" t="s">
        <v>39</v>
      </c>
      <c r="J577" s="8" t="s">
        <v>1535</v>
      </c>
      <c r="K577" s="5" t="s">
        <v>1536</v>
      </c>
      <c r="L577" s="7" t="s">
        <v>1537</v>
      </c>
      <c r="M577" s="9">
        <v>64400</v>
      </c>
      <c r="N577" s="5" t="s">
        <v>291</v>
      </c>
      <c r="O577" s="32">
        <v>43777.2550886227</v>
      </c>
      <c r="P577" s="33">
        <v>43777.3071801273</v>
      </c>
      <c r="Q577" s="28" t="s">
        <v>39</v>
      </c>
      <c r="R577" s="29" t="s">
        <v>2271</v>
      </c>
      <c r="S577" s="28" t="s">
        <v>134</v>
      </c>
      <c r="T577" s="28" t="s">
        <v>370</v>
      </c>
      <c r="U577" s="5" t="s">
        <v>39</v>
      </c>
      <c r="V577" s="28" t="s">
        <v>475</v>
      </c>
      <c r="W577" s="7" t="s">
        <v>39</v>
      </c>
      <c r="X577" s="7" t="s">
        <v>39</v>
      </c>
      <c r="Y577" s="5" t="s">
        <v>39</v>
      </c>
      <c r="Z577" s="5" t="s">
        <v>39</v>
      </c>
      <c r="AA577" s="6" t="s">
        <v>39</v>
      </c>
      <c r="AB577" s="6" t="s">
        <v>39</v>
      </c>
      <c r="AC577" s="6" t="s">
        <v>39</v>
      </c>
      <c r="AD577" s="6" t="s">
        <v>39</v>
      </c>
      <c r="AE577" s="6" t="s">
        <v>39</v>
      </c>
    </row>
    <row r="578">
      <c r="A578" s="28" t="s">
        <v>2272</v>
      </c>
      <c r="B578" s="6" t="s">
        <v>2273</v>
      </c>
      <c r="C578" s="6" t="s">
        <v>2274</v>
      </c>
      <c r="D578" s="7" t="s">
        <v>412</v>
      </c>
      <c r="E578" s="28" t="s">
        <v>413</v>
      </c>
      <c r="F578" s="5" t="s">
        <v>250</v>
      </c>
      <c r="G578" s="6" t="s">
        <v>39</v>
      </c>
      <c r="H578" s="6" t="s">
        <v>2275</v>
      </c>
      <c r="I578" s="6" t="s">
        <v>39</v>
      </c>
      <c r="J578" s="8" t="s">
        <v>1535</v>
      </c>
      <c r="K578" s="5" t="s">
        <v>1536</v>
      </c>
      <c r="L578" s="7" t="s">
        <v>1537</v>
      </c>
      <c r="M578" s="9">
        <v>64000</v>
      </c>
      <c r="N578" s="5" t="s">
        <v>291</v>
      </c>
      <c r="O578" s="32">
        <v>43777.2605718403</v>
      </c>
      <c r="P578" s="33">
        <v>43777.3594582986</v>
      </c>
      <c r="Q578" s="28" t="s">
        <v>39</v>
      </c>
      <c r="R578" s="29" t="s">
        <v>2276</v>
      </c>
      <c r="S578" s="28" t="s">
        <v>134</v>
      </c>
      <c r="T578" s="28" t="s">
        <v>415</v>
      </c>
      <c r="U578" s="5" t="s">
        <v>254</v>
      </c>
      <c r="V578" s="28" t="s">
        <v>475</v>
      </c>
      <c r="W578" s="7" t="s">
        <v>39</v>
      </c>
      <c r="X578" s="7" t="s">
        <v>39</v>
      </c>
      <c r="Y578" s="5" t="s">
        <v>246</v>
      </c>
      <c r="Z578" s="5" t="s">
        <v>39</v>
      </c>
      <c r="AA578" s="6" t="s">
        <v>39</v>
      </c>
      <c r="AB578" s="6" t="s">
        <v>39</v>
      </c>
      <c r="AC578" s="6" t="s">
        <v>39</v>
      </c>
      <c r="AD578" s="6" t="s">
        <v>39</v>
      </c>
      <c r="AE578" s="6" t="s">
        <v>39</v>
      </c>
    </row>
    <row r="579">
      <c r="A579" s="28" t="s">
        <v>2277</v>
      </c>
      <c r="B579" s="6" t="s">
        <v>2278</v>
      </c>
      <c r="C579" s="6" t="s">
        <v>2005</v>
      </c>
      <c r="D579" s="7" t="s">
        <v>2006</v>
      </c>
      <c r="E579" s="28" t="s">
        <v>2007</v>
      </c>
      <c r="F579" s="5" t="s">
        <v>817</v>
      </c>
      <c r="G579" s="6" t="s">
        <v>39</v>
      </c>
      <c r="H579" s="6" t="s">
        <v>39</v>
      </c>
      <c r="I579" s="6" t="s">
        <v>39</v>
      </c>
      <c r="J579" s="8" t="s">
        <v>1071</v>
      </c>
      <c r="K579" s="5" t="s">
        <v>1072</v>
      </c>
      <c r="L579" s="7" t="s">
        <v>1073</v>
      </c>
      <c r="M579" s="9">
        <v>66400</v>
      </c>
      <c r="N579" s="5" t="s">
        <v>69</v>
      </c>
      <c r="O579" s="32">
        <v>43777.2669864931</v>
      </c>
      <c r="P579" s="33">
        <v>43777.3427495023</v>
      </c>
      <c r="Q579" s="28" t="s">
        <v>2279</v>
      </c>
      <c r="R579" s="29" t="s">
        <v>39</v>
      </c>
      <c r="S579" s="28" t="s">
        <v>39</v>
      </c>
      <c r="T579" s="28" t="s">
        <v>39</v>
      </c>
      <c r="U579" s="5" t="s">
        <v>39</v>
      </c>
      <c r="V579" s="28" t="s">
        <v>39</v>
      </c>
      <c r="W579" s="7" t="s">
        <v>39</v>
      </c>
      <c r="X579" s="7" t="s">
        <v>39</v>
      </c>
      <c r="Y579" s="5" t="s">
        <v>39</v>
      </c>
      <c r="Z579" s="5" t="s">
        <v>39</v>
      </c>
      <c r="AA579" s="6" t="s">
        <v>39</v>
      </c>
      <c r="AB579" s="6" t="s">
        <v>39</v>
      </c>
      <c r="AC579" s="6" t="s">
        <v>39</v>
      </c>
      <c r="AD579" s="6" t="s">
        <v>39</v>
      </c>
      <c r="AE579" s="6" t="s">
        <v>39</v>
      </c>
    </row>
    <row r="580">
      <c r="A580" s="28" t="s">
        <v>2280</v>
      </c>
      <c r="B580" s="6" t="s">
        <v>2281</v>
      </c>
      <c r="C580" s="6" t="s">
        <v>411</v>
      </c>
      <c r="D580" s="7" t="s">
        <v>412</v>
      </c>
      <c r="E580" s="28" t="s">
        <v>413</v>
      </c>
      <c r="F580" s="5" t="s">
        <v>817</v>
      </c>
      <c r="G580" s="6" t="s">
        <v>39</v>
      </c>
      <c r="H580" s="6" t="s">
        <v>1330</v>
      </c>
      <c r="I580" s="6" t="s">
        <v>39</v>
      </c>
      <c r="J580" s="8" t="s">
        <v>1071</v>
      </c>
      <c r="K580" s="5" t="s">
        <v>1072</v>
      </c>
      <c r="L580" s="7" t="s">
        <v>1073</v>
      </c>
      <c r="M580" s="9">
        <v>66500</v>
      </c>
      <c r="N580" s="5" t="s">
        <v>69</v>
      </c>
      <c r="O580" s="32">
        <v>43777.2673802894</v>
      </c>
      <c r="P580" s="33">
        <v>43777.3594584838</v>
      </c>
      <c r="Q580" s="28" t="s">
        <v>39</v>
      </c>
      <c r="R580" s="29" t="s">
        <v>39</v>
      </c>
      <c r="S580" s="28" t="s">
        <v>39</v>
      </c>
      <c r="T580" s="28" t="s">
        <v>39</v>
      </c>
      <c r="U580" s="5" t="s">
        <v>39</v>
      </c>
      <c r="V580" s="28" t="s">
        <v>39</v>
      </c>
      <c r="W580" s="7" t="s">
        <v>39</v>
      </c>
      <c r="X580" s="7" t="s">
        <v>39</v>
      </c>
      <c r="Y580" s="5" t="s">
        <v>39</v>
      </c>
      <c r="Z580" s="5" t="s">
        <v>39</v>
      </c>
      <c r="AA580" s="6" t="s">
        <v>39</v>
      </c>
      <c r="AB580" s="6" t="s">
        <v>39</v>
      </c>
      <c r="AC580" s="6" t="s">
        <v>39</v>
      </c>
      <c r="AD580" s="6" t="s">
        <v>39</v>
      </c>
      <c r="AE580" s="6" t="s">
        <v>39</v>
      </c>
    </row>
    <row r="581">
      <c r="A581" s="28" t="s">
        <v>2282</v>
      </c>
      <c r="B581" s="6" t="s">
        <v>2283</v>
      </c>
      <c r="C581" s="6" t="s">
        <v>288</v>
      </c>
      <c r="D581" s="7" t="s">
        <v>620</v>
      </c>
      <c r="E581" s="28" t="s">
        <v>621</v>
      </c>
      <c r="F581" s="5" t="s">
        <v>867</v>
      </c>
      <c r="G581" s="6" t="s">
        <v>235</v>
      </c>
      <c r="H581" s="6" t="s">
        <v>39</v>
      </c>
      <c r="I581" s="6" t="s">
        <v>39</v>
      </c>
      <c r="J581" s="8" t="s">
        <v>131</v>
      </c>
      <c r="K581" s="5" t="s">
        <v>132</v>
      </c>
      <c r="L581" s="7" t="s">
        <v>133</v>
      </c>
      <c r="M581" s="9">
        <v>45800</v>
      </c>
      <c r="N581" s="5" t="s">
        <v>69</v>
      </c>
      <c r="O581" s="32">
        <v>43777.269928669</v>
      </c>
      <c r="P581" s="33">
        <v>43777.7267935185</v>
      </c>
      <c r="Q581" s="28" t="s">
        <v>39</v>
      </c>
      <c r="R581" s="29" t="s">
        <v>39</v>
      </c>
      <c r="S581" s="28" t="s">
        <v>134</v>
      </c>
      <c r="T581" s="28" t="s">
        <v>294</v>
      </c>
      <c r="U581" s="5" t="s">
        <v>39</v>
      </c>
      <c r="V581" s="28" t="s">
        <v>455</v>
      </c>
      <c r="W581" s="7" t="s">
        <v>39</v>
      </c>
      <c r="X581" s="7" t="s">
        <v>39</v>
      </c>
      <c r="Y581" s="5" t="s">
        <v>39</v>
      </c>
      <c r="Z581" s="5" t="s">
        <v>39</v>
      </c>
      <c r="AA581" s="6" t="s">
        <v>39</v>
      </c>
      <c r="AB581" s="6" t="s">
        <v>39</v>
      </c>
      <c r="AC581" s="6" t="s">
        <v>39</v>
      </c>
      <c r="AD581" s="6" t="s">
        <v>39</v>
      </c>
      <c r="AE581" s="6" t="s">
        <v>39</v>
      </c>
    </row>
    <row r="582">
      <c r="A582" s="28" t="s">
        <v>2284</v>
      </c>
      <c r="B582" s="6" t="s">
        <v>2285</v>
      </c>
      <c r="C582" s="6" t="s">
        <v>288</v>
      </c>
      <c r="D582" s="7" t="s">
        <v>620</v>
      </c>
      <c r="E582" s="28" t="s">
        <v>621</v>
      </c>
      <c r="F582" s="5" t="s">
        <v>867</v>
      </c>
      <c r="G582" s="6" t="s">
        <v>235</v>
      </c>
      <c r="H582" s="6" t="s">
        <v>39</v>
      </c>
      <c r="I582" s="6" t="s">
        <v>39</v>
      </c>
      <c r="J582" s="8" t="s">
        <v>131</v>
      </c>
      <c r="K582" s="5" t="s">
        <v>132</v>
      </c>
      <c r="L582" s="7" t="s">
        <v>133</v>
      </c>
      <c r="M582" s="9">
        <v>45900</v>
      </c>
      <c r="N582" s="5" t="s">
        <v>291</v>
      </c>
      <c r="O582" s="32">
        <v>43777.2699288542</v>
      </c>
      <c r="P582" s="33">
        <v>43777.7267938657</v>
      </c>
      <c r="Q582" s="28" t="s">
        <v>39</v>
      </c>
      <c r="R582" s="29" t="s">
        <v>2286</v>
      </c>
      <c r="S582" s="28" t="s">
        <v>134</v>
      </c>
      <c r="T582" s="28" t="s">
        <v>294</v>
      </c>
      <c r="U582" s="5" t="s">
        <v>39</v>
      </c>
      <c r="V582" s="28" t="s">
        <v>455</v>
      </c>
      <c r="W582" s="7" t="s">
        <v>39</v>
      </c>
      <c r="X582" s="7" t="s">
        <v>39</v>
      </c>
      <c r="Y582" s="5" t="s">
        <v>39</v>
      </c>
      <c r="Z582" s="5" t="s">
        <v>39</v>
      </c>
      <c r="AA582" s="6" t="s">
        <v>39</v>
      </c>
      <c r="AB582" s="6" t="s">
        <v>39</v>
      </c>
      <c r="AC582" s="6" t="s">
        <v>39</v>
      </c>
      <c r="AD582" s="6" t="s">
        <v>39</v>
      </c>
      <c r="AE582" s="6" t="s">
        <v>39</v>
      </c>
    </row>
    <row r="583">
      <c r="A583" s="28" t="s">
        <v>2287</v>
      </c>
      <c r="B583" s="6" t="s">
        <v>2288</v>
      </c>
      <c r="C583" s="6" t="s">
        <v>288</v>
      </c>
      <c r="D583" s="7" t="s">
        <v>620</v>
      </c>
      <c r="E583" s="28" t="s">
        <v>621</v>
      </c>
      <c r="F583" s="5" t="s">
        <v>817</v>
      </c>
      <c r="G583" s="6" t="s">
        <v>39</v>
      </c>
      <c r="H583" s="6" t="s">
        <v>39</v>
      </c>
      <c r="I583" s="6" t="s">
        <v>39</v>
      </c>
      <c r="J583" s="8" t="s">
        <v>1378</v>
      </c>
      <c r="K583" s="5" t="s">
        <v>1379</v>
      </c>
      <c r="L583" s="7" t="s">
        <v>1380</v>
      </c>
      <c r="M583" s="9">
        <v>47900</v>
      </c>
      <c r="N583" s="5" t="s">
        <v>213</v>
      </c>
      <c r="O583" s="32">
        <v>43777.2699288542</v>
      </c>
      <c r="P583" s="33">
        <v>43777.7267940625</v>
      </c>
      <c r="Q583" s="28" t="s">
        <v>39</v>
      </c>
      <c r="R583" s="29" t="s">
        <v>39</v>
      </c>
      <c r="S583" s="28" t="s">
        <v>134</v>
      </c>
      <c r="T583" s="28" t="s">
        <v>39</v>
      </c>
      <c r="U583" s="5" t="s">
        <v>39</v>
      </c>
      <c r="V583" s="28" t="s">
        <v>455</v>
      </c>
      <c r="W583" s="7" t="s">
        <v>39</v>
      </c>
      <c r="X583" s="7" t="s">
        <v>39</v>
      </c>
      <c r="Y583" s="5" t="s">
        <v>39</v>
      </c>
      <c r="Z583" s="5" t="s">
        <v>39</v>
      </c>
      <c r="AA583" s="6" t="s">
        <v>39</v>
      </c>
      <c r="AB583" s="6" t="s">
        <v>39</v>
      </c>
      <c r="AC583" s="6" t="s">
        <v>39</v>
      </c>
      <c r="AD583" s="6" t="s">
        <v>39</v>
      </c>
      <c r="AE583" s="6" t="s">
        <v>39</v>
      </c>
    </row>
    <row r="584">
      <c r="A584" s="28" t="s">
        <v>2289</v>
      </c>
      <c r="B584" s="6" t="s">
        <v>2290</v>
      </c>
      <c r="C584" s="6" t="s">
        <v>288</v>
      </c>
      <c r="D584" s="7" t="s">
        <v>620</v>
      </c>
      <c r="E584" s="28" t="s">
        <v>621</v>
      </c>
      <c r="F584" s="5" t="s">
        <v>867</v>
      </c>
      <c r="G584" s="6" t="s">
        <v>39</v>
      </c>
      <c r="H584" s="6" t="s">
        <v>39</v>
      </c>
      <c r="I584" s="6" t="s">
        <v>39</v>
      </c>
      <c r="J584" s="8" t="s">
        <v>1378</v>
      </c>
      <c r="K584" s="5" t="s">
        <v>1379</v>
      </c>
      <c r="L584" s="7" t="s">
        <v>1380</v>
      </c>
      <c r="M584" s="9">
        <v>48500</v>
      </c>
      <c r="N584" s="5" t="s">
        <v>213</v>
      </c>
      <c r="O584" s="32">
        <v>43777.2699290509</v>
      </c>
      <c r="P584" s="33">
        <v>43777.726790081</v>
      </c>
      <c r="Q584" s="28" t="s">
        <v>39</v>
      </c>
      <c r="R584" s="29" t="s">
        <v>39</v>
      </c>
      <c r="S584" s="28" t="s">
        <v>134</v>
      </c>
      <c r="T584" s="28" t="s">
        <v>39</v>
      </c>
      <c r="U584" s="5" t="s">
        <v>39</v>
      </c>
      <c r="V584" s="28" t="s">
        <v>455</v>
      </c>
      <c r="W584" s="7" t="s">
        <v>39</v>
      </c>
      <c r="X584" s="7" t="s">
        <v>39</v>
      </c>
      <c r="Y584" s="5" t="s">
        <v>39</v>
      </c>
      <c r="Z584" s="5" t="s">
        <v>39</v>
      </c>
      <c r="AA584" s="6" t="s">
        <v>39</v>
      </c>
      <c r="AB584" s="6" t="s">
        <v>39</v>
      </c>
      <c r="AC584" s="6" t="s">
        <v>39</v>
      </c>
      <c r="AD584" s="6" t="s">
        <v>39</v>
      </c>
      <c r="AE584" s="6" t="s">
        <v>39</v>
      </c>
    </row>
    <row r="585">
      <c r="A585" s="28" t="s">
        <v>2291</v>
      </c>
      <c r="B585" s="6" t="s">
        <v>2292</v>
      </c>
      <c r="C585" s="6" t="s">
        <v>288</v>
      </c>
      <c r="D585" s="7" t="s">
        <v>620</v>
      </c>
      <c r="E585" s="28" t="s">
        <v>621</v>
      </c>
      <c r="F585" s="5" t="s">
        <v>817</v>
      </c>
      <c r="G585" s="6" t="s">
        <v>39</v>
      </c>
      <c r="H585" s="6" t="s">
        <v>39</v>
      </c>
      <c r="I585" s="6" t="s">
        <v>39</v>
      </c>
      <c r="J585" s="8" t="s">
        <v>1378</v>
      </c>
      <c r="K585" s="5" t="s">
        <v>1379</v>
      </c>
      <c r="L585" s="7" t="s">
        <v>1380</v>
      </c>
      <c r="M585" s="9">
        <v>46500</v>
      </c>
      <c r="N585" s="5" t="s">
        <v>69</v>
      </c>
      <c r="O585" s="32">
        <v>43777.2699290509</v>
      </c>
      <c r="P585" s="33">
        <v>43777.7267902431</v>
      </c>
      <c r="Q585" s="28" t="s">
        <v>39</v>
      </c>
      <c r="R585" s="29" t="s">
        <v>39</v>
      </c>
      <c r="S585" s="28" t="s">
        <v>134</v>
      </c>
      <c r="T585" s="28" t="s">
        <v>39</v>
      </c>
      <c r="U585" s="5" t="s">
        <v>39</v>
      </c>
      <c r="V585" s="28" t="s">
        <v>455</v>
      </c>
      <c r="W585" s="7" t="s">
        <v>39</v>
      </c>
      <c r="X585" s="7" t="s">
        <v>39</v>
      </c>
      <c r="Y585" s="5" t="s">
        <v>39</v>
      </c>
      <c r="Z585" s="5" t="s">
        <v>39</v>
      </c>
      <c r="AA585" s="6" t="s">
        <v>39</v>
      </c>
      <c r="AB585" s="6" t="s">
        <v>39</v>
      </c>
      <c r="AC585" s="6" t="s">
        <v>39</v>
      </c>
      <c r="AD585" s="6" t="s">
        <v>39</v>
      </c>
      <c r="AE585" s="6" t="s">
        <v>39</v>
      </c>
    </row>
    <row r="586">
      <c r="A586" s="28" t="s">
        <v>2293</v>
      </c>
      <c r="B586" s="6" t="s">
        <v>2294</v>
      </c>
      <c r="C586" s="6" t="s">
        <v>288</v>
      </c>
      <c r="D586" s="7" t="s">
        <v>620</v>
      </c>
      <c r="E586" s="28" t="s">
        <v>621</v>
      </c>
      <c r="F586" s="5" t="s">
        <v>857</v>
      </c>
      <c r="G586" s="6" t="s">
        <v>39</v>
      </c>
      <c r="H586" s="6" t="s">
        <v>39</v>
      </c>
      <c r="I586" s="6" t="s">
        <v>39</v>
      </c>
      <c r="J586" s="8" t="s">
        <v>1378</v>
      </c>
      <c r="K586" s="5" t="s">
        <v>1379</v>
      </c>
      <c r="L586" s="7" t="s">
        <v>1380</v>
      </c>
      <c r="M586" s="9">
        <v>46600</v>
      </c>
      <c r="N586" s="5" t="s">
        <v>213</v>
      </c>
      <c r="O586" s="32">
        <v>43777.2699292477</v>
      </c>
      <c r="P586" s="33">
        <v>43777.7267904282</v>
      </c>
      <c r="Q586" s="28" t="s">
        <v>39</v>
      </c>
      <c r="R586" s="29" t="s">
        <v>39</v>
      </c>
      <c r="S586" s="28" t="s">
        <v>134</v>
      </c>
      <c r="T586" s="28" t="s">
        <v>39</v>
      </c>
      <c r="U586" s="5" t="s">
        <v>39</v>
      </c>
      <c r="V586" s="28" t="s">
        <v>455</v>
      </c>
      <c r="W586" s="7" t="s">
        <v>39</v>
      </c>
      <c r="X586" s="7" t="s">
        <v>39</v>
      </c>
      <c r="Y586" s="5" t="s">
        <v>39</v>
      </c>
      <c r="Z586" s="5" t="s">
        <v>39</v>
      </c>
      <c r="AA586" s="6" t="s">
        <v>2295</v>
      </c>
      <c r="AB586" s="6" t="s">
        <v>1220</v>
      </c>
      <c r="AC586" s="6" t="s">
        <v>39</v>
      </c>
      <c r="AD586" s="6" t="s">
        <v>39</v>
      </c>
      <c r="AE586" s="6" t="s">
        <v>39</v>
      </c>
    </row>
    <row r="587">
      <c r="A587" s="28" t="s">
        <v>2296</v>
      </c>
      <c r="B587" s="6" t="s">
        <v>2297</v>
      </c>
      <c r="C587" s="6" t="s">
        <v>288</v>
      </c>
      <c r="D587" s="7" t="s">
        <v>620</v>
      </c>
      <c r="E587" s="28" t="s">
        <v>621</v>
      </c>
      <c r="F587" s="5" t="s">
        <v>817</v>
      </c>
      <c r="G587" s="6" t="s">
        <v>39</v>
      </c>
      <c r="H587" s="6" t="s">
        <v>39</v>
      </c>
      <c r="I587" s="6" t="s">
        <v>39</v>
      </c>
      <c r="J587" s="8" t="s">
        <v>1378</v>
      </c>
      <c r="K587" s="5" t="s">
        <v>1379</v>
      </c>
      <c r="L587" s="7" t="s">
        <v>1380</v>
      </c>
      <c r="M587" s="9">
        <v>46700</v>
      </c>
      <c r="N587" s="5" t="s">
        <v>213</v>
      </c>
      <c r="O587" s="32">
        <v>43777.2699293982</v>
      </c>
      <c r="P587" s="33">
        <v>43777.726790625</v>
      </c>
      <c r="Q587" s="28" t="s">
        <v>39</v>
      </c>
      <c r="R587" s="29" t="s">
        <v>39</v>
      </c>
      <c r="S587" s="28" t="s">
        <v>134</v>
      </c>
      <c r="T587" s="28" t="s">
        <v>39</v>
      </c>
      <c r="U587" s="5" t="s">
        <v>39</v>
      </c>
      <c r="V587" s="28" t="s">
        <v>455</v>
      </c>
      <c r="W587" s="7" t="s">
        <v>39</v>
      </c>
      <c r="X587" s="7" t="s">
        <v>39</v>
      </c>
      <c r="Y587" s="5" t="s">
        <v>39</v>
      </c>
      <c r="Z587" s="5" t="s">
        <v>39</v>
      </c>
      <c r="AA587" s="6" t="s">
        <v>39</v>
      </c>
      <c r="AB587" s="6" t="s">
        <v>39</v>
      </c>
      <c r="AC587" s="6" t="s">
        <v>39</v>
      </c>
      <c r="AD587" s="6" t="s">
        <v>39</v>
      </c>
      <c r="AE587" s="6" t="s">
        <v>39</v>
      </c>
    </row>
    <row r="588">
      <c r="A588" s="28" t="s">
        <v>2298</v>
      </c>
      <c r="B588" s="6" t="s">
        <v>2299</v>
      </c>
      <c r="C588" s="6" t="s">
        <v>288</v>
      </c>
      <c r="D588" s="7" t="s">
        <v>620</v>
      </c>
      <c r="E588" s="28" t="s">
        <v>621</v>
      </c>
      <c r="F588" s="5" t="s">
        <v>867</v>
      </c>
      <c r="G588" s="6" t="s">
        <v>39</v>
      </c>
      <c r="H588" s="6" t="s">
        <v>39</v>
      </c>
      <c r="I588" s="6" t="s">
        <v>39</v>
      </c>
      <c r="J588" s="8" t="s">
        <v>1378</v>
      </c>
      <c r="K588" s="5" t="s">
        <v>1379</v>
      </c>
      <c r="L588" s="7" t="s">
        <v>1380</v>
      </c>
      <c r="M588" s="9">
        <v>47700</v>
      </c>
      <c r="N588" s="5" t="s">
        <v>213</v>
      </c>
      <c r="O588" s="32">
        <v>43777.2699295949</v>
      </c>
      <c r="P588" s="33">
        <v>43777.7267908218</v>
      </c>
      <c r="Q588" s="28" t="s">
        <v>39</v>
      </c>
      <c r="R588" s="29" t="s">
        <v>39</v>
      </c>
      <c r="S588" s="28" t="s">
        <v>134</v>
      </c>
      <c r="T588" s="28" t="s">
        <v>39</v>
      </c>
      <c r="U588" s="5" t="s">
        <v>39</v>
      </c>
      <c r="V588" s="28" t="s">
        <v>455</v>
      </c>
      <c r="W588" s="7" t="s">
        <v>39</v>
      </c>
      <c r="X588" s="7" t="s">
        <v>39</v>
      </c>
      <c r="Y588" s="5" t="s">
        <v>39</v>
      </c>
      <c r="Z588" s="5" t="s">
        <v>39</v>
      </c>
      <c r="AA588" s="6" t="s">
        <v>39</v>
      </c>
      <c r="AB588" s="6" t="s">
        <v>39</v>
      </c>
      <c r="AC588" s="6" t="s">
        <v>39</v>
      </c>
      <c r="AD588" s="6" t="s">
        <v>39</v>
      </c>
      <c r="AE588" s="6" t="s">
        <v>39</v>
      </c>
    </row>
    <row r="589">
      <c r="A589" s="28" t="s">
        <v>2300</v>
      </c>
      <c r="B589" s="6" t="s">
        <v>2301</v>
      </c>
      <c r="C589" s="6" t="s">
        <v>288</v>
      </c>
      <c r="D589" s="7" t="s">
        <v>620</v>
      </c>
      <c r="E589" s="28" t="s">
        <v>621</v>
      </c>
      <c r="F589" s="5" t="s">
        <v>867</v>
      </c>
      <c r="G589" s="6" t="s">
        <v>39</v>
      </c>
      <c r="H589" s="6" t="s">
        <v>39</v>
      </c>
      <c r="I589" s="6" t="s">
        <v>39</v>
      </c>
      <c r="J589" s="8" t="s">
        <v>1390</v>
      </c>
      <c r="K589" s="5" t="s">
        <v>1391</v>
      </c>
      <c r="L589" s="7" t="s">
        <v>1392</v>
      </c>
      <c r="M589" s="9">
        <v>50200</v>
      </c>
      <c r="N589" s="5" t="s">
        <v>213</v>
      </c>
      <c r="O589" s="32">
        <v>43777.2699295949</v>
      </c>
      <c r="P589" s="33">
        <v>43777.7267909722</v>
      </c>
      <c r="Q589" s="28" t="s">
        <v>39</v>
      </c>
      <c r="R589" s="29" t="s">
        <v>39</v>
      </c>
      <c r="S589" s="28" t="s">
        <v>134</v>
      </c>
      <c r="T589" s="28" t="s">
        <v>39</v>
      </c>
      <c r="U589" s="5" t="s">
        <v>39</v>
      </c>
      <c r="V589" s="28" t="s">
        <v>455</v>
      </c>
      <c r="W589" s="7" t="s">
        <v>39</v>
      </c>
      <c r="X589" s="7" t="s">
        <v>39</v>
      </c>
      <c r="Y589" s="5" t="s">
        <v>39</v>
      </c>
      <c r="Z589" s="5" t="s">
        <v>39</v>
      </c>
      <c r="AA589" s="6" t="s">
        <v>39</v>
      </c>
      <c r="AB589" s="6" t="s">
        <v>39</v>
      </c>
      <c r="AC589" s="6" t="s">
        <v>39</v>
      </c>
      <c r="AD589" s="6" t="s">
        <v>39</v>
      </c>
      <c r="AE589" s="6" t="s">
        <v>39</v>
      </c>
    </row>
    <row r="590">
      <c r="A590" s="28" t="s">
        <v>2302</v>
      </c>
      <c r="B590" s="6" t="s">
        <v>2303</v>
      </c>
      <c r="C590" s="6" t="s">
        <v>288</v>
      </c>
      <c r="D590" s="7" t="s">
        <v>620</v>
      </c>
      <c r="E590" s="28" t="s">
        <v>621</v>
      </c>
      <c r="F590" s="5" t="s">
        <v>817</v>
      </c>
      <c r="G590" s="6" t="s">
        <v>39</v>
      </c>
      <c r="H590" s="6" t="s">
        <v>39</v>
      </c>
      <c r="I590" s="6" t="s">
        <v>39</v>
      </c>
      <c r="J590" s="8" t="s">
        <v>1397</v>
      </c>
      <c r="K590" s="5" t="s">
        <v>1398</v>
      </c>
      <c r="L590" s="7" t="s">
        <v>1399</v>
      </c>
      <c r="M590" s="9">
        <v>51200</v>
      </c>
      <c r="N590" s="5" t="s">
        <v>213</v>
      </c>
      <c r="O590" s="32">
        <v>43777.2699297801</v>
      </c>
      <c r="P590" s="33">
        <v>43777.726791169</v>
      </c>
      <c r="Q590" s="28" t="s">
        <v>39</v>
      </c>
      <c r="R590" s="29" t="s">
        <v>39</v>
      </c>
      <c r="S590" s="28" t="s">
        <v>134</v>
      </c>
      <c r="T590" s="28" t="s">
        <v>39</v>
      </c>
      <c r="U590" s="5" t="s">
        <v>39</v>
      </c>
      <c r="V590" s="28" t="s">
        <v>455</v>
      </c>
      <c r="W590" s="7" t="s">
        <v>39</v>
      </c>
      <c r="X590" s="7" t="s">
        <v>39</v>
      </c>
      <c r="Y590" s="5" t="s">
        <v>39</v>
      </c>
      <c r="Z590" s="5" t="s">
        <v>39</v>
      </c>
      <c r="AA590" s="6" t="s">
        <v>39</v>
      </c>
      <c r="AB590" s="6" t="s">
        <v>39</v>
      </c>
      <c r="AC590" s="6" t="s">
        <v>39</v>
      </c>
      <c r="AD590" s="6" t="s">
        <v>39</v>
      </c>
      <c r="AE590" s="6" t="s">
        <v>39</v>
      </c>
    </row>
    <row r="591">
      <c r="A591" s="28" t="s">
        <v>2304</v>
      </c>
      <c r="B591" s="6" t="s">
        <v>2305</v>
      </c>
      <c r="C591" s="6" t="s">
        <v>288</v>
      </c>
      <c r="D591" s="7" t="s">
        <v>620</v>
      </c>
      <c r="E591" s="28" t="s">
        <v>621</v>
      </c>
      <c r="F591" s="5" t="s">
        <v>22</v>
      </c>
      <c r="G591" s="6" t="s">
        <v>39</v>
      </c>
      <c r="H591" s="6" t="s">
        <v>39</v>
      </c>
      <c r="I591" s="6" t="s">
        <v>39</v>
      </c>
      <c r="J591" s="8" t="s">
        <v>1397</v>
      </c>
      <c r="K591" s="5" t="s">
        <v>1398</v>
      </c>
      <c r="L591" s="7" t="s">
        <v>1399</v>
      </c>
      <c r="M591" s="9">
        <v>51300</v>
      </c>
      <c r="N591" s="5" t="s">
        <v>213</v>
      </c>
      <c r="O591" s="32">
        <v>43777.2699297801</v>
      </c>
      <c r="P591" s="33">
        <v>43777.7267913194</v>
      </c>
      <c r="Q591" s="28" t="s">
        <v>2306</v>
      </c>
      <c r="R591" s="29" t="s">
        <v>39</v>
      </c>
      <c r="S591" s="28" t="s">
        <v>134</v>
      </c>
      <c r="T591" s="28" t="s">
        <v>1273</v>
      </c>
      <c r="U591" s="5" t="s">
        <v>279</v>
      </c>
      <c r="V591" s="28" t="s">
        <v>455</v>
      </c>
      <c r="W591" s="7" t="s">
        <v>334</v>
      </c>
      <c r="X591" s="7" t="s">
        <v>281</v>
      </c>
      <c r="Y591" s="5" t="s">
        <v>246</v>
      </c>
      <c r="Z591" s="5" t="s">
        <v>39</v>
      </c>
      <c r="AA591" s="6" t="s">
        <v>39</v>
      </c>
      <c r="AB591" s="6" t="s">
        <v>39</v>
      </c>
      <c r="AC591" s="6" t="s">
        <v>39</v>
      </c>
      <c r="AD591" s="6" t="s">
        <v>39</v>
      </c>
      <c r="AE591" s="6" t="s">
        <v>39</v>
      </c>
    </row>
    <row r="592">
      <c r="A592" s="28" t="s">
        <v>2307</v>
      </c>
      <c r="B592" s="6" t="s">
        <v>2308</v>
      </c>
      <c r="C592" s="6" t="s">
        <v>288</v>
      </c>
      <c r="D592" s="7" t="s">
        <v>620</v>
      </c>
      <c r="E592" s="28" t="s">
        <v>621</v>
      </c>
      <c r="F592" s="5" t="s">
        <v>867</v>
      </c>
      <c r="G592" s="6" t="s">
        <v>39</v>
      </c>
      <c r="H592" s="6" t="s">
        <v>39</v>
      </c>
      <c r="I592" s="6" t="s">
        <v>39</v>
      </c>
      <c r="J592" s="8" t="s">
        <v>983</v>
      </c>
      <c r="K592" s="5" t="s">
        <v>984</v>
      </c>
      <c r="L592" s="7" t="s">
        <v>985</v>
      </c>
      <c r="M592" s="9">
        <v>52200</v>
      </c>
      <c r="N592" s="5" t="s">
        <v>213</v>
      </c>
      <c r="O592" s="32">
        <v>43777.2699492708</v>
      </c>
      <c r="P592" s="33">
        <v>43777.7267915162</v>
      </c>
      <c r="Q592" s="28" t="s">
        <v>39</v>
      </c>
      <c r="R592" s="29" t="s">
        <v>39</v>
      </c>
      <c r="S592" s="28" t="s">
        <v>134</v>
      </c>
      <c r="T592" s="28" t="s">
        <v>39</v>
      </c>
      <c r="U592" s="5" t="s">
        <v>39</v>
      </c>
      <c r="V592" s="28" t="s">
        <v>455</v>
      </c>
      <c r="W592" s="7" t="s">
        <v>39</v>
      </c>
      <c r="X592" s="7" t="s">
        <v>39</v>
      </c>
      <c r="Y592" s="5" t="s">
        <v>39</v>
      </c>
      <c r="Z592" s="5" t="s">
        <v>39</v>
      </c>
      <c r="AA592" s="6" t="s">
        <v>39</v>
      </c>
      <c r="AB592" s="6" t="s">
        <v>39</v>
      </c>
      <c r="AC592" s="6" t="s">
        <v>39</v>
      </c>
      <c r="AD592" s="6" t="s">
        <v>39</v>
      </c>
      <c r="AE592" s="6" t="s">
        <v>39</v>
      </c>
    </row>
    <row r="593">
      <c r="A593" s="28" t="s">
        <v>2309</v>
      </c>
      <c r="B593" s="6" t="s">
        <v>2310</v>
      </c>
      <c r="C593" s="6" t="s">
        <v>288</v>
      </c>
      <c r="D593" s="7" t="s">
        <v>620</v>
      </c>
      <c r="E593" s="28" t="s">
        <v>621</v>
      </c>
      <c r="F593" s="5" t="s">
        <v>867</v>
      </c>
      <c r="G593" s="6" t="s">
        <v>39</v>
      </c>
      <c r="H593" s="6" t="s">
        <v>39</v>
      </c>
      <c r="I593" s="6" t="s">
        <v>39</v>
      </c>
      <c r="J593" s="8" t="s">
        <v>1707</v>
      </c>
      <c r="K593" s="5" t="s">
        <v>1708</v>
      </c>
      <c r="L593" s="7" t="s">
        <v>945</v>
      </c>
      <c r="M593" s="9">
        <v>52600</v>
      </c>
      <c r="N593" s="5" t="s">
        <v>69</v>
      </c>
      <c r="O593" s="32">
        <v>43777.269949456</v>
      </c>
      <c r="P593" s="33">
        <v>43777.7267917014</v>
      </c>
      <c r="Q593" s="28" t="s">
        <v>39</v>
      </c>
      <c r="R593" s="29" t="s">
        <v>39</v>
      </c>
      <c r="S593" s="28" t="s">
        <v>134</v>
      </c>
      <c r="T593" s="28" t="s">
        <v>39</v>
      </c>
      <c r="U593" s="5" t="s">
        <v>39</v>
      </c>
      <c r="V593" s="28" t="s">
        <v>455</v>
      </c>
      <c r="W593" s="7" t="s">
        <v>39</v>
      </c>
      <c r="X593" s="7" t="s">
        <v>39</v>
      </c>
      <c r="Y593" s="5" t="s">
        <v>39</v>
      </c>
      <c r="Z593" s="5" t="s">
        <v>39</v>
      </c>
      <c r="AA593" s="6" t="s">
        <v>39</v>
      </c>
      <c r="AB593" s="6" t="s">
        <v>39</v>
      </c>
      <c r="AC593" s="6" t="s">
        <v>39</v>
      </c>
      <c r="AD593" s="6" t="s">
        <v>39</v>
      </c>
      <c r="AE593" s="6" t="s">
        <v>39</v>
      </c>
    </row>
    <row r="594">
      <c r="A594" s="28" t="s">
        <v>2311</v>
      </c>
      <c r="B594" s="6" t="s">
        <v>2312</v>
      </c>
      <c r="C594" s="6" t="s">
        <v>288</v>
      </c>
      <c r="D594" s="7" t="s">
        <v>620</v>
      </c>
      <c r="E594" s="28" t="s">
        <v>621</v>
      </c>
      <c r="F594" s="5" t="s">
        <v>817</v>
      </c>
      <c r="G594" s="6" t="s">
        <v>39</v>
      </c>
      <c r="H594" s="6" t="s">
        <v>39</v>
      </c>
      <c r="I594" s="6" t="s">
        <v>39</v>
      </c>
      <c r="J594" s="8" t="s">
        <v>1416</v>
      </c>
      <c r="K594" s="5" t="s">
        <v>1417</v>
      </c>
      <c r="L594" s="7" t="s">
        <v>1418</v>
      </c>
      <c r="M594" s="9">
        <v>52900</v>
      </c>
      <c r="N594" s="5" t="s">
        <v>213</v>
      </c>
      <c r="O594" s="32">
        <v>43777.269949456</v>
      </c>
      <c r="P594" s="33">
        <v>43777.7267918634</v>
      </c>
      <c r="Q594" s="28" t="s">
        <v>39</v>
      </c>
      <c r="R594" s="29" t="s">
        <v>39</v>
      </c>
      <c r="S594" s="28" t="s">
        <v>134</v>
      </c>
      <c r="T594" s="28" t="s">
        <v>39</v>
      </c>
      <c r="U594" s="5" t="s">
        <v>39</v>
      </c>
      <c r="V594" s="28" t="s">
        <v>455</v>
      </c>
      <c r="W594" s="7" t="s">
        <v>39</v>
      </c>
      <c r="X594" s="7" t="s">
        <v>39</v>
      </c>
      <c r="Y594" s="5" t="s">
        <v>39</v>
      </c>
      <c r="Z594" s="5" t="s">
        <v>39</v>
      </c>
      <c r="AA594" s="6" t="s">
        <v>39</v>
      </c>
      <c r="AB594" s="6" t="s">
        <v>39</v>
      </c>
      <c r="AC594" s="6" t="s">
        <v>39</v>
      </c>
      <c r="AD594" s="6" t="s">
        <v>39</v>
      </c>
      <c r="AE594" s="6" t="s">
        <v>39</v>
      </c>
    </row>
    <row r="595">
      <c r="A595" s="28" t="s">
        <v>2313</v>
      </c>
      <c r="B595" s="6" t="s">
        <v>2314</v>
      </c>
      <c r="C595" s="6" t="s">
        <v>288</v>
      </c>
      <c r="D595" s="7" t="s">
        <v>620</v>
      </c>
      <c r="E595" s="28" t="s">
        <v>621</v>
      </c>
      <c r="F595" s="5" t="s">
        <v>867</v>
      </c>
      <c r="G595" s="6" t="s">
        <v>39</v>
      </c>
      <c r="H595" s="6" t="s">
        <v>39</v>
      </c>
      <c r="I595" s="6" t="s">
        <v>39</v>
      </c>
      <c r="J595" s="8" t="s">
        <v>2223</v>
      </c>
      <c r="K595" s="5" t="s">
        <v>2224</v>
      </c>
      <c r="L595" s="7" t="s">
        <v>2225</v>
      </c>
      <c r="M595" s="9">
        <v>53200</v>
      </c>
      <c r="N595" s="5" t="s">
        <v>213</v>
      </c>
      <c r="O595" s="32">
        <v>43777.2699496181</v>
      </c>
      <c r="P595" s="33">
        <v>43777.7267920486</v>
      </c>
      <c r="Q595" s="28" t="s">
        <v>39</v>
      </c>
      <c r="R595" s="29" t="s">
        <v>39</v>
      </c>
      <c r="S595" s="28" t="s">
        <v>134</v>
      </c>
      <c r="T595" s="28" t="s">
        <v>39</v>
      </c>
      <c r="U595" s="5" t="s">
        <v>39</v>
      </c>
      <c r="V595" s="28" t="s">
        <v>455</v>
      </c>
      <c r="W595" s="7" t="s">
        <v>39</v>
      </c>
      <c r="X595" s="7" t="s">
        <v>39</v>
      </c>
      <c r="Y595" s="5" t="s">
        <v>39</v>
      </c>
      <c r="Z595" s="5" t="s">
        <v>39</v>
      </c>
      <c r="AA595" s="6" t="s">
        <v>39</v>
      </c>
      <c r="AB595" s="6" t="s">
        <v>39</v>
      </c>
      <c r="AC595" s="6" t="s">
        <v>39</v>
      </c>
      <c r="AD595" s="6" t="s">
        <v>39</v>
      </c>
      <c r="AE595" s="6" t="s">
        <v>39</v>
      </c>
    </row>
    <row r="596">
      <c r="A596" s="28" t="s">
        <v>2315</v>
      </c>
      <c r="B596" s="6" t="s">
        <v>2316</v>
      </c>
      <c r="C596" s="6" t="s">
        <v>288</v>
      </c>
      <c r="D596" s="7" t="s">
        <v>620</v>
      </c>
      <c r="E596" s="28" t="s">
        <v>621</v>
      </c>
      <c r="F596" s="5" t="s">
        <v>867</v>
      </c>
      <c r="G596" s="6" t="s">
        <v>39</v>
      </c>
      <c r="H596" s="6" t="s">
        <v>39</v>
      </c>
      <c r="I596" s="6" t="s">
        <v>39</v>
      </c>
      <c r="J596" s="8" t="s">
        <v>1409</v>
      </c>
      <c r="K596" s="5" t="s">
        <v>1410</v>
      </c>
      <c r="L596" s="7" t="s">
        <v>1411</v>
      </c>
      <c r="M596" s="9">
        <v>53800</v>
      </c>
      <c r="N596" s="5" t="s">
        <v>213</v>
      </c>
      <c r="O596" s="32">
        <v>43777.2699498032</v>
      </c>
      <c r="P596" s="33">
        <v>43777.7267920486</v>
      </c>
      <c r="Q596" s="28" t="s">
        <v>39</v>
      </c>
      <c r="R596" s="29" t="s">
        <v>39</v>
      </c>
      <c r="S596" s="28" t="s">
        <v>134</v>
      </c>
      <c r="T596" s="28" t="s">
        <v>39</v>
      </c>
      <c r="U596" s="5" t="s">
        <v>39</v>
      </c>
      <c r="V596" s="28" t="s">
        <v>455</v>
      </c>
      <c r="W596" s="7" t="s">
        <v>39</v>
      </c>
      <c r="X596" s="7" t="s">
        <v>39</v>
      </c>
      <c r="Y596" s="5" t="s">
        <v>39</v>
      </c>
      <c r="Z596" s="5" t="s">
        <v>39</v>
      </c>
      <c r="AA596" s="6" t="s">
        <v>39</v>
      </c>
      <c r="AB596" s="6" t="s">
        <v>39</v>
      </c>
      <c r="AC596" s="6" t="s">
        <v>39</v>
      </c>
      <c r="AD596" s="6" t="s">
        <v>39</v>
      </c>
      <c r="AE596" s="6" t="s">
        <v>39</v>
      </c>
    </row>
    <row r="597">
      <c r="A597" s="28" t="s">
        <v>2317</v>
      </c>
      <c r="B597" s="6" t="s">
        <v>2318</v>
      </c>
      <c r="C597" s="6" t="s">
        <v>288</v>
      </c>
      <c r="D597" s="7" t="s">
        <v>620</v>
      </c>
      <c r="E597" s="28" t="s">
        <v>621</v>
      </c>
      <c r="F597" s="5" t="s">
        <v>817</v>
      </c>
      <c r="G597" s="6" t="s">
        <v>39</v>
      </c>
      <c r="H597" s="6" t="s">
        <v>39</v>
      </c>
      <c r="I597" s="6" t="s">
        <v>39</v>
      </c>
      <c r="J597" s="8" t="s">
        <v>1404</v>
      </c>
      <c r="K597" s="5" t="s">
        <v>1405</v>
      </c>
      <c r="L597" s="7" t="s">
        <v>1406</v>
      </c>
      <c r="M597" s="9">
        <v>54300</v>
      </c>
      <c r="N597" s="5" t="s">
        <v>213</v>
      </c>
      <c r="O597" s="32">
        <v>43777.2699498032</v>
      </c>
      <c r="P597" s="33">
        <v>43777.7267924421</v>
      </c>
      <c r="Q597" s="28" t="s">
        <v>39</v>
      </c>
      <c r="R597" s="29" t="s">
        <v>39</v>
      </c>
      <c r="S597" s="28" t="s">
        <v>134</v>
      </c>
      <c r="T597" s="28" t="s">
        <v>39</v>
      </c>
      <c r="U597" s="5" t="s">
        <v>39</v>
      </c>
      <c r="V597" s="28" t="s">
        <v>455</v>
      </c>
      <c r="W597" s="7" t="s">
        <v>39</v>
      </c>
      <c r="X597" s="7" t="s">
        <v>39</v>
      </c>
      <c r="Y597" s="5" t="s">
        <v>39</v>
      </c>
      <c r="Z597" s="5" t="s">
        <v>39</v>
      </c>
      <c r="AA597" s="6" t="s">
        <v>39</v>
      </c>
      <c r="AB597" s="6" t="s">
        <v>39</v>
      </c>
      <c r="AC597" s="6" t="s">
        <v>39</v>
      </c>
      <c r="AD597" s="6" t="s">
        <v>39</v>
      </c>
      <c r="AE597" s="6" t="s">
        <v>39</v>
      </c>
    </row>
    <row r="598">
      <c r="A598" s="28" t="s">
        <v>2319</v>
      </c>
      <c r="B598" s="6" t="s">
        <v>2320</v>
      </c>
      <c r="C598" s="6" t="s">
        <v>288</v>
      </c>
      <c r="D598" s="7" t="s">
        <v>620</v>
      </c>
      <c r="E598" s="28" t="s">
        <v>621</v>
      </c>
      <c r="F598" s="5" t="s">
        <v>867</v>
      </c>
      <c r="G598" s="6" t="s">
        <v>39</v>
      </c>
      <c r="H598" s="6" t="s">
        <v>39</v>
      </c>
      <c r="I598" s="6" t="s">
        <v>39</v>
      </c>
      <c r="J598" s="8" t="s">
        <v>1378</v>
      </c>
      <c r="K598" s="5" t="s">
        <v>1379</v>
      </c>
      <c r="L598" s="7" t="s">
        <v>1380</v>
      </c>
      <c r="M598" s="9">
        <v>49200</v>
      </c>
      <c r="N598" s="5" t="s">
        <v>213</v>
      </c>
      <c r="O598" s="32">
        <v>43777.26995</v>
      </c>
      <c r="P598" s="33">
        <v>43777.7267925926</v>
      </c>
      <c r="Q598" s="28" t="s">
        <v>39</v>
      </c>
      <c r="R598" s="29" t="s">
        <v>39</v>
      </c>
      <c r="S598" s="28" t="s">
        <v>134</v>
      </c>
      <c r="T598" s="28" t="s">
        <v>39</v>
      </c>
      <c r="U598" s="5" t="s">
        <v>39</v>
      </c>
      <c r="V598" s="28" t="s">
        <v>455</v>
      </c>
      <c r="W598" s="7" t="s">
        <v>39</v>
      </c>
      <c r="X598" s="7" t="s">
        <v>39</v>
      </c>
      <c r="Y598" s="5" t="s">
        <v>39</v>
      </c>
      <c r="Z598" s="5" t="s">
        <v>39</v>
      </c>
      <c r="AA598" s="6" t="s">
        <v>39</v>
      </c>
      <c r="AB598" s="6" t="s">
        <v>39</v>
      </c>
      <c r="AC598" s="6" t="s">
        <v>39</v>
      </c>
      <c r="AD598" s="6" t="s">
        <v>39</v>
      </c>
      <c r="AE598" s="6" t="s">
        <v>39</v>
      </c>
    </row>
    <row r="599">
      <c r="A599" s="28" t="s">
        <v>2321</v>
      </c>
      <c r="B599" s="6" t="s">
        <v>2322</v>
      </c>
      <c r="C599" s="6" t="s">
        <v>288</v>
      </c>
      <c r="D599" s="7" t="s">
        <v>620</v>
      </c>
      <c r="E599" s="28" t="s">
        <v>621</v>
      </c>
      <c r="F599" s="5" t="s">
        <v>867</v>
      </c>
      <c r="G599" s="6" t="s">
        <v>39</v>
      </c>
      <c r="H599" s="6" t="s">
        <v>39</v>
      </c>
      <c r="I599" s="6" t="s">
        <v>39</v>
      </c>
      <c r="J599" s="8" t="s">
        <v>2323</v>
      </c>
      <c r="K599" s="5" t="s">
        <v>2324</v>
      </c>
      <c r="L599" s="7" t="s">
        <v>945</v>
      </c>
      <c r="M599" s="9">
        <v>51600</v>
      </c>
      <c r="N599" s="5" t="s">
        <v>260</v>
      </c>
      <c r="O599" s="32">
        <v>43777.2699537847</v>
      </c>
      <c r="P599" s="33">
        <v>43777.7267927894</v>
      </c>
      <c r="Q599" s="28" t="s">
        <v>39</v>
      </c>
      <c r="R599" s="29" t="s">
        <v>39</v>
      </c>
      <c r="S599" s="28" t="s">
        <v>134</v>
      </c>
      <c r="T599" s="28" t="s">
        <v>39</v>
      </c>
      <c r="U599" s="5" t="s">
        <v>39</v>
      </c>
      <c r="V599" s="28" t="s">
        <v>455</v>
      </c>
      <c r="W599" s="7" t="s">
        <v>39</v>
      </c>
      <c r="X599" s="7" t="s">
        <v>39</v>
      </c>
      <c r="Y599" s="5" t="s">
        <v>39</v>
      </c>
      <c r="Z599" s="5" t="s">
        <v>39</v>
      </c>
      <c r="AA599" s="6" t="s">
        <v>39</v>
      </c>
      <c r="AB599" s="6" t="s">
        <v>39</v>
      </c>
      <c r="AC599" s="6" t="s">
        <v>39</v>
      </c>
      <c r="AD599" s="6" t="s">
        <v>39</v>
      </c>
      <c r="AE599" s="6" t="s">
        <v>39</v>
      </c>
    </row>
    <row r="600">
      <c r="A600" s="30" t="s">
        <v>2325</v>
      </c>
      <c r="B600" s="6" t="s">
        <v>2326</v>
      </c>
      <c r="C600" s="6" t="s">
        <v>2327</v>
      </c>
      <c r="D600" s="7" t="s">
        <v>412</v>
      </c>
      <c r="E600" s="28" t="s">
        <v>413</v>
      </c>
      <c r="F600" s="5" t="s">
        <v>250</v>
      </c>
      <c r="G600" s="6" t="s">
        <v>39</v>
      </c>
      <c r="H600" s="6" t="s">
        <v>1313</v>
      </c>
      <c r="I600" s="6" t="s">
        <v>39</v>
      </c>
      <c r="J600" s="8" t="s">
        <v>1325</v>
      </c>
      <c r="K600" s="5" t="s">
        <v>1326</v>
      </c>
      <c r="L600" s="7" t="s">
        <v>1327</v>
      </c>
      <c r="M600" s="9">
        <v>102400</v>
      </c>
      <c r="N600" s="5" t="s">
        <v>603</v>
      </c>
      <c r="O600" s="32">
        <v>43777.2744975347</v>
      </c>
      <c r="Q600" s="28" t="s">
        <v>39</v>
      </c>
      <c r="R600" s="29" t="s">
        <v>39</v>
      </c>
      <c r="S600" s="28" t="s">
        <v>134</v>
      </c>
      <c r="T600" s="28" t="s">
        <v>376</v>
      </c>
      <c r="U600" s="5" t="s">
        <v>254</v>
      </c>
      <c r="V600" s="28" t="s">
        <v>333</v>
      </c>
      <c r="W600" s="7" t="s">
        <v>39</v>
      </c>
      <c r="X600" s="7" t="s">
        <v>39</v>
      </c>
      <c r="Y600" s="5" t="s">
        <v>326</v>
      </c>
      <c r="Z600" s="5" t="s">
        <v>39</v>
      </c>
      <c r="AA600" s="6" t="s">
        <v>39</v>
      </c>
      <c r="AB600" s="6" t="s">
        <v>39</v>
      </c>
      <c r="AC600" s="6" t="s">
        <v>39</v>
      </c>
      <c r="AD600" s="6" t="s">
        <v>39</v>
      </c>
      <c r="AE600" s="6" t="s">
        <v>39</v>
      </c>
    </row>
    <row r="601">
      <c r="A601" s="28" t="s">
        <v>2328</v>
      </c>
      <c r="B601" s="6" t="s">
        <v>2326</v>
      </c>
      <c r="C601" s="6" t="s">
        <v>2327</v>
      </c>
      <c r="D601" s="7" t="s">
        <v>412</v>
      </c>
      <c r="E601" s="28" t="s">
        <v>413</v>
      </c>
      <c r="F601" s="5" t="s">
        <v>250</v>
      </c>
      <c r="G601" s="6" t="s">
        <v>39</v>
      </c>
      <c r="H601" s="6" t="s">
        <v>1313</v>
      </c>
      <c r="I601" s="6" t="s">
        <v>39</v>
      </c>
      <c r="J601" s="8" t="s">
        <v>1325</v>
      </c>
      <c r="K601" s="5" t="s">
        <v>1326</v>
      </c>
      <c r="L601" s="7" t="s">
        <v>1327</v>
      </c>
      <c r="M601" s="9">
        <v>101900</v>
      </c>
      <c r="N601" s="5" t="s">
        <v>291</v>
      </c>
      <c r="O601" s="32">
        <v>43777.2803521181</v>
      </c>
      <c r="P601" s="33">
        <v>43777.3594586806</v>
      </c>
      <c r="Q601" s="28" t="s">
        <v>39</v>
      </c>
      <c r="R601" s="29" t="s">
        <v>2329</v>
      </c>
      <c r="S601" s="28" t="s">
        <v>134</v>
      </c>
      <c r="T601" s="28" t="s">
        <v>376</v>
      </c>
      <c r="U601" s="5" t="s">
        <v>254</v>
      </c>
      <c r="V601" s="28" t="s">
        <v>333</v>
      </c>
      <c r="W601" s="7" t="s">
        <v>39</v>
      </c>
      <c r="X601" s="7" t="s">
        <v>39</v>
      </c>
      <c r="Y601" s="5" t="s">
        <v>326</v>
      </c>
      <c r="Z601" s="5" t="s">
        <v>39</v>
      </c>
      <c r="AA601" s="6" t="s">
        <v>39</v>
      </c>
      <c r="AB601" s="6" t="s">
        <v>39</v>
      </c>
      <c r="AC601" s="6" t="s">
        <v>39</v>
      </c>
      <c r="AD601" s="6" t="s">
        <v>39</v>
      </c>
      <c r="AE601" s="6" t="s">
        <v>39</v>
      </c>
    </row>
    <row r="602">
      <c r="A602" s="28" t="s">
        <v>2330</v>
      </c>
      <c r="B602" s="6" t="s">
        <v>2331</v>
      </c>
      <c r="C602" s="6" t="s">
        <v>1141</v>
      </c>
      <c r="D602" s="7" t="s">
        <v>380</v>
      </c>
      <c r="E602" s="28" t="s">
        <v>381</v>
      </c>
      <c r="F602" s="5" t="s">
        <v>817</v>
      </c>
      <c r="G602" s="6" t="s">
        <v>39</v>
      </c>
      <c r="H602" s="6" t="s">
        <v>39</v>
      </c>
      <c r="I602" s="6" t="s">
        <v>39</v>
      </c>
      <c r="J602" s="8" t="s">
        <v>888</v>
      </c>
      <c r="K602" s="5" t="s">
        <v>889</v>
      </c>
      <c r="L602" s="7" t="s">
        <v>890</v>
      </c>
      <c r="M602" s="9">
        <v>74700</v>
      </c>
      <c r="N602" s="5" t="s">
        <v>213</v>
      </c>
      <c r="O602" s="32">
        <v>43777.2838242245</v>
      </c>
      <c r="P602" s="33">
        <v>43777.4783633912</v>
      </c>
      <c r="Q602" s="28" t="s">
        <v>39</v>
      </c>
      <c r="R602" s="29" t="s">
        <v>39</v>
      </c>
      <c r="S602" s="28" t="s">
        <v>134</v>
      </c>
      <c r="T602" s="28" t="s">
        <v>39</v>
      </c>
      <c r="U602" s="5" t="s">
        <v>39</v>
      </c>
      <c r="V602" s="28" t="s">
        <v>39</v>
      </c>
      <c r="W602" s="7" t="s">
        <v>39</v>
      </c>
      <c r="X602" s="7" t="s">
        <v>39</v>
      </c>
      <c r="Y602" s="5" t="s">
        <v>39</v>
      </c>
      <c r="Z602" s="5" t="s">
        <v>39</v>
      </c>
      <c r="AA602" s="6" t="s">
        <v>39</v>
      </c>
      <c r="AB602" s="6" t="s">
        <v>39</v>
      </c>
      <c r="AC602" s="6" t="s">
        <v>39</v>
      </c>
      <c r="AD602" s="6" t="s">
        <v>39</v>
      </c>
      <c r="AE602" s="6" t="s">
        <v>39</v>
      </c>
    </row>
    <row r="603">
      <c r="A603" s="28" t="s">
        <v>2332</v>
      </c>
      <c r="B603" s="6" t="s">
        <v>2333</v>
      </c>
      <c r="C603" s="6" t="s">
        <v>2327</v>
      </c>
      <c r="D603" s="7" t="s">
        <v>412</v>
      </c>
      <c r="E603" s="28" t="s">
        <v>413</v>
      </c>
      <c r="F603" s="5" t="s">
        <v>250</v>
      </c>
      <c r="G603" s="6" t="s">
        <v>39</v>
      </c>
      <c r="H603" s="6" t="s">
        <v>1313</v>
      </c>
      <c r="I603" s="6" t="s">
        <v>39</v>
      </c>
      <c r="J603" s="8" t="s">
        <v>1325</v>
      </c>
      <c r="K603" s="5" t="s">
        <v>1326</v>
      </c>
      <c r="L603" s="7" t="s">
        <v>1327</v>
      </c>
      <c r="M603" s="9">
        <v>102000</v>
      </c>
      <c r="N603" s="5" t="s">
        <v>291</v>
      </c>
      <c r="O603" s="32">
        <v>43777.2889706829</v>
      </c>
      <c r="P603" s="33">
        <v>43777.3594586806</v>
      </c>
      <c r="Q603" s="28" t="s">
        <v>39</v>
      </c>
      <c r="R603" s="29" t="s">
        <v>2334</v>
      </c>
      <c r="S603" s="28" t="s">
        <v>134</v>
      </c>
      <c r="T603" s="28" t="s">
        <v>253</v>
      </c>
      <c r="U603" s="5" t="s">
        <v>254</v>
      </c>
      <c r="V603" s="28" t="s">
        <v>333</v>
      </c>
      <c r="W603" s="7" t="s">
        <v>39</v>
      </c>
      <c r="X603" s="7" t="s">
        <v>39</v>
      </c>
      <c r="Y603" s="5" t="s">
        <v>326</v>
      </c>
      <c r="Z603" s="5" t="s">
        <v>39</v>
      </c>
      <c r="AA603" s="6" t="s">
        <v>39</v>
      </c>
      <c r="AB603" s="6" t="s">
        <v>39</v>
      </c>
      <c r="AC603" s="6" t="s">
        <v>39</v>
      </c>
      <c r="AD603" s="6" t="s">
        <v>39</v>
      </c>
      <c r="AE603" s="6" t="s">
        <v>39</v>
      </c>
    </row>
    <row r="604">
      <c r="A604" s="28" t="s">
        <v>2335</v>
      </c>
      <c r="B604" s="6" t="s">
        <v>2336</v>
      </c>
      <c r="C604" s="6" t="s">
        <v>2337</v>
      </c>
      <c r="D604" s="7" t="s">
        <v>2338</v>
      </c>
      <c r="E604" s="28" t="s">
        <v>2339</v>
      </c>
      <c r="F604" s="5" t="s">
        <v>2340</v>
      </c>
      <c r="G604" s="6" t="s">
        <v>235</v>
      </c>
      <c r="H604" s="6" t="s">
        <v>39</v>
      </c>
      <c r="I604" s="6" t="s">
        <v>39</v>
      </c>
      <c r="J604" s="8" t="s">
        <v>2341</v>
      </c>
      <c r="K604" s="5" t="s">
        <v>2342</v>
      </c>
      <c r="L604" s="7" t="s">
        <v>2343</v>
      </c>
      <c r="M604" s="9">
        <v>0</v>
      </c>
      <c r="N604" s="5" t="s">
        <v>213</v>
      </c>
      <c r="O604" s="32">
        <v>43777.2974565625</v>
      </c>
      <c r="P604" s="33">
        <v>43777.3139147338</v>
      </c>
      <c r="Q604" s="28" t="s">
        <v>39</v>
      </c>
      <c r="R604" s="29" t="s">
        <v>39</v>
      </c>
      <c r="S604" s="28" t="s">
        <v>134</v>
      </c>
      <c r="T604" s="28" t="s">
        <v>2344</v>
      </c>
      <c r="U604" s="5" t="s">
        <v>2345</v>
      </c>
      <c r="V604" s="28" t="s">
        <v>2346</v>
      </c>
      <c r="W604" s="7" t="s">
        <v>39</v>
      </c>
      <c r="X604" s="7" t="s">
        <v>39</v>
      </c>
      <c r="Y604" s="5" t="s">
        <v>39</v>
      </c>
      <c r="Z604" s="5" t="s">
        <v>39</v>
      </c>
      <c r="AA604" s="6" t="s">
        <v>39</v>
      </c>
      <c r="AB604" s="6" t="s">
        <v>39</v>
      </c>
      <c r="AC604" s="6" t="s">
        <v>39</v>
      </c>
      <c r="AD604" s="6" t="s">
        <v>39</v>
      </c>
      <c r="AE604" s="6" t="s">
        <v>39</v>
      </c>
    </row>
    <row r="605">
      <c r="A605" s="28" t="s">
        <v>2347</v>
      </c>
      <c r="B605" s="6" t="s">
        <v>2348</v>
      </c>
      <c r="C605" s="6" t="s">
        <v>2337</v>
      </c>
      <c r="D605" s="7" t="s">
        <v>2338</v>
      </c>
      <c r="E605" s="28" t="s">
        <v>2339</v>
      </c>
      <c r="F605" s="5" t="s">
        <v>817</v>
      </c>
      <c r="G605" s="6" t="s">
        <v>1088</v>
      </c>
      <c r="H605" s="6" t="s">
        <v>39</v>
      </c>
      <c r="I605" s="6" t="s">
        <v>39</v>
      </c>
      <c r="J605" s="8" t="s">
        <v>2341</v>
      </c>
      <c r="K605" s="5" t="s">
        <v>2342</v>
      </c>
      <c r="L605" s="7" t="s">
        <v>2343</v>
      </c>
      <c r="M605" s="9">
        <v>101000</v>
      </c>
      <c r="N605" s="5" t="s">
        <v>69</v>
      </c>
      <c r="O605" s="32">
        <v>43777.3016882755</v>
      </c>
      <c r="P605" s="33">
        <v>43791.7416145486</v>
      </c>
      <c r="Q605" s="28" t="s">
        <v>39</v>
      </c>
      <c r="R605" s="29" t="s">
        <v>39</v>
      </c>
      <c r="S605" s="28" t="s">
        <v>134</v>
      </c>
      <c r="T605" s="28" t="s">
        <v>2344</v>
      </c>
      <c r="U605" s="5" t="s">
        <v>39</v>
      </c>
      <c r="V605" s="28" t="s">
        <v>39</v>
      </c>
      <c r="W605" s="7" t="s">
        <v>39</v>
      </c>
      <c r="X605" s="7" t="s">
        <v>39</v>
      </c>
      <c r="Y605" s="5" t="s">
        <v>39</v>
      </c>
      <c r="Z605" s="5" t="s">
        <v>39</v>
      </c>
      <c r="AA605" s="6" t="s">
        <v>39</v>
      </c>
      <c r="AB605" s="6" t="s">
        <v>39</v>
      </c>
      <c r="AC605" s="6" t="s">
        <v>39</v>
      </c>
      <c r="AD605" s="6" t="s">
        <v>39</v>
      </c>
      <c r="AE605" s="6" t="s">
        <v>39</v>
      </c>
    </row>
    <row r="606">
      <c r="A606" s="28" t="s">
        <v>2349</v>
      </c>
      <c r="B606" s="6" t="s">
        <v>2350</v>
      </c>
      <c r="C606" s="6" t="s">
        <v>411</v>
      </c>
      <c r="D606" s="7" t="s">
        <v>307</v>
      </c>
      <c r="E606" s="28" t="s">
        <v>308</v>
      </c>
      <c r="F606" s="5" t="s">
        <v>22</v>
      </c>
      <c r="G606" s="6" t="s">
        <v>235</v>
      </c>
      <c r="H606" s="6" t="s">
        <v>39</v>
      </c>
      <c r="I606" s="6" t="s">
        <v>39</v>
      </c>
      <c r="J606" s="8" t="s">
        <v>818</v>
      </c>
      <c r="K606" s="5" t="s">
        <v>819</v>
      </c>
      <c r="L606" s="7" t="s">
        <v>820</v>
      </c>
      <c r="M606" s="9">
        <v>19100</v>
      </c>
      <c r="N606" s="5" t="s">
        <v>291</v>
      </c>
      <c r="O606" s="32">
        <v>43777.3186440972</v>
      </c>
      <c r="P606" s="33">
        <v>43777.5087086806</v>
      </c>
      <c r="Q606" s="28" t="s">
        <v>39</v>
      </c>
      <c r="R606" s="29" t="s">
        <v>2351</v>
      </c>
      <c r="S606" s="28" t="s">
        <v>738</v>
      </c>
      <c r="T606" s="28" t="s">
        <v>370</v>
      </c>
      <c r="U606" s="5" t="s">
        <v>254</v>
      </c>
      <c r="V606" s="28" t="s">
        <v>2352</v>
      </c>
      <c r="W606" s="7" t="s">
        <v>2353</v>
      </c>
      <c r="X606" s="7" t="s">
        <v>39</v>
      </c>
      <c r="Y606" s="5" t="s">
        <v>326</v>
      </c>
      <c r="Z606" s="5" t="s">
        <v>39</v>
      </c>
      <c r="AA606" s="6" t="s">
        <v>39</v>
      </c>
      <c r="AB606" s="6" t="s">
        <v>39</v>
      </c>
      <c r="AC606" s="6" t="s">
        <v>39</v>
      </c>
      <c r="AD606" s="6" t="s">
        <v>39</v>
      </c>
      <c r="AE606" s="6" t="s">
        <v>39</v>
      </c>
    </row>
    <row r="607">
      <c r="A607" s="30" t="s">
        <v>2354</v>
      </c>
      <c r="B607" s="6" t="s">
        <v>2355</v>
      </c>
      <c r="C607" s="6" t="s">
        <v>411</v>
      </c>
      <c r="D607" s="7" t="s">
        <v>307</v>
      </c>
      <c r="E607" s="28" t="s">
        <v>308</v>
      </c>
      <c r="F607" s="5" t="s">
        <v>22</v>
      </c>
      <c r="G607" s="6" t="s">
        <v>235</v>
      </c>
      <c r="H607" s="6" t="s">
        <v>39</v>
      </c>
      <c r="I607" s="6" t="s">
        <v>39</v>
      </c>
      <c r="J607" s="8" t="s">
        <v>818</v>
      </c>
      <c r="K607" s="5" t="s">
        <v>819</v>
      </c>
      <c r="L607" s="7" t="s">
        <v>820</v>
      </c>
      <c r="M607" s="9">
        <v>21800</v>
      </c>
      <c r="N607" s="5" t="s">
        <v>603</v>
      </c>
      <c r="O607" s="32">
        <v>43777.318658912</v>
      </c>
      <c r="Q607" s="28" t="s">
        <v>39</v>
      </c>
      <c r="R607" s="29" t="s">
        <v>39</v>
      </c>
      <c r="S607" s="28" t="s">
        <v>738</v>
      </c>
      <c r="T607" s="28" t="s">
        <v>370</v>
      </c>
      <c r="U607" s="5" t="s">
        <v>254</v>
      </c>
      <c r="V607" s="28" t="s">
        <v>2352</v>
      </c>
      <c r="W607" s="7" t="s">
        <v>2356</v>
      </c>
      <c r="X607" s="7" t="s">
        <v>39</v>
      </c>
      <c r="Y607" s="5" t="s">
        <v>326</v>
      </c>
      <c r="Z607" s="5" t="s">
        <v>39</v>
      </c>
      <c r="AA607" s="6" t="s">
        <v>39</v>
      </c>
      <c r="AB607" s="6" t="s">
        <v>39</v>
      </c>
      <c r="AC607" s="6" t="s">
        <v>39</v>
      </c>
      <c r="AD607" s="6" t="s">
        <v>39</v>
      </c>
      <c r="AE607" s="6" t="s">
        <v>39</v>
      </c>
    </row>
    <row r="608">
      <c r="A608" s="28" t="s">
        <v>2357</v>
      </c>
      <c r="B608" s="6" t="s">
        <v>2358</v>
      </c>
      <c r="C608" s="6" t="s">
        <v>411</v>
      </c>
      <c r="D608" s="7" t="s">
        <v>307</v>
      </c>
      <c r="E608" s="28" t="s">
        <v>308</v>
      </c>
      <c r="F608" s="5" t="s">
        <v>857</v>
      </c>
      <c r="G608" s="6" t="s">
        <v>235</v>
      </c>
      <c r="H608" s="6" t="s">
        <v>39</v>
      </c>
      <c r="I608" s="6" t="s">
        <v>39</v>
      </c>
      <c r="J608" s="8" t="s">
        <v>818</v>
      </c>
      <c r="K608" s="5" t="s">
        <v>819</v>
      </c>
      <c r="L608" s="7" t="s">
        <v>820</v>
      </c>
      <c r="M608" s="9">
        <v>19300</v>
      </c>
      <c r="N608" s="5" t="s">
        <v>69</v>
      </c>
      <c r="O608" s="32">
        <v>43777.3186733449</v>
      </c>
      <c r="P608" s="33">
        <v>43777.5087086806</v>
      </c>
      <c r="Q608" s="28" t="s">
        <v>39</v>
      </c>
      <c r="R608" s="29" t="s">
        <v>39</v>
      </c>
      <c r="S608" s="28" t="s">
        <v>738</v>
      </c>
      <c r="T608" s="28" t="s">
        <v>39</v>
      </c>
      <c r="U608" s="5" t="s">
        <v>39</v>
      </c>
      <c r="V608" s="28" t="s">
        <v>2352</v>
      </c>
      <c r="W608" s="7" t="s">
        <v>39</v>
      </c>
      <c r="X608" s="7" t="s">
        <v>39</v>
      </c>
      <c r="Y608" s="5" t="s">
        <v>39</v>
      </c>
      <c r="Z608" s="5" t="s">
        <v>39</v>
      </c>
      <c r="AA608" s="6" t="s">
        <v>39</v>
      </c>
      <c r="AB608" s="6" t="s">
        <v>859</v>
      </c>
      <c r="AC608" s="6" t="s">
        <v>39</v>
      </c>
      <c r="AD608" s="6" t="s">
        <v>39</v>
      </c>
      <c r="AE608" s="6" t="s">
        <v>39</v>
      </c>
    </row>
    <row r="609">
      <c r="A609" s="28" t="s">
        <v>2359</v>
      </c>
      <c r="B609" s="6" t="s">
        <v>2360</v>
      </c>
      <c r="C609" s="6" t="s">
        <v>505</v>
      </c>
      <c r="D609" s="7" t="s">
        <v>258</v>
      </c>
      <c r="E609" s="28" t="s">
        <v>1986</v>
      </c>
      <c r="F609" s="5" t="s">
        <v>817</v>
      </c>
      <c r="G609" s="6" t="s">
        <v>39</v>
      </c>
      <c r="H609" s="6" t="s">
        <v>39</v>
      </c>
      <c r="I609" s="6" t="s">
        <v>39</v>
      </c>
      <c r="J609" s="8" t="s">
        <v>1397</v>
      </c>
      <c r="K609" s="5" t="s">
        <v>1398</v>
      </c>
      <c r="L609" s="7" t="s">
        <v>1399</v>
      </c>
      <c r="M609" s="9">
        <v>51500</v>
      </c>
      <c r="N609" s="5" t="s">
        <v>213</v>
      </c>
      <c r="O609" s="32">
        <v>43777.320656794</v>
      </c>
      <c r="P609" s="33">
        <v>43777.360953669</v>
      </c>
      <c r="Q609" s="28" t="s">
        <v>39</v>
      </c>
      <c r="R609" s="29" t="s">
        <v>39</v>
      </c>
      <c r="S609" s="28" t="s">
        <v>39</v>
      </c>
      <c r="T609" s="28" t="s">
        <v>39</v>
      </c>
      <c r="U609" s="5" t="s">
        <v>39</v>
      </c>
      <c r="V609" s="28" t="s">
        <v>39</v>
      </c>
      <c r="W609" s="7" t="s">
        <v>39</v>
      </c>
      <c r="X609" s="7" t="s">
        <v>39</v>
      </c>
      <c r="Y609" s="5" t="s">
        <v>39</v>
      </c>
      <c r="Z609" s="5" t="s">
        <v>39</v>
      </c>
      <c r="AA609" s="6" t="s">
        <v>39</v>
      </c>
      <c r="AB609" s="6" t="s">
        <v>39</v>
      </c>
      <c r="AC609" s="6" t="s">
        <v>39</v>
      </c>
      <c r="AD609" s="6" t="s">
        <v>39</v>
      </c>
      <c r="AE609" s="6" t="s">
        <v>39</v>
      </c>
    </row>
    <row r="610">
      <c r="A610" s="28" t="s">
        <v>2361</v>
      </c>
      <c r="B610" s="6" t="s">
        <v>2362</v>
      </c>
      <c r="C610" s="6" t="s">
        <v>505</v>
      </c>
      <c r="D610" s="7" t="s">
        <v>258</v>
      </c>
      <c r="E610" s="28" t="s">
        <v>1986</v>
      </c>
      <c r="F610" s="5" t="s">
        <v>867</v>
      </c>
      <c r="G610" s="6" t="s">
        <v>39</v>
      </c>
      <c r="H610" s="6" t="s">
        <v>39</v>
      </c>
      <c r="I610" s="6" t="s">
        <v>39</v>
      </c>
      <c r="J610" s="8" t="s">
        <v>1409</v>
      </c>
      <c r="K610" s="5" t="s">
        <v>1410</v>
      </c>
      <c r="L610" s="7" t="s">
        <v>1411</v>
      </c>
      <c r="M610" s="9">
        <v>53400</v>
      </c>
      <c r="N610" s="5" t="s">
        <v>213</v>
      </c>
      <c r="O610" s="32">
        <v>43777.321793206</v>
      </c>
      <c r="P610" s="33">
        <v>43777.4660782407</v>
      </c>
      <c r="Q610" s="28" t="s">
        <v>39</v>
      </c>
      <c r="R610" s="29" t="s">
        <v>39</v>
      </c>
      <c r="S610" s="28" t="s">
        <v>39</v>
      </c>
      <c r="T610" s="28" t="s">
        <v>39</v>
      </c>
      <c r="U610" s="5" t="s">
        <v>39</v>
      </c>
      <c r="V610" s="28" t="s">
        <v>39</v>
      </c>
      <c r="W610" s="7" t="s">
        <v>39</v>
      </c>
      <c r="X610" s="7" t="s">
        <v>39</v>
      </c>
      <c r="Y610" s="5" t="s">
        <v>39</v>
      </c>
      <c r="Z610" s="5" t="s">
        <v>39</v>
      </c>
      <c r="AA610" s="6" t="s">
        <v>39</v>
      </c>
      <c r="AB610" s="6" t="s">
        <v>39</v>
      </c>
      <c r="AC610" s="6" t="s">
        <v>39</v>
      </c>
      <c r="AD610" s="6" t="s">
        <v>39</v>
      </c>
      <c r="AE610" s="6" t="s">
        <v>39</v>
      </c>
    </row>
    <row r="611">
      <c r="A611" s="28" t="s">
        <v>2363</v>
      </c>
      <c r="B611" s="6" t="s">
        <v>2364</v>
      </c>
      <c r="C611" s="6" t="s">
        <v>505</v>
      </c>
      <c r="D611" s="7" t="s">
        <v>258</v>
      </c>
      <c r="E611" s="28" t="s">
        <v>1986</v>
      </c>
      <c r="F611" s="5" t="s">
        <v>867</v>
      </c>
      <c r="G611" s="6" t="s">
        <v>39</v>
      </c>
      <c r="H611" s="6" t="s">
        <v>39</v>
      </c>
      <c r="I611" s="6" t="s">
        <v>39</v>
      </c>
      <c r="J611" s="8" t="s">
        <v>1404</v>
      </c>
      <c r="K611" s="5" t="s">
        <v>1405</v>
      </c>
      <c r="L611" s="7" t="s">
        <v>1406</v>
      </c>
      <c r="M611" s="9">
        <v>54000</v>
      </c>
      <c r="N611" s="5" t="s">
        <v>213</v>
      </c>
      <c r="O611" s="32">
        <v>43777.3226983449</v>
      </c>
      <c r="P611" s="33">
        <v>43777.4660784375</v>
      </c>
      <c r="Q611" s="28" t="s">
        <v>39</v>
      </c>
      <c r="R611" s="29" t="s">
        <v>39</v>
      </c>
      <c r="S611" s="28" t="s">
        <v>39</v>
      </c>
      <c r="T611" s="28" t="s">
        <v>39</v>
      </c>
      <c r="U611" s="5" t="s">
        <v>39</v>
      </c>
      <c r="V611" s="28" t="s">
        <v>39</v>
      </c>
      <c r="W611" s="7" t="s">
        <v>39</v>
      </c>
      <c r="X611" s="7" t="s">
        <v>39</v>
      </c>
      <c r="Y611" s="5" t="s">
        <v>39</v>
      </c>
      <c r="Z611" s="5" t="s">
        <v>39</v>
      </c>
      <c r="AA611" s="6" t="s">
        <v>39</v>
      </c>
      <c r="AB611" s="6" t="s">
        <v>39</v>
      </c>
      <c r="AC611" s="6" t="s">
        <v>39</v>
      </c>
      <c r="AD611" s="6" t="s">
        <v>39</v>
      </c>
      <c r="AE611" s="6" t="s">
        <v>39</v>
      </c>
    </row>
    <row r="612">
      <c r="A612" s="30" t="s">
        <v>2365</v>
      </c>
      <c r="B612" s="6" t="s">
        <v>2366</v>
      </c>
      <c r="C612" s="6" t="s">
        <v>1141</v>
      </c>
      <c r="D612" s="7" t="s">
        <v>380</v>
      </c>
      <c r="E612" s="28" t="s">
        <v>381</v>
      </c>
      <c r="F612" s="5" t="s">
        <v>857</v>
      </c>
      <c r="G612" s="6" t="s">
        <v>39</v>
      </c>
      <c r="H612" s="6" t="s">
        <v>39</v>
      </c>
      <c r="I612" s="6" t="s">
        <v>39</v>
      </c>
      <c r="J612" s="8" t="s">
        <v>888</v>
      </c>
      <c r="K612" s="5" t="s">
        <v>889</v>
      </c>
      <c r="L612" s="7" t="s">
        <v>890</v>
      </c>
      <c r="M612" s="9">
        <v>74900</v>
      </c>
      <c r="N612" s="5" t="s">
        <v>1907</v>
      </c>
      <c r="O612" s="32">
        <v>43777.3235722569</v>
      </c>
      <c r="Q612" s="28" t="s">
        <v>39</v>
      </c>
      <c r="R612" s="29" t="s">
        <v>39</v>
      </c>
      <c r="S612" s="28" t="s">
        <v>134</v>
      </c>
      <c r="T612" s="28" t="s">
        <v>39</v>
      </c>
      <c r="U612" s="5" t="s">
        <v>39</v>
      </c>
      <c r="V612" s="28" t="s">
        <v>39</v>
      </c>
      <c r="W612" s="7" t="s">
        <v>39</v>
      </c>
      <c r="X612" s="7" t="s">
        <v>39</v>
      </c>
      <c r="Y612" s="5" t="s">
        <v>39</v>
      </c>
      <c r="Z612" s="5" t="s">
        <v>39</v>
      </c>
      <c r="AA612" s="6" t="s">
        <v>39</v>
      </c>
      <c r="AB612" s="6" t="s">
        <v>859</v>
      </c>
      <c r="AC612" s="6" t="s">
        <v>39</v>
      </c>
      <c r="AD612" s="6" t="s">
        <v>39</v>
      </c>
      <c r="AE612" s="6" t="s">
        <v>39</v>
      </c>
    </row>
    <row r="613">
      <c r="A613" s="28" t="s">
        <v>2367</v>
      </c>
      <c r="B613" s="6" t="s">
        <v>2366</v>
      </c>
      <c r="C613" s="6" t="s">
        <v>1141</v>
      </c>
      <c r="D613" s="7" t="s">
        <v>380</v>
      </c>
      <c r="E613" s="28" t="s">
        <v>381</v>
      </c>
      <c r="F613" s="5" t="s">
        <v>857</v>
      </c>
      <c r="G613" s="6" t="s">
        <v>39</v>
      </c>
      <c r="H613" s="6" t="s">
        <v>39</v>
      </c>
      <c r="I613" s="6" t="s">
        <v>39</v>
      </c>
      <c r="J613" s="8" t="s">
        <v>888</v>
      </c>
      <c r="K613" s="5" t="s">
        <v>889</v>
      </c>
      <c r="L613" s="7" t="s">
        <v>890</v>
      </c>
      <c r="M613" s="9">
        <v>74800</v>
      </c>
      <c r="N613" s="5" t="s">
        <v>213</v>
      </c>
      <c r="O613" s="32">
        <v>43777.3235861458</v>
      </c>
      <c r="P613" s="33">
        <v>43777.4783635764</v>
      </c>
      <c r="Q613" s="28" t="s">
        <v>39</v>
      </c>
      <c r="R613" s="29" t="s">
        <v>39</v>
      </c>
      <c r="S613" s="28" t="s">
        <v>134</v>
      </c>
      <c r="T613" s="28" t="s">
        <v>39</v>
      </c>
      <c r="U613" s="5" t="s">
        <v>39</v>
      </c>
      <c r="V613" s="28" t="s">
        <v>39</v>
      </c>
      <c r="W613" s="7" t="s">
        <v>39</v>
      </c>
      <c r="X613" s="7" t="s">
        <v>39</v>
      </c>
      <c r="Y613" s="5" t="s">
        <v>39</v>
      </c>
      <c r="Z613" s="5" t="s">
        <v>39</v>
      </c>
      <c r="AA613" s="6" t="s">
        <v>39</v>
      </c>
      <c r="AB613" s="6" t="s">
        <v>859</v>
      </c>
      <c r="AC613" s="6" t="s">
        <v>39</v>
      </c>
      <c r="AD613" s="6" t="s">
        <v>39</v>
      </c>
      <c r="AE613" s="6" t="s">
        <v>39</v>
      </c>
    </row>
    <row r="614">
      <c r="A614" s="30" t="s">
        <v>2368</v>
      </c>
      <c r="B614" s="6" t="s">
        <v>2369</v>
      </c>
      <c r="C614" s="6" t="s">
        <v>1141</v>
      </c>
      <c r="D614" s="7" t="s">
        <v>380</v>
      </c>
      <c r="E614" s="28" t="s">
        <v>381</v>
      </c>
      <c r="F614" s="5" t="s">
        <v>817</v>
      </c>
      <c r="G614" s="6" t="s">
        <v>39</v>
      </c>
      <c r="H614" s="6" t="s">
        <v>39</v>
      </c>
      <c r="I614" s="6" t="s">
        <v>39</v>
      </c>
      <c r="J614" s="8" t="s">
        <v>912</v>
      </c>
      <c r="K614" s="5" t="s">
        <v>913</v>
      </c>
      <c r="L614" s="7" t="s">
        <v>914</v>
      </c>
      <c r="M614" s="9">
        <v>77800</v>
      </c>
      <c r="N614" s="5" t="s">
        <v>1907</v>
      </c>
      <c r="O614" s="32">
        <v>43777.3252225347</v>
      </c>
      <c r="Q614" s="28" t="s">
        <v>39</v>
      </c>
      <c r="R614" s="29" t="s">
        <v>39</v>
      </c>
      <c r="S614" s="28" t="s">
        <v>134</v>
      </c>
      <c r="T614" s="28" t="s">
        <v>39</v>
      </c>
      <c r="U614" s="5" t="s">
        <v>39</v>
      </c>
      <c r="V614" s="28" t="s">
        <v>39</v>
      </c>
      <c r="W614" s="7" t="s">
        <v>39</v>
      </c>
      <c r="X614" s="7" t="s">
        <v>39</v>
      </c>
      <c r="Y614" s="5" t="s">
        <v>39</v>
      </c>
      <c r="Z614" s="5" t="s">
        <v>39</v>
      </c>
      <c r="AA614" s="6" t="s">
        <v>39</v>
      </c>
      <c r="AB614" s="6" t="s">
        <v>39</v>
      </c>
      <c r="AC614" s="6" t="s">
        <v>39</v>
      </c>
      <c r="AD614" s="6" t="s">
        <v>39</v>
      </c>
      <c r="AE614" s="6" t="s">
        <v>39</v>
      </c>
    </row>
    <row r="615">
      <c r="A615" s="30" t="s">
        <v>2370</v>
      </c>
      <c r="B615" s="6" t="s">
        <v>2369</v>
      </c>
      <c r="C615" s="6" t="s">
        <v>1141</v>
      </c>
      <c r="D615" s="7" t="s">
        <v>380</v>
      </c>
      <c r="E615" s="28" t="s">
        <v>381</v>
      </c>
      <c r="F615" s="5" t="s">
        <v>817</v>
      </c>
      <c r="G615" s="6" t="s">
        <v>39</v>
      </c>
      <c r="H615" s="6" t="s">
        <v>39</v>
      </c>
      <c r="I615" s="6" t="s">
        <v>39</v>
      </c>
      <c r="J615" s="8" t="s">
        <v>912</v>
      </c>
      <c r="K615" s="5" t="s">
        <v>913</v>
      </c>
      <c r="L615" s="7" t="s">
        <v>914</v>
      </c>
      <c r="M615" s="9">
        <v>77900</v>
      </c>
      <c r="N615" s="5" t="s">
        <v>1907</v>
      </c>
      <c r="O615" s="32">
        <v>43777.325293669</v>
      </c>
      <c r="Q615" s="28" t="s">
        <v>39</v>
      </c>
      <c r="R615" s="29" t="s">
        <v>39</v>
      </c>
      <c r="S615" s="28" t="s">
        <v>134</v>
      </c>
      <c r="T615" s="28" t="s">
        <v>39</v>
      </c>
      <c r="U615" s="5" t="s">
        <v>39</v>
      </c>
      <c r="V615" s="28" t="s">
        <v>39</v>
      </c>
      <c r="W615" s="7" t="s">
        <v>39</v>
      </c>
      <c r="X615" s="7" t="s">
        <v>39</v>
      </c>
      <c r="Y615" s="5" t="s">
        <v>39</v>
      </c>
      <c r="Z615" s="5" t="s">
        <v>39</v>
      </c>
      <c r="AA615" s="6" t="s">
        <v>39</v>
      </c>
      <c r="AB615" s="6" t="s">
        <v>39</v>
      </c>
      <c r="AC615" s="6" t="s">
        <v>39</v>
      </c>
      <c r="AD615" s="6" t="s">
        <v>39</v>
      </c>
      <c r="AE615" s="6" t="s">
        <v>39</v>
      </c>
    </row>
    <row r="616">
      <c r="A616" s="28" t="s">
        <v>2371</v>
      </c>
      <c r="B616" s="6" t="s">
        <v>2369</v>
      </c>
      <c r="C616" s="6" t="s">
        <v>1141</v>
      </c>
      <c r="D616" s="7" t="s">
        <v>380</v>
      </c>
      <c r="E616" s="28" t="s">
        <v>381</v>
      </c>
      <c r="F616" s="5" t="s">
        <v>817</v>
      </c>
      <c r="G616" s="6" t="s">
        <v>39</v>
      </c>
      <c r="H616" s="6" t="s">
        <v>39</v>
      </c>
      <c r="I616" s="6" t="s">
        <v>39</v>
      </c>
      <c r="J616" s="8" t="s">
        <v>912</v>
      </c>
      <c r="K616" s="5" t="s">
        <v>913</v>
      </c>
      <c r="L616" s="7" t="s">
        <v>914</v>
      </c>
      <c r="M616" s="9">
        <v>77400</v>
      </c>
      <c r="N616" s="5" t="s">
        <v>213</v>
      </c>
      <c r="O616" s="32">
        <v>43777.3253937153</v>
      </c>
      <c r="P616" s="33">
        <v>43777.4783637384</v>
      </c>
      <c r="Q616" s="28" t="s">
        <v>39</v>
      </c>
      <c r="R616" s="29" t="s">
        <v>39</v>
      </c>
      <c r="S616" s="28" t="s">
        <v>134</v>
      </c>
      <c r="T616" s="28" t="s">
        <v>39</v>
      </c>
      <c r="U616" s="5" t="s">
        <v>39</v>
      </c>
      <c r="V616" s="28" t="s">
        <v>39</v>
      </c>
      <c r="W616" s="7" t="s">
        <v>39</v>
      </c>
      <c r="X616" s="7" t="s">
        <v>39</v>
      </c>
      <c r="Y616" s="5" t="s">
        <v>39</v>
      </c>
      <c r="Z616" s="5" t="s">
        <v>39</v>
      </c>
      <c r="AA616" s="6" t="s">
        <v>39</v>
      </c>
      <c r="AB616" s="6" t="s">
        <v>39</v>
      </c>
      <c r="AC616" s="6" t="s">
        <v>39</v>
      </c>
      <c r="AD616" s="6" t="s">
        <v>39</v>
      </c>
      <c r="AE616" s="6" t="s">
        <v>39</v>
      </c>
    </row>
    <row r="617">
      <c r="A617" s="28" t="s">
        <v>2372</v>
      </c>
      <c r="B617" s="6" t="s">
        <v>2373</v>
      </c>
      <c r="C617" s="6" t="s">
        <v>713</v>
      </c>
      <c r="D617" s="7" t="s">
        <v>714</v>
      </c>
      <c r="E617" s="28" t="s">
        <v>715</v>
      </c>
      <c r="F617" s="5" t="s">
        <v>817</v>
      </c>
      <c r="G617" s="6" t="s">
        <v>37</v>
      </c>
      <c r="H617" s="6" t="s">
        <v>39</v>
      </c>
      <c r="I617" s="6" t="s">
        <v>39</v>
      </c>
      <c r="J617" s="8" t="s">
        <v>1022</v>
      </c>
      <c r="K617" s="5" t="s">
        <v>1023</v>
      </c>
      <c r="L617" s="7" t="s">
        <v>1024</v>
      </c>
      <c r="M617" s="9">
        <v>16100</v>
      </c>
      <c r="N617" s="5" t="s">
        <v>69</v>
      </c>
      <c r="O617" s="32">
        <v>43777.3256107292</v>
      </c>
      <c r="P617" s="33">
        <v>43777.5405290857</v>
      </c>
      <c r="Q617" s="28" t="s">
        <v>2374</v>
      </c>
      <c r="R617" s="29" t="s">
        <v>39</v>
      </c>
      <c r="S617" s="28" t="s">
        <v>738</v>
      </c>
      <c r="T617" s="28" t="s">
        <v>39</v>
      </c>
      <c r="U617" s="5" t="s">
        <v>39</v>
      </c>
      <c r="V617" s="28" t="s">
        <v>823</v>
      </c>
      <c r="W617" s="7" t="s">
        <v>39</v>
      </c>
      <c r="X617" s="7" t="s">
        <v>39</v>
      </c>
      <c r="Y617" s="5" t="s">
        <v>39</v>
      </c>
      <c r="Z617" s="5" t="s">
        <v>39</v>
      </c>
      <c r="AA617" s="6" t="s">
        <v>39</v>
      </c>
      <c r="AB617" s="6" t="s">
        <v>39</v>
      </c>
      <c r="AC617" s="6" t="s">
        <v>39</v>
      </c>
      <c r="AD617" s="6" t="s">
        <v>39</v>
      </c>
      <c r="AE617" s="6" t="s">
        <v>39</v>
      </c>
    </row>
    <row r="618">
      <c r="A618" s="28" t="s">
        <v>2375</v>
      </c>
      <c r="B618" s="6" t="s">
        <v>2376</v>
      </c>
      <c r="C618" s="6" t="s">
        <v>713</v>
      </c>
      <c r="D618" s="7" t="s">
        <v>714</v>
      </c>
      <c r="E618" s="28" t="s">
        <v>715</v>
      </c>
      <c r="F618" s="5" t="s">
        <v>22</v>
      </c>
      <c r="G618" s="6" t="s">
        <v>37</v>
      </c>
      <c r="H618" s="6" t="s">
        <v>39</v>
      </c>
      <c r="I618" s="6" t="s">
        <v>39</v>
      </c>
      <c r="J618" s="8" t="s">
        <v>1022</v>
      </c>
      <c r="K618" s="5" t="s">
        <v>1023</v>
      </c>
      <c r="L618" s="7" t="s">
        <v>1024</v>
      </c>
      <c r="M618" s="9">
        <v>16200</v>
      </c>
      <c r="N618" s="5" t="s">
        <v>213</v>
      </c>
      <c r="O618" s="32">
        <v>43777.3256109144</v>
      </c>
      <c r="P618" s="33">
        <v>43777.5405290857</v>
      </c>
      <c r="Q618" s="28" t="s">
        <v>2377</v>
      </c>
      <c r="R618" s="29" t="s">
        <v>39</v>
      </c>
      <c r="S618" s="28" t="s">
        <v>738</v>
      </c>
      <c r="T618" s="28" t="s">
        <v>370</v>
      </c>
      <c r="U618" s="5" t="s">
        <v>254</v>
      </c>
      <c r="V618" s="28" t="s">
        <v>823</v>
      </c>
      <c r="W618" s="7" t="s">
        <v>2378</v>
      </c>
      <c r="X618" s="7" t="s">
        <v>296</v>
      </c>
      <c r="Y618" s="5" t="s">
        <v>326</v>
      </c>
      <c r="Z618" s="5" t="s">
        <v>39</v>
      </c>
      <c r="AA618" s="6" t="s">
        <v>39</v>
      </c>
      <c r="AB618" s="6" t="s">
        <v>39</v>
      </c>
      <c r="AC618" s="6" t="s">
        <v>39</v>
      </c>
      <c r="AD618" s="6" t="s">
        <v>39</v>
      </c>
      <c r="AE618" s="6" t="s">
        <v>39</v>
      </c>
    </row>
    <row r="619">
      <c r="A619" s="28" t="s">
        <v>2379</v>
      </c>
      <c r="B619" s="6" t="s">
        <v>2380</v>
      </c>
      <c r="C619" s="6" t="s">
        <v>713</v>
      </c>
      <c r="D619" s="7" t="s">
        <v>714</v>
      </c>
      <c r="E619" s="28" t="s">
        <v>715</v>
      </c>
      <c r="F619" s="5" t="s">
        <v>817</v>
      </c>
      <c r="G619" s="6" t="s">
        <v>37</v>
      </c>
      <c r="H619" s="6" t="s">
        <v>39</v>
      </c>
      <c r="I619" s="6" t="s">
        <v>39</v>
      </c>
      <c r="J619" s="8" t="s">
        <v>833</v>
      </c>
      <c r="K619" s="5" t="s">
        <v>834</v>
      </c>
      <c r="L619" s="7" t="s">
        <v>835</v>
      </c>
      <c r="M619" s="9">
        <v>24400</v>
      </c>
      <c r="N619" s="5" t="s">
        <v>213</v>
      </c>
      <c r="O619" s="32">
        <v>43777.3256242708</v>
      </c>
      <c r="P619" s="33">
        <v>43777.5405292824</v>
      </c>
      <c r="Q619" s="28" t="s">
        <v>2381</v>
      </c>
      <c r="R619" s="29" t="s">
        <v>39</v>
      </c>
      <c r="S619" s="28" t="s">
        <v>738</v>
      </c>
      <c r="T619" s="28" t="s">
        <v>39</v>
      </c>
      <c r="U619" s="5" t="s">
        <v>39</v>
      </c>
      <c r="V619" s="28" t="s">
        <v>823</v>
      </c>
      <c r="W619" s="7" t="s">
        <v>39</v>
      </c>
      <c r="X619" s="7" t="s">
        <v>39</v>
      </c>
      <c r="Y619" s="5" t="s">
        <v>39</v>
      </c>
      <c r="Z619" s="5" t="s">
        <v>39</v>
      </c>
      <c r="AA619" s="6" t="s">
        <v>39</v>
      </c>
      <c r="AB619" s="6" t="s">
        <v>39</v>
      </c>
      <c r="AC619" s="6" t="s">
        <v>39</v>
      </c>
      <c r="AD619" s="6" t="s">
        <v>39</v>
      </c>
      <c r="AE619" s="6" t="s">
        <v>39</v>
      </c>
    </row>
    <row r="620">
      <c r="A620" s="28" t="s">
        <v>2382</v>
      </c>
      <c r="B620" s="6" t="s">
        <v>2383</v>
      </c>
      <c r="C620" s="6" t="s">
        <v>713</v>
      </c>
      <c r="D620" s="7" t="s">
        <v>714</v>
      </c>
      <c r="E620" s="28" t="s">
        <v>715</v>
      </c>
      <c r="F620" s="5" t="s">
        <v>250</v>
      </c>
      <c r="G620" s="6" t="s">
        <v>37</v>
      </c>
      <c r="H620" s="6" t="s">
        <v>39</v>
      </c>
      <c r="I620" s="6" t="s">
        <v>39</v>
      </c>
      <c r="J620" s="8" t="s">
        <v>833</v>
      </c>
      <c r="K620" s="5" t="s">
        <v>834</v>
      </c>
      <c r="L620" s="7" t="s">
        <v>835</v>
      </c>
      <c r="M620" s="9">
        <v>24500</v>
      </c>
      <c r="N620" s="5" t="s">
        <v>69</v>
      </c>
      <c r="O620" s="32">
        <v>43777.325624456</v>
      </c>
      <c r="P620" s="33">
        <v>43777.5405292824</v>
      </c>
      <c r="Q620" s="28" t="s">
        <v>2384</v>
      </c>
      <c r="R620" s="29" t="s">
        <v>39</v>
      </c>
      <c r="S620" s="28" t="s">
        <v>738</v>
      </c>
      <c r="T620" s="28" t="s">
        <v>253</v>
      </c>
      <c r="U620" s="5" t="s">
        <v>254</v>
      </c>
      <c r="V620" s="28" t="s">
        <v>823</v>
      </c>
      <c r="W620" s="7" t="s">
        <v>39</v>
      </c>
      <c r="X620" s="7" t="s">
        <v>39</v>
      </c>
      <c r="Y620" s="5" t="s">
        <v>326</v>
      </c>
      <c r="Z620" s="5" t="s">
        <v>39</v>
      </c>
      <c r="AA620" s="6" t="s">
        <v>39</v>
      </c>
      <c r="AB620" s="6" t="s">
        <v>39</v>
      </c>
      <c r="AC620" s="6" t="s">
        <v>39</v>
      </c>
      <c r="AD620" s="6" t="s">
        <v>39</v>
      </c>
      <c r="AE620" s="6" t="s">
        <v>39</v>
      </c>
    </row>
    <row r="621">
      <c r="A621" s="28" t="s">
        <v>2385</v>
      </c>
      <c r="B621" s="6" t="s">
        <v>2386</v>
      </c>
      <c r="C621" s="6" t="s">
        <v>713</v>
      </c>
      <c r="D621" s="7" t="s">
        <v>714</v>
      </c>
      <c r="E621" s="28" t="s">
        <v>715</v>
      </c>
      <c r="F621" s="5" t="s">
        <v>817</v>
      </c>
      <c r="G621" s="6" t="s">
        <v>37</v>
      </c>
      <c r="H621" s="6" t="s">
        <v>39</v>
      </c>
      <c r="I621" s="6" t="s">
        <v>39</v>
      </c>
      <c r="J621" s="8" t="s">
        <v>1889</v>
      </c>
      <c r="K621" s="5" t="s">
        <v>1890</v>
      </c>
      <c r="L621" s="7" t="s">
        <v>1891</v>
      </c>
      <c r="M621" s="9">
        <v>31400</v>
      </c>
      <c r="N621" s="5" t="s">
        <v>213</v>
      </c>
      <c r="O621" s="32">
        <v>43777.3256246528</v>
      </c>
      <c r="P621" s="33">
        <v>43777.5405292824</v>
      </c>
      <c r="Q621" s="28" t="s">
        <v>2387</v>
      </c>
      <c r="R621" s="29" t="s">
        <v>39</v>
      </c>
      <c r="S621" s="28" t="s">
        <v>134</v>
      </c>
      <c r="T621" s="28" t="s">
        <v>39</v>
      </c>
      <c r="U621" s="5" t="s">
        <v>39</v>
      </c>
      <c r="V621" s="28" t="s">
        <v>561</v>
      </c>
      <c r="W621" s="7" t="s">
        <v>39</v>
      </c>
      <c r="X621" s="7" t="s">
        <v>39</v>
      </c>
      <c r="Y621" s="5" t="s">
        <v>39</v>
      </c>
      <c r="Z621" s="5" t="s">
        <v>39</v>
      </c>
      <c r="AA621" s="6" t="s">
        <v>39</v>
      </c>
      <c r="AB621" s="6" t="s">
        <v>39</v>
      </c>
      <c r="AC621" s="6" t="s">
        <v>39</v>
      </c>
      <c r="AD621" s="6" t="s">
        <v>39</v>
      </c>
      <c r="AE621" s="6" t="s">
        <v>39</v>
      </c>
    </row>
    <row r="622">
      <c r="A622" s="28" t="s">
        <v>2388</v>
      </c>
      <c r="B622" s="6" t="s">
        <v>2389</v>
      </c>
      <c r="C622" s="6" t="s">
        <v>713</v>
      </c>
      <c r="D622" s="7" t="s">
        <v>714</v>
      </c>
      <c r="E622" s="28" t="s">
        <v>715</v>
      </c>
      <c r="F622" s="5" t="s">
        <v>867</v>
      </c>
      <c r="G622" s="6" t="s">
        <v>37</v>
      </c>
      <c r="H622" s="6" t="s">
        <v>39</v>
      </c>
      <c r="I622" s="6" t="s">
        <v>39</v>
      </c>
      <c r="J622" s="8" t="s">
        <v>1889</v>
      </c>
      <c r="K622" s="5" t="s">
        <v>1890</v>
      </c>
      <c r="L622" s="7" t="s">
        <v>1891</v>
      </c>
      <c r="M622" s="9">
        <v>31500</v>
      </c>
      <c r="N622" s="5" t="s">
        <v>213</v>
      </c>
      <c r="O622" s="32">
        <v>43777.325625</v>
      </c>
      <c r="P622" s="33">
        <v>43777.5405292824</v>
      </c>
      <c r="Q622" s="28" t="s">
        <v>39</v>
      </c>
      <c r="R622" s="29" t="s">
        <v>39</v>
      </c>
      <c r="S622" s="28" t="s">
        <v>134</v>
      </c>
      <c r="T622" s="28" t="s">
        <v>376</v>
      </c>
      <c r="U622" s="5" t="s">
        <v>39</v>
      </c>
      <c r="V622" s="28" t="s">
        <v>561</v>
      </c>
      <c r="W622" s="7" t="s">
        <v>39</v>
      </c>
      <c r="X622" s="7" t="s">
        <v>39</v>
      </c>
      <c r="Y622" s="5" t="s">
        <v>39</v>
      </c>
      <c r="Z622" s="5" t="s">
        <v>39</v>
      </c>
      <c r="AA622" s="6" t="s">
        <v>39</v>
      </c>
      <c r="AB622" s="6" t="s">
        <v>39</v>
      </c>
      <c r="AC622" s="6" t="s">
        <v>39</v>
      </c>
      <c r="AD622" s="6" t="s">
        <v>39</v>
      </c>
      <c r="AE622" s="6" t="s">
        <v>39</v>
      </c>
    </row>
    <row r="623">
      <c r="A623" s="28" t="s">
        <v>2390</v>
      </c>
      <c r="B623" s="6" t="s">
        <v>2391</v>
      </c>
      <c r="C623" s="6" t="s">
        <v>713</v>
      </c>
      <c r="D623" s="7" t="s">
        <v>714</v>
      </c>
      <c r="E623" s="28" t="s">
        <v>715</v>
      </c>
      <c r="F623" s="5" t="s">
        <v>867</v>
      </c>
      <c r="G623" s="6" t="s">
        <v>37</v>
      </c>
      <c r="H623" s="6" t="s">
        <v>39</v>
      </c>
      <c r="I623" s="6" t="s">
        <v>39</v>
      </c>
      <c r="J623" s="8" t="s">
        <v>2392</v>
      </c>
      <c r="K623" s="5" t="s">
        <v>2393</v>
      </c>
      <c r="L623" s="7" t="s">
        <v>2394</v>
      </c>
      <c r="M623" s="9">
        <v>34300</v>
      </c>
      <c r="N623" s="5" t="s">
        <v>213</v>
      </c>
      <c r="O623" s="32">
        <v>43777.3256251968</v>
      </c>
      <c r="P623" s="33">
        <v>43777.5405294792</v>
      </c>
      <c r="Q623" s="28" t="s">
        <v>39</v>
      </c>
      <c r="R623" s="29" t="s">
        <v>39</v>
      </c>
      <c r="S623" s="28" t="s">
        <v>134</v>
      </c>
      <c r="T623" s="28" t="s">
        <v>370</v>
      </c>
      <c r="U623" s="5" t="s">
        <v>39</v>
      </c>
      <c r="V623" s="28" t="s">
        <v>561</v>
      </c>
      <c r="W623" s="7" t="s">
        <v>39</v>
      </c>
      <c r="X623" s="7" t="s">
        <v>39</v>
      </c>
      <c r="Y623" s="5" t="s">
        <v>39</v>
      </c>
      <c r="Z623" s="5" t="s">
        <v>39</v>
      </c>
      <c r="AA623" s="6" t="s">
        <v>39</v>
      </c>
      <c r="AB623" s="6" t="s">
        <v>39</v>
      </c>
      <c r="AC623" s="6" t="s">
        <v>39</v>
      </c>
      <c r="AD623" s="6" t="s">
        <v>39</v>
      </c>
      <c r="AE623" s="6" t="s">
        <v>39</v>
      </c>
    </row>
    <row r="624">
      <c r="A624" s="28" t="s">
        <v>2395</v>
      </c>
      <c r="B624" s="6" t="s">
        <v>2396</v>
      </c>
      <c r="C624" s="6" t="s">
        <v>713</v>
      </c>
      <c r="D624" s="7" t="s">
        <v>714</v>
      </c>
      <c r="E624" s="28" t="s">
        <v>715</v>
      </c>
      <c r="F624" s="5" t="s">
        <v>867</v>
      </c>
      <c r="G624" s="6" t="s">
        <v>37</v>
      </c>
      <c r="H624" s="6" t="s">
        <v>39</v>
      </c>
      <c r="I624" s="6" t="s">
        <v>39</v>
      </c>
      <c r="J624" s="8" t="s">
        <v>2392</v>
      </c>
      <c r="K624" s="5" t="s">
        <v>2393</v>
      </c>
      <c r="L624" s="7" t="s">
        <v>2394</v>
      </c>
      <c r="M624" s="9">
        <v>34400</v>
      </c>
      <c r="N624" s="5" t="s">
        <v>213</v>
      </c>
      <c r="O624" s="32">
        <v>43777.3256253819</v>
      </c>
      <c r="P624" s="33">
        <v>43777.5405294792</v>
      </c>
      <c r="Q624" s="28" t="s">
        <v>39</v>
      </c>
      <c r="R624" s="29" t="s">
        <v>39</v>
      </c>
      <c r="S624" s="28" t="s">
        <v>134</v>
      </c>
      <c r="T624" s="28" t="s">
        <v>262</v>
      </c>
      <c r="U624" s="5" t="s">
        <v>39</v>
      </c>
      <c r="V624" s="28" t="s">
        <v>561</v>
      </c>
      <c r="W624" s="7" t="s">
        <v>39</v>
      </c>
      <c r="X624" s="7" t="s">
        <v>39</v>
      </c>
      <c r="Y624" s="5" t="s">
        <v>39</v>
      </c>
      <c r="Z624" s="5" t="s">
        <v>39</v>
      </c>
      <c r="AA624" s="6" t="s">
        <v>39</v>
      </c>
      <c r="AB624" s="6" t="s">
        <v>39</v>
      </c>
      <c r="AC624" s="6" t="s">
        <v>39</v>
      </c>
      <c r="AD624" s="6" t="s">
        <v>39</v>
      </c>
      <c r="AE624" s="6" t="s">
        <v>39</v>
      </c>
    </row>
    <row r="625">
      <c r="A625" s="28" t="s">
        <v>2397</v>
      </c>
      <c r="B625" s="6" t="s">
        <v>2398</v>
      </c>
      <c r="C625" s="6" t="s">
        <v>713</v>
      </c>
      <c r="D625" s="7" t="s">
        <v>714</v>
      </c>
      <c r="E625" s="28" t="s">
        <v>715</v>
      </c>
      <c r="F625" s="5" t="s">
        <v>867</v>
      </c>
      <c r="G625" s="6" t="s">
        <v>37</v>
      </c>
      <c r="H625" s="6" t="s">
        <v>39</v>
      </c>
      <c r="I625" s="6" t="s">
        <v>39</v>
      </c>
      <c r="J625" s="8" t="s">
        <v>1889</v>
      </c>
      <c r="K625" s="5" t="s">
        <v>1890</v>
      </c>
      <c r="L625" s="7" t="s">
        <v>1891</v>
      </c>
      <c r="M625" s="9">
        <v>31600</v>
      </c>
      <c r="N625" s="5" t="s">
        <v>213</v>
      </c>
      <c r="O625" s="32">
        <v>43777.3256253819</v>
      </c>
      <c r="P625" s="33">
        <v>43777.5405294792</v>
      </c>
      <c r="Q625" s="28" t="s">
        <v>39</v>
      </c>
      <c r="R625" s="29" t="s">
        <v>39</v>
      </c>
      <c r="S625" s="28" t="s">
        <v>134</v>
      </c>
      <c r="T625" s="28" t="s">
        <v>332</v>
      </c>
      <c r="U625" s="5" t="s">
        <v>39</v>
      </c>
      <c r="V625" s="28" t="s">
        <v>561</v>
      </c>
      <c r="W625" s="7" t="s">
        <v>39</v>
      </c>
      <c r="X625" s="7" t="s">
        <v>39</v>
      </c>
      <c r="Y625" s="5" t="s">
        <v>39</v>
      </c>
      <c r="Z625" s="5" t="s">
        <v>39</v>
      </c>
      <c r="AA625" s="6" t="s">
        <v>39</v>
      </c>
      <c r="AB625" s="6" t="s">
        <v>39</v>
      </c>
      <c r="AC625" s="6" t="s">
        <v>39</v>
      </c>
      <c r="AD625" s="6" t="s">
        <v>39</v>
      </c>
      <c r="AE625" s="6" t="s">
        <v>39</v>
      </c>
    </row>
    <row r="626">
      <c r="A626" s="28" t="s">
        <v>2399</v>
      </c>
      <c r="B626" s="6" t="s">
        <v>2400</v>
      </c>
      <c r="C626" s="6" t="s">
        <v>713</v>
      </c>
      <c r="D626" s="7" t="s">
        <v>714</v>
      </c>
      <c r="E626" s="28" t="s">
        <v>715</v>
      </c>
      <c r="F626" s="5" t="s">
        <v>817</v>
      </c>
      <c r="G626" s="6" t="s">
        <v>37</v>
      </c>
      <c r="H626" s="6" t="s">
        <v>39</v>
      </c>
      <c r="I626" s="6" t="s">
        <v>39</v>
      </c>
      <c r="J626" s="8" t="s">
        <v>2392</v>
      </c>
      <c r="K626" s="5" t="s">
        <v>2393</v>
      </c>
      <c r="L626" s="7" t="s">
        <v>2394</v>
      </c>
      <c r="M626" s="9">
        <v>34500</v>
      </c>
      <c r="N626" s="5" t="s">
        <v>213</v>
      </c>
      <c r="O626" s="32">
        <v>43777.325625544</v>
      </c>
      <c r="P626" s="33">
        <v>43777.5405294792</v>
      </c>
      <c r="Q626" s="28" t="s">
        <v>2401</v>
      </c>
      <c r="R626" s="29" t="s">
        <v>39</v>
      </c>
      <c r="S626" s="28" t="s">
        <v>134</v>
      </c>
      <c r="T626" s="28" t="s">
        <v>39</v>
      </c>
      <c r="U626" s="5" t="s">
        <v>39</v>
      </c>
      <c r="V626" s="28" t="s">
        <v>561</v>
      </c>
      <c r="W626" s="7" t="s">
        <v>39</v>
      </c>
      <c r="X626" s="7" t="s">
        <v>39</v>
      </c>
      <c r="Y626" s="5" t="s">
        <v>39</v>
      </c>
      <c r="Z626" s="5" t="s">
        <v>39</v>
      </c>
      <c r="AA626" s="6" t="s">
        <v>39</v>
      </c>
      <c r="AB626" s="6" t="s">
        <v>39</v>
      </c>
      <c r="AC626" s="6" t="s">
        <v>39</v>
      </c>
      <c r="AD626" s="6" t="s">
        <v>39</v>
      </c>
      <c r="AE626" s="6" t="s">
        <v>39</v>
      </c>
    </row>
    <row r="627">
      <c r="A627" s="28" t="s">
        <v>2402</v>
      </c>
      <c r="B627" s="6" t="s">
        <v>2403</v>
      </c>
      <c r="C627" s="6" t="s">
        <v>2404</v>
      </c>
      <c r="D627" s="7" t="s">
        <v>714</v>
      </c>
      <c r="E627" s="28" t="s">
        <v>715</v>
      </c>
      <c r="F627" s="5" t="s">
        <v>817</v>
      </c>
      <c r="G627" s="6" t="s">
        <v>37</v>
      </c>
      <c r="H627" s="6" t="s">
        <v>39</v>
      </c>
      <c r="I627" s="6" t="s">
        <v>39</v>
      </c>
      <c r="J627" s="8" t="s">
        <v>2405</v>
      </c>
      <c r="K627" s="5" t="s">
        <v>2406</v>
      </c>
      <c r="L627" s="7" t="s">
        <v>2407</v>
      </c>
      <c r="M627" s="9">
        <v>98700</v>
      </c>
      <c r="N627" s="5" t="s">
        <v>291</v>
      </c>
      <c r="O627" s="32">
        <v>43777.3256257292</v>
      </c>
      <c r="P627" s="33">
        <v>43777.5405296296</v>
      </c>
      <c r="Q627" s="28" t="s">
        <v>39</v>
      </c>
      <c r="R627" s="29" t="s">
        <v>39</v>
      </c>
      <c r="S627" s="28" t="s">
        <v>134</v>
      </c>
      <c r="T627" s="28" t="s">
        <v>39</v>
      </c>
      <c r="U627" s="5" t="s">
        <v>39</v>
      </c>
      <c r="V627" s="28" t="s">
        <v>1946</v>
      </c>
      <c r="W627" s="7" t="s">
        <v>39</v>
      </c>
      <c r="X627" s="7" t="s">
        <v>39</v>
      </c>
      <c r="Y627" s="5" t="s">
        <v>39</v>
      </c>
      <c r="Z627" s="5" t="s">
        <v>39</v>
      </c>
      <c r="AA627" s="6" t="s">
        <v>39</v>
      </c>
      <c r="AB627" s="6" t="s">
        <v>39</v>
      </c>
      <c r="AC627" s="6" t="s">
        <v>39</v>
      </c>
      <c r="AD627" s="6" t="s">
        <v>39</v>
      </c>
      <c r="AE627" s="6" t="s">
        <v>39</v>
      </c>
    </row>
    <row r="628">
      <c r="A628" s="28" t="s">
        <v>2408</v>
      </c>
      <c r="B628" s="6" t="s">
        <v>2409</v>
      </c>
      <c r="C628" s="6" t="s">
        <v>713</v>
      </c>
      <c r="D628" s="7" t="s">
        <v>714</v>
      </c>
      <c r="E628" s="28" t="s">
        <v>715</v>
      </c>
      <c r="F628" s="5" t="s">
        <v>817</v>
      </c>
      <c r="G628" s="6" t="s">
        <v>37</v>
      </c>
      <c r="H628" s="6" t="s">
        <v>39</v>
      </c>
      <c r="I628" s="6" t="s">
        <v>39</v>
      </c>
      <c r="J628" s="8" t="s">
        <v>1598</v>
      </c>
      <c r="K628" s="5" t="s">
        <v>1599</v>
      </c>
      <c r="L628" s="7" t="s">
        <v>1600</v>
      </c>
      <c r="M628" s="9">
        <v>109000</v>
      </c>
      <c r="N628" s="5" t="s">
        <v>213</v>
      </c>
      <c r="O628" s="32">
        <v>43777.3256259259</v>
      </c>
      <c r="P628" s="33">
        <v>43777.5405296296</v>
      </c>
      <c r="Q628" s="28" t="s">
        <v>2410</v>
      </c>
      <c r="R628" s="29" t="s">
        <v>39</v>
      </c>
      <c r="S628" s="28" t="s">
        <v>134</v>
      </c>
      <c r="T628" s="28" t="s">
        <v>39</v>
      </c>
      <c r="U628" s="5" t="s">
        <v>39</v>
      </c>
      <c r="V628" s="28" t="s">
        <v>2411</v>
      </c>
      <c r="W628" s="7" t="s">
        <v>39</v>
      </c>
      <c r="X628" s="7" t="s">
        <v>39</v>
      </c>
      <c r="Y628" s="5" t="s">
        <v>39</v>
      </c>
      <c r="Z628" s="5" t="s">
        <v>39</v>
      </c>
      <c r="AA628" s="6" t="s">
        <v>39</v>
      </c>
      <c r="AB628" s="6" t="s">
        <v>39</v>
      </c>
      <c r="AC628" s="6" t="s">
        <v>39</v>
      </c>
      <c r="AD628" s="6" t="s">
        <v>39</v>
      </c>
      <c r="AE628" s="6" t="s">
        <v>39</v>
      </c>
    </row>
    <row r="629">
      <c r="A629" s="28" t="s">
        <v>2412</v>
      </c>
      <c r="B629" s="6" t="s">
        <v>2413</v>
      </c>
      <c r="C629" s="6" t="s">
        <v>713</v>
      </c>
      <c r="D629" s="7" t="s">
        <v>714</v>
      </c>
      <c r="E629" s="28" t="s">
        <v>715</v>
      </c>
      <c r="F629" s="5" t="s">
        <v>22</v>
      </c>
      <c r="G629" s="6" t="s">
        <v>37</v>
      </c>
      <c r="H629" s="6" t="s">
        <v>39</v>
      </c>
      <c r="I629" s="6" t="s">
        <v>39</v>
      </c>
      <c r="J629" s="8" t="s">
        <v>1598</v>
      </c>
      <c r="K629" s="5" t="s">
        <v>1599</v>
      </c>
      <c r="L629" s="7" t="s">
        <v>1600</v>
      </c>
      <c r="M629" s="9">
        <v>109100</v>
      </c>
      <c r="N629" s="5" t="s">
        <v>213</v>
      </c>
      <c r="O629" s="32">
        <v>43777.3256260764</v>
      </c>
      <c r="P629" s="33">
        <v>43777.5405296296</v>
      </c>
      <c r="Q629" s="28" t="s">
        <v>2414</v>
      </c>
      <c r="R629" s="29" t="s">
        <v>39</v>
      </c>
      <c r="S629" s="28" t="s">
        <v>134</v>
      </c>
      <c r="T629" s="28" t="s">
        <v>370</v>
      </c>
      <c r="U629" s="5" t="s">
        <v>254</v>
      </c>
      <c r="V629" s="28" t="s">
        <v>2411</v>
      </c>
      <c r="W629" s="7" t="s">
        <v>2415</v>
      </c>
      <c r="X629" s="7" t="s">
        <v>296</v>
      </c>
      <c r="Y629" s="5" t="s">
        <v>246</v>
      </c>
      <c r="Z629" s="5" t="s">
        <v>39</v>
      </c>
      <c r="AA629" s="6" t="s">
        <v>39</v>
      </c>
      <c r="AB629" s="6" t="s">
        <v>39</v>
      </c>
      <c r="AC629" s="6" t="s">
        <v>39</v>
      </c>
      <c r="AD629" s="6" t="s">
        <v>39</v>
      </c>
      <c r="AE629" s="6" t="s">
        <v>39</v>
      </c>
    </row>
    <row r="630">
      <c r="A630" s="28" t="s">
        <v>2416</v>
      </c>
      <c r="B630" s="6" t="s">
        <v>2417</v>
      </c>
      <c r="C630" s="6" t="s">
        <v>713</v>
      </c>
      <c r="D630" s="7" t="s">
        <v>714</v>
      </c>
      <c r="E630" s="28" t="s">
        <v>715</v>
      </c>
      <c r="F630" s="5" t="s">
        <v>817</v>
      </c>
      <c r="G630" s="6" t="s">
        <v>56</v>
      </c>
      <c r="H630" s="6" t="s">
        <v>39</v>
      </c>
      <c r="I630" s="6" t="s">
        <v>39</v>
      </c>
      <c r="J630" s="8" t="s">
        <v>97</v>
      </c>
      <c r="K630" s="5" t="s">
        <v>98</v>
      </c>
      <c r="L630" s="7" t="s">
        <v>99</v>
      </c>
      <c r="M630" s="9">
        <v>25900</v>
      </c>
      <c r="N630" s="5" t="s">
        <v>291</v>
      </c>
      <c r="O630" s="32">
        <v>43777.3270207176</v>
      </c>
      <c r="P630" s="33">
        <v>43777.5405296296</v>
      </c>
      <c r="Q630" s="28" t="s">
        <v>39</v>
      </c>
      <c r="R630" s="29" t="s">
        <v>2418</v>
      </c>
      <c r="S630" s="28" t="s">
        <v>134</v>
      </c>
      <c r="T630" s="28" t="s">
        <v>39</v>
      </c>
      <c r="U630" s="5" t="s">
        <v>39</v>
      </c>
      <c r="V630" s="28" t="s">
        <v>2419</v>
      </c>
      <c r="W630" s="7" t="s">
        <v>39</v>
      </c>
      <c r="X630" s="7" t="s">
        <v>39</v>
      </c>
      <c r="Y630" s="5" t="s">
        <v>39</v>
      </c>
      <c r="Z630" s="5" t="s">
        <v>39</v>
      </c>
      <c r="AA630" s="6" t="s">
        <v>39</v>
      </c>
      <c r="AB630" s="6" t="s">
        <v>39</v>
      </c>
      <c r="AC630" s="6" t="s">
        <v>39</v>
      </c>
      <c r="AD630" s="6" t="s">
        <v>39</v>
      </c>
      <c r="AE630" s="6" t="s">
        <v>39</v>
      </c>
    </row>
    <row r="631">
      <c r="A631" s="28" t="s">
        <v>2420</v>
      </c>
      <c r="B631" s="6" t="s">
        <v>2421</v>
      </c>
      <c r="C631" s="6" t="s">
        <v>713</v>
      </c>
      <c r="D631" s="7" t="s">
        <v>714</v>
      </c>
      <c r="E631" s="28" t="s">
        <v>715</v>
      </c>
      <c r="F631" s="5" t="s">
        <v>857</v>
      </c>
      <c r="G631" s="6" t="s">
        <v>37</v>
      </c>
      <c r="H631" s="6" t="s">
        <v>39</v>
      </c>
      <c r="I631" s="6" t="s">
        <v>39</v>
      </c>
      <c r="J631" s="8" t="s">
        <v>97</v>
      </c>
      <c r="K631" s="5" t="s">
        <v>98</v>
      </c>
      <c r="L631" s="7" t="s">
        <v>99</v>
      </c>
      <c r="M631" s="9">
        <v>26000</v>
      </c>
      <c r="N631" s="5" t="s">
        <v>291</v>
      </c>
      <c r="O631" s="32">
        <v>43777.3270207176</v>
      </c>
      <c r="P631" s="33">
        <v>43777.5405298264</v>
      </c>
      <c r="Q631" s="28" t="s">
        <v>39</v>
      </c>
      <c r="R631" s="29" t="s">
        <v>2422</v>
      </c>
      <c r="S631" s="28" t="s">
        <v>134</v>
      </c>
      <c r="T631" s="28" t="s">
        <v>39</v>
      </c>
      <c r="U631" s="5" t="s">
        <v>39</v>
      </c>
      <c r="V631" s="28" t="s">
        <v>2419</v>
      </c>
      <c r="W631" s="7" t="s">
        <v>39</v>
      </c>
      <c r="X631" s="7" t="s">
        <v>39</v>
      </c>
      <c r="Y631" s="5" t="s">
        <v>39</v>
      </c>
      <c r="Z631" s="5" t="s">
        <v>39</v>
      </c>
      <c r="AA631" s="6" t="s">
        <v>84</v>
      </c>
      <c r="AB631" s="6" t="s">
        <v>1220</v>
      </c>
      <c r="AC631" s="6" t="s">
        <v>39</v>
      </c>
      <c r="AD631" s="6" t="s">
        <v>39</v>
      </c>
      <c r="AE631" s="6" t="s">
        <v>39</v>
      </c>
    </row>
    <row r="632">
      <c r="A632" s="28" t="s">
        <v>2423</v>
      </c>
      <c r="B632" s="6" t="s">
        <v>2424</v>
      </c>
      <c r="C632" s="6" t="s">
        <v>2425</v>
      </c>
      <c r="D632" s="7" t="s">
        <v>714</v>
      </c>
      <c r="E632" s="28" t="s">
        <v>715</v>
      </c>
      <c r="F632" s="5" t="s">
        <v>817</v>
      </c>
      <c r="G632" s="6" t="s">
        <v>56</v>
      </c>
      <c r="H632" s="6" t="s">
        <v>39</v>
      </c>
      <c r="I632" s="6" t="s">
        <v>39</v>
      </c>
      <c r="J632" s="8" t="s">
        <v>162</v>
      </c>
      <c r="K632" s="5" t="s">
        <v>163</v>
      </c>
      <c r="L632" s="7" t="s">
        <v>164</v>
      </c>
      <c r="M632" s="9">
        <v>103900</v>
      </c>
      <c r="N632" s="5" t="s">
        <v>69</v>
      </c>
      <c r="O632" s="32">
        <v>43777.3270210648</v>
      </c>
      <c r="P632" s="33">
        <v>43777.5405298264</v>
      </c>
      <c r="Q632" s="28" t="s">
        <v>39</v>
      </c>
      <c r="R632" s="29" t="s">
        <v>39</v>
      </c>
      <c r="S632" s="28" t="s">
        <v>134</v>
      </c>
      <c r="T632" s="28" t="s">
        <v>39</v>
      </c>
      <c r="U632" s="5" t="s">
        <v>39</v>
      </c>
      <c r="V632" s="28" t="s">
        <v>39</v>
      </c>
      <c r="W632" s="7" t="s">
        <v>39</v>
      </c>
      <c r="X632" s="7" t="s">
        <v>39</v>
      </c>
      <c r="Y632" s="5" t="s">
        <v>39</v>
      </c>
      <c r="Z632" s="5" t="s">
        <v>39</v>
      </c>
      <c r="AA632" s="6" t="s">
        <v>39</v>
      </c>
      <c r="AB632" s="6" t="s">
        <v>39</v>
      </c>
      <c r="AC632" s="6" t="s">
        <v>39</v>
      </c>
      <c r="AD632" s="6" t="s">
        <v>39</v>
      </c>
      <c r="AE632" s="6" t="s">
        <v>39</v>
      </c>
    </row>
    <row r="633">
      <c r="A633" s="28" t="s">
        <v>2426</v>
      </c>
      <c r="B633" s="6" t="s">
        <v>2427</v>
      </c>
      <c r="C633" s="6" t="s">
        <v>2425</v>
      </c>
      <c r="D633" s="7" t="s">
        <v>714</v>
      </c>
      <c r="E633" s="28" t="s">
        <v>715</v>
      </c>
      <c r="F633" s="5" t="s">
        <v>22</v>
      </c>
      <c r="G633" s="6" t="s">
        <v>37</v>
      </c>
      <c r="H633" s="6" t="s">
        <v>39</v>
      </c>
      <c r="I633" s="6" t="s">
        <v>39</v>
      </c>
      <c r="J633" s="8" t="s">
        <v>162</v>
      </c>
      <c r="K633" s="5" t="s">
        <v>163</v>
      </c>
      <c r="L633" s="7" t="s">
        <v>164</v>
      </c>
      <c r="M633" s="9">
        <v>104000</v>
      </c>
      <c r="N633" s="5" t="s">
        <v>213</v>
      </c>
      <c r="O633" s="32">
        <v>43777.3270210648</v>
      </c>
      <c r="P633" s="33">
        <v>43777.5405298264</v>
      </c>
      <c r="Q633" s="28" t="s">
        <v>39</v>
      </c>
      <c r="R633" s="29" t="s">
        <v>39</v>
      </c>
      <c r="S633" s="28" t="s">
        <v>134</v>
      </c>
      <c r="T633" s="28" t="s">
        <v>370</v>
      </c>
      <c r="U633" s="5" t="s">
        <v>254</v>
      </c>
      <c r="V633" s="28" t="s">
        <v>333</v>
      </c>
      <c r="W633" s="7" t="s">
        <v>2428</v>
      </c>
      <c r="X633" s="7" t="s">
        <v>39</v>
      </c>
      <c r="Y633" s="5" t="s">
        <v>326</v>
      </c>
      <c r="Z633" s="5" t="s">
        <v>39</v>
      </c>
      <c r="AA633" s="6" t="s">
        <v>39</v>
      </c>
      <c r="AB633" s="6" t="s">
        <v>39</v>
      </c>
      <c r="AC633" s="6" t="s">
        <v>39</v>
      </c>
      <c r="AD633" s="6" t="s">
        <v>39</v>
      </c>
      <c r="AE633" s="6" t="s">
        <v>39</v>
      </c>
    </row>
    <row r="634">
      <c r="A634" s="28" t="s">
        <v>2429</v>
      </c>
      <c r="B634" s="6" t="s">
        <v>2427</v>
      </c>
      <c r="C634" s="6" t="s">
        <v>2425</v>
      </c>
      <c r="D634" s="7" t="s">
        <v>714</v>
      </c>
      <c r="E634" s="28" t="s">
        <v>715</v>
      </c>
      <c r="F634" s="5" t="s">
        <v>22</v>
      </c>
      <c r="G634" s="6" t="s">
        <v>37</v>
      </c>
      <c r="H634" s="6" t="s">
        <v>39</v>
      </c>
      <c r="I634" s="6" t="s">
        <v>39</v>
      </c>
      <c r="J634" s="8" t="s">
        <v>162</v>
      </c>
      <c r="K634" s="5" t="s">
        <v>163</v>
      </c>
      <c r="L634" s="7" t="s">
        <v>164</v>
      </c>
      <c r="M634" s="9">
        <v>104100</v>
      </c>
      <c r="N634" s="5" t="s">
        <v>213</v>
      </c>
      <c r="O634" s="32">
        <v>43777.3270395023</v>
      </c>
      <c r="P634" s="33">
        <v>43777.5405298264</v>
      </c>
      <c r="Q634" s="28" t="s">
        <v>39</v>
      </c>
      <c r="R634" s="29" t="s">
        <v>39</v>
      </c>
      <c r="S634" s="28" t="s">
        <v>134</v>
      </c>
      <c r="T634" s="28" t="s">
        <v>262</v>
      </c>
      <c r="U634" s="5" t="s">
        <v>242</v>
      </c>
      <c r="V634" s="28" t="s">
        <v>333</v>
      </c>
      <c r="W634" s="7" t="s">
        <v>2430</v>
      </c>
      <c r="X634" s="7" t="s">
        <v>39</v>
      </c>
      <c r="Y634" s="5" t="s">
        <v>326</v>
      </c>
      <c r="Z634" s="5" t="s">
        <v>39</v>
      </c>
      <c r="AA634" s="6" t="s">
        <v>39</v>
      </c>
      <c r="AB634" s="6" t="s">
        <v>39</v>
      </c>
      <c r="AC634" s="6" t="s">
        <v>39</v>
      </c>
      <c r="AD634" s="6" t="s">
        <v>39</v>
      </c>
      <c r="AE634" s="6" t="s">
        <v>39</v>
      </c>
    </row>
    <row r="635">
      <c r="A635" s="28" t="s">
        <v>2431</v>
      </c>
      <c r="B635" s="6" t="s">
        <v>2432</v>
      </c>
      <c r="C635" s="6" t="s">
        <v>713</v>
      </c>
      <c r="D635" s="7" t="s">
        <v>714</v>
      </c>
      <c r="E635" s="28" t="s">
        <v>715</v>
      </c>
      <c r="F635" s="5" t="s">
        <v>817</v>
      </c>
      <c r="G635" s="6" t="s">
        <v>56</v>
      </c>
      <c r="H635" s="6" t="s">
        <v>39</v>
      </c>
      <c r="I635" s="6" t="s">
        <v>39</v>
      </c>
      <c r="J635" s="8" t="s">
        <v>840</v>
      </c>
      <c r="K635" s="5" t="s">
        <v>841</v>
      </c>
      <c r="L635" s="7" t="s">
        <v>842</v>
      </c>
      <c r="M635" s="9">
        <v>106800</v>
      </c>
      <c r="N635" s="5" t="s">
        <v>213</v>
      </c>
      <c r="O635" s="32">
        <v>43777.3270539352</v>
      </c>
      <c r="P635" s="33">
        <v>43777.5405300116</v>
      </c>
      <c r="Q635" s="28" t="s">
        <v>39</v>
      </c>
      <c r="R635" s="29" t="s">
        <v>39</v>
      </c>
      <c r="S635" s="28" t="s">
        <v>134</v>
      </c>
      <c r="T635" s="28" t="s">
        <v>39</v>
      </c>
      <c r="U635" s="5" t="s">
        <v>39</v>
      </c>
      <c r="V635" s="28" t="s">
        <v>39</v>
      </c>
      <c r="W635" s="7" t="s">
        <v>39</v>
      </c>
      <c r="X635" s="7" t="s">
        <v>39</v>
      </c>
      <c r="Y635" s="5" t="s">
        <v>39</v>
      </c>
      <c r="Z635" s="5" t="s">
        <v>39</v>
      </c>
      <c r="AA635" s="6" t="s">
        <v>39</v>
      </c>
      <c r="AB635" s="6" t="s">
        <v>39</v>
      </c>
      <c r="AC635" s="6" t="s">
        <v>39</v>
      </c>
      <c r="AD635" s="6" t="s">
        <v>39</v>
      </c>
      <c r="AE635" s="6" t="s">
        <v>39</v>
      </c>
    </row>
    <row r="636">
      <c r="A636" s="28" t="s">
        <v>2433</v>
      </c>
      <c r="B636" s="6" t="s">
        <v>2434</v>
      </c>
      <c r="C636" s="6" t="s">
        <v>713</v>
      </c>
      <c r="D636" s="7" t="s">
        <v>714</v>
      </c>
      <c r="E636" s="28" t="s">
        <v>715</v>
      </c>
      <c r="F636" s="5" t="s">
        <v>22</v>
      </c>
      <c r="G636" s="6" t="s">
        <v>56</v>
      </c>
      <c r="H636" s="6" t="s">
        <v>39</v>
      </c>
      <c r="I636" s="6" t="s">
        <v>39</v>
      </c>
      <c r="J636" s="8" t="s">
        <v>840</v>
      </c>
      <c r="K636" s="5" t="s">
        <v>841</v>
      </c>
      <c r="L636" s="7" t="s">
        <v>842</v>
      </c>
      <c r="M636" s="9">
        <v>106900</v>
      </c>
      <c r="N636" s="5" t="s">
        <v>213</v>
      </c>
      <c r="O636" s="32">
        <v>43777.3270541319</v>
      </c>
      <c r="P636" s="33">
        <v>43777.5405300116</v>
      </c>
      <c r="Q636" s="28" t="s">
        <v>39</v>
      </c>
      <c r="R636" s="29" t="s">
        <v>39</v>
      </c>
      <c r="S636" s="28" t="s">
        <v>134</v>
      </c>
      <c r="T636" s="28" t="s">
        <v>370</v>
      </c>
      <c r="U636" s="5" t="s">
        <v>254</v>
      </c>
      <c r="V636" s="28" t="s">
        <v>333</v>
      </c>
      <c r="W636" s="7" t="s">
        <v>2435</v>
      </c>
      <c r="X636" s="7" t="s">
        <v>39</v>
      </c>
      <c r="Y636" s="5" t="s">
        <v>326</v>
      </c>
      <c r="Z636" s="5" t="s">
        <v>39</v>
      </c>
      <c r="AA636" s="6" t="s">
        <v>39</v>
      </c>
      <c r="AB636" s="6" t="s">
        <v>39</v>
      </c>
      <c r="AC636" s="6" t="s">
        <v>39</v>
      </c>
      <c r="AD636" s="6" t="s">
        <v>39</v>
      </c>
      <c r="AE636" s="6" t="s">
        <v>39</v>
      </c>
    </row>
    <row r="637">
      <c r="A637" s="28" t="s">
        <v>2436</v>
      </c>
      <c r="B637" s="6" t="s">
        <v>2437</v>
      </c>
      <c r="C637" s="6" t="s">
        <v>713</v>
      </c>
      <c r="D637" s="7" t="s">
        <v>714</v>
      </c>
      <c r="E637" s="28" t="s">
        <v>715</v>
      </c>
      <c r="F637" s="5" t="s">
        <v>22</v>
      </c>
      <c r="G637" s="6" t="s">
        <v>56</v>
      </c>
      <c r="H637" s="6" t="s">
        <v>39</v>
      </c>
      <c r="I637" s="6" t="s">
        <v>39</v>
      </c>
      <c r="J637" s="8" t="s">
        <v>840</v>
      </c>
      <c r="K637" s="5" t="s">
        <v>841</v>
      </c>
      <c r="L637" s="7" t="s">
        <v>842</v>
      </c>
      <c r="M637" s="9">
        <v>107000</v>
      </c>
      <c r="N637" s="5" t="s">
        <v>213</v>
      </c>
      <c r="O637" s="32">
        <v>43777.3270765046</v>
      </c>
      <c r="P637" s="33">
        <v>43777.5405300116</v>
      </c>
      <c r="Q637" s="28" t="s">
        <v>39</v>
      </c>
      <c r="R637" s="29" t="s">
        <v>39</v>
      </c>
      <c r="S637" s="28" t="s">
        <v>134</v>
      </c>
      <c r="T637" s="28" t="s">
        <v>262</v>
      </c>
      <c r="U637" s="5" t="s">
        <v>242</v>
      </c>
      <c r="V637" s="28" t="s">
        <v>333</v>
      </c>
      <c r="W637" s="7" t="s">
        <v>2438</v>
      </c>
      <c r="X637" s="7" t="s">
        <v>39</v>
      </c>
      <c r="Y637" s="5" t="s">
        <v>326</v>
      </c>
      <c r="Z637" s="5" t="s">
        <v>39</v>
      </c>
      <c r="AA637" s="6" t="s">
        <v>39</v>
      </c>
      <c r="AB637" s="6" t="s">
        <v>39</v>
      </c>
      <c r="AC637" s="6" t="s">
        <v>39</v>
      </c>
      <c r="AD637" s="6" t="s">
        <v>39</v>
      </c>
      <c r="AE637" s="6" t="s">
        <v>39</v>
      </c>
    </row>
    <row r="638">
      <c r="A638" s="28" t="s">
        <v>2439</v>
      </c>
      <c r="B638" s="6" t="s">
        <v>2440</v>
      </c>
      <c r="C638" s="6" t="s">
        <v>713</v>
      </c>
      <c r="D638" s="7" t="s">
        <v>714</v>
      </c>
      <c r="E638" s="28" t="s">
        <v>715</v>
      </c>
      <c r="F638" s="5" t="s">
        <v>817</v>
      </c>
      <c r="G638" s="6" t="s">
        <v>1088</v>
      </c>
      <c r="H638" s="6" t="s">
        <v>39</v>
      </c>
      <c r="I638" s="6" t="s">
        <v>39</v>
      </c>
      <c r="J638" s="8" t="s">
        <v>1715</v>
      </c>
      <c r="K638" s="5" t="s">
        <v>1716</v>
      </c>
      <c r="L638" s="7" t="s">
        <v>1714</v>
      </c>
      <c r="M638" s="9">
        <v>39100</v>
      </c>
      <c r="N638" s="5" t="s">
        <v>213</v>
      </c>
      <c r="O638" s="32">
        <v>43777.3270904282</v>
      </c>
      <c r="P638" s="33">
        <v>43777.5405300116</v>
      </c>
      <c r="Q638" s="28" t="s">
        <v>39</v>
      </c>
      <c r="R638" s="29" t="s">
        <v>39</v>
      </c>
      <c r="S638" s="28" t="s">
        <v>134</v>
      </c>
      <c r="T638" s="28" t="s">
        <v>39</v>
      </c>
      <c r="U638" s="5" t="s">
        <v>39</v>
      </c>
      <c r="V638" s="28" t="s">
        <v>2419</v>
      </c>
      <c r="W638" s="7" t="s">
        <v>39</v>
      </c>
      <c r="X638" s="7" t="s">
        <v>39</v>
      </c>
      <c r="Y638" s="5" t="s">
        <v>39</v>
      </c>
      <c r="Z638" s="5" t="s">
        <v>39</v>
      </c>
      <c r="AA638" s="6" t="s">
        <v>39</v>
      </c>
      <c r="AB638" s="6" t="s">
        <v>39</v>
      </c>
      <c r="AC638" s="6" t="s">
        <v>39</v>
      </c>
      <c r="AD638" s="6" t="s">
        <v>39</v>
      </c>
      <c r="AE638" s="6" t="s">
        <v>39</v>
      </c>
    </row>
    <row r="639">
      <c r="A639" s="28" t="s">
        <v>2441</v>
      </c>
      <c r="B639" s="6" t="s">
        <v>2442</v>
      </c>
      <c r="C639" s="6" t="s">
        <v>713</v>
      </c>
      <c r="D639" s="7" t="s">
        <v>714</v>
      </c>
      <c r="E639" s="28" t="s">
        <v>715</v>
      </c>
      <c r="F639" s="5" t="s">
        <v>867</v>
      </c>
      <c r="G639" s="6" t="s">
        <v>235</v>
      </c>
      <c r="H639" s="6" t="s">
        <v>39</v>
      </c>
      <c r="I639" s="6" t="s">
        <v>39</v>
      </c>
      <c r="J639" s="8" t="s">
        <v>1715</v>
      </c>
      <c r="K639" s="5" t="s">
        <v>1716</v>
      </c>
      <c r="L639" s="7" t="s">
        <v>1714</v>
      </c>
      <c r="M639" s="9">
        <v>39200</v>
      </c>
      <c r="N639" s="5" t="s">
        <v>213</v>
      </c>
      <c r="O639" s="32">
        <v>43777.3270911227</v>
      </c>
      <c r="P639" s="33">
        <v>43777.5405301736</v>
      </c>
      <c r="Q639" s="28" t="s">
        <v>39</v>
      </c>
      <c r="R639" s="29" t="s">
        <v>39</v>
      </c>
      <c r="S639" s="28" t="s">
        <v>134</v>
      </c>
      <c r="T639" s="28" t="s">
        <v>39</v>
      </c>
      <c r="U639" s="5" t="s">
        <v>39</v>
      </c>
      <c r="V639" s="28" t="s">
        <v>2419</v>
      </c>
      <c r="W639" s="7" t="s">
        <v>39</v>
      </c>
      <c r="X639" s="7" t="s">
        <v>39</v>
      </c>
      <c r="Y639" s="5" t="s">
        <v>39</v>
      </c>
      <c r="Z639" s="5" t="s">
        <v>39</v>
      </c>
      <c r="AA639" s="6" t="s">
        <v>39</v>
      </c>
      <c r="AB639" s="6" t="s">
        <v>39</v>
      </c>
      <c r="AC639" s="6" t="s">
        <v>39</v>
      </c>
      <c r="AD639" s="6" t="s">
        <v>39</v>
      </c>
      <c r="AE639" s="6" t="s">
        <v>39</v>
      </c>
    </row>
    <row r="640">
      <c r="A640" s="28" t="s">
        <v>2443</v>
      </c>
      <c r="B640" s="6" t="s">
        <v>2444</v>
      </c>
      <c r="C640" s="6" t="s">
        <v>713</v>
      </c>
      <c r="D640" s="7" t="s">
        <v>714</v>
      </c>
      <c r="E640" s="28" t="s">
        <v>715</v>
      </c>
      <c r="F640" s="5" t="s">
        <v>867</v>
      </c>
      <c r="G640" s="6" t="s">
        <v>235</v>
      </c>
      <c r="H640" s="6" t="s">
        <v>39</v>
      </c>
      <c r="I640" s="6" t="s">
        <v>39</v>
      </c>
      <c r="J640" s="8" t="s">
        <v>1715</v>
      </c>
      <c r="K640" s="5" t="s">
        <v>1716</v>
      </c>
      <c r="L640" s="7" t="s">
        <v>1714</v>
      </c>
      <c r="M640" s="9">
        <v>39300</v>
      </c>
      <c r="N640" s="5" t="s">
        <v>291</v>
      </c>
      <c r="O640" s="32">
        <v>43777.3270916667</v>
      </c>
      <c r="P640" s="33">
        <v>43777.5405301736</v>
      </c>
      <c r="Q640" s="28" t="s">
        <v>39</v>
      </c>
      <c r="R640" s="29" t="s">
        <v>2445</v>
      </c>
      <c r="S640" s="28" t="s">
        <v>134</v>
      </c>
      <c r="T640" s="28" t="s">
        <v>39</v>
      </c>
      <c r="U640" s="5" t="s">
        <v>39</v>
      </c>
      <c r="V640" s="28" t="s">
        <v>2419</v>
      </c>
      <c r="W640" s="7" t="s">
        <v>39</v>
      </c>
      <c r="X640" s="7" t="s">
        <v>39</v>
      </c>
      <c r="Y640" s="5" t="s">
        <v>39</v>
      </c>
      <c r="Z640" s="5" t="s">
        <v>39</v>
      </c>
      <c r="AA640" s="6" t="s">
        <v>39</v>
      </c>
      <c r="AB640" s="6" t="s">
        <v>39</v>
      </c>
      <c r="AC640" s="6" t="s">
        <v>39</v>
      </c>
      <c r="AD640" s="6" t="s">
        <v>39</v>
      </c>
      <c r="AE640" s="6" t="s">
        <v>39</v>
      </c>
    </row>
    <row r="641">
      <c r="A641" s="28" t="s">
        <v>2446</v>
      </c>
      <c r="B641" s="6" t="s">
        <v>2447</v>
      </c>
      <c r="C641" s="6" t="s">
        <v>713</v>
      </c>
      <c r="D641" s="7" t="s">
        <v>714</v>
      </c>
      <c r="E641" s="28" t="s">
        <v>715</v>
      </c>
      <c r="F641" s="5" t="s">
        <v>817</v>
      </c>
      <c r="G641" s="6" t="s">
        <v>56</v>
      </c>
      <c r="H641" s="6" t="s">
        <v>39</v>
      </c>
      <c r="I641" s="6" t="s">
        <v>39</v>
      </c>
      <c r="J641" s="8" t="s">
        <v>964</v>
      </c>
      <c r="K641" s="5" t="s">
        <v>965</v>
      </c>
      <c r="L641" s="7" t="s">
        <v>966</v>
      </c>
      <c r="M641" s="9">
        <v>37600</v>
      </c>
      <c r="N641" s="5" t="s">
        <v>213</v>
      </c>
      <c r="O641" s="32">
        <v>43777.3270922106</v>
      </c>
      <c r="P641" s="33">
        <v>43777.5405301736</v>
      </c>
      <c r="Q641" s="28" t="s">
        <v>39</v>
      </c>
      <c r="R641" s="29" t="s">
        <v>39</v>
      </c>
      <c r="S641" s="28" t="s">
        <v>134</v>
      </c>
      <c r="T641" s="28" t="s">
        <v>39</v>
      </c>
      <c r="U641" s="5" t="s">
        <v>39</v>
      </c>
      <c r="V641" s="28" t="s">
        <v>2419</v>
      </c>
      <c r="W641" s="7" t="s">
        <v>39</v>
      </c>
      <c r="X641" s="7" t="s">
        <v>39</v>
      </c>
      <c r="Y641" s="5" t="s">
        <v>39</v>
      </c>
      <c r="Z641" s="5" t="s">
        <v>39</v>
      </c>
      <c r="AA641" s="6" t="s">
        <v>39</v>
      </c>
      <c r="AB641" s="6" t="s">
        <v>39</v>
      </c>
      <c r="AC641" s="6" t="s">
        <v>39</v>
      </c>
      <c r="AD641" s="6" t="s">
        <v>39</v>
      </c>
      <c r="AE641" s="6" t="s">
        <v>39</v>
      </c>
    </row>
    <row r="642">
      <c r="A642" s="28" t="s">
        <v>2448</v>
      </c>
      <c r="B642" s="6" t="s">
        <v>2449</v>
      </c>
      <c r="C642" s="6" t="s">
        <v>1141</v>
      </c>
      <c r="D642" s="7" t="s">
        <v>380</v>
      </c>
      <c r="E642" s="28" t="s">
        <v>381</v>
      </c>
      <c r="F642" s="5" t="s">
        <v>22</v>
      </c>
      <c r="G642" s="6" t="s">
        <v>39</v>
      </c>
      <c r="H642" s="6" t="s">
        <v>39</v>
      </c>
      <c r="I642" s="6" t="s">
        <v>39</v>
      </c>
      <c r="J642" s="8" t="s">
        <v>912</v>
      </c>
      <c r="K642" s="5" t="s">
        <v>913</v>
      </c>
      <c r="L642" s="7" t="s">
        <v>914</v>
      </c>
      <c r="M642" s="9">
        <v>77500</v>
      </c>
      <c r="N642" s="5" t="s">
        <v>918</v>
      </c>
      <c r="O642" s="32">
        <v>43777.3306676273</v>
      </c>
      <c r="P642" s="33">
        <v>43777.4783639236</v>
      </c>
      <c r="Q642" s="28" t="s">
        <v>39</v>
      </c>
      <c r="R642" s="29" t="s">
        <v>39</v>
      </c>
      <c r="S642" s="28" t="s">
        <v>134</v>
      </c>
      <c r="T642" s="28" t="s">
        <v>241</v>
      </c>
      <c r="U642" s="5" t="s">
        <v>242</v>
      </c>
      <c r="V642" s="28" t="s">
        <v>605</v>
      </c>
      <c r="W642" s="7" t="s">
        <v>2450</v>
      </c>
      <c r="X642" s="7" t="s">
        <v>39</v>
      </c>
      <c r="Y642" s="5" t="s">
        <v>246</v>
      </c>
      <c r="Z642" s="5" t="s">
        <v>39</v>
      </c>
      <c r="AA642" s="6" t="s">
        <v>39</v>
      </c>
      <c r="AB642" s="6" t="s">
        <v>39</v>
      </c>
      <c r="AC642" s="6" t="s">
        <v>39</v>
      </c>
      <c r="AD642" s="6" t="s">
        <v>39</v>
      </c>
      <c r="AE642" s="6" t="s">
        <v>39</v>
      </c>
    </row>
    <row r="643">
      <c r="A643" s="28" t="s">
        <v>2451</v>
      </c>
      <c r="B643" s="6" t="s">
        <v>2452</v>
      </c>
      <c r="C643" s="6" t="s">
        <v>1141</v>
      </c>
      <c r="D643" s="7" t="s">
        <v>380</v>
      </c>
      <c r="E643" s="28" t="s">
        <v>381</v>
      </c>
      <c r="F643" s="5" t="s">
        <v>22</v>
      </c>
      <c r="G643" s="6" t="s">
        <v>39</v>
      </c>
      <c r="H643" s="6" t="s">
        <v>39</v>
      </c>
      <c r="I643" s="6" t="s">
        <v>39</v>
      </c>
      <c r="J643" s="8" t="s">
        <v>912</v>
      </c>
      <c r="K643" s="5" t="s">
        <v>913</v>
      </c>
      <c r="L643" s="7" t="s">
        <v>914</v>
      </c>
      <c r="M643" s="9">
        <v>77600</v>
      </c>
      <c r="N643" s="5" t="s">
        <v>213</v>
      </c>
      <c r="O643" s="32">
        <v>43777.3336497338</v>
      </c>
      <c r="P643" s="33">
        <v>43777.4783644676</v>
      </c>
      <c r="Q643" s="28" t="s">
        <v>39</v>
      </c>
      <c r="R643" s="29" t="s">
        <v>39</v>
      </c>
      <c r="S643" s="28" t="s">
        <v>134</v>
      </c>
      <c r="T643" s="28" t="s">
        <v>262</v>
      </c>
      <c r="U643" s="5" t="s">
        <v>242</v>
      </c>
      <c r="V643" s="28" t="s">
        <v>605</v>
      </c>
      <c r="W643" s="7" t="s">
        <v>388</v>
      </c>
      <c r="X643" s="7" t="s">
        <v>39</v>
      </c>
      <c r="Y643" s="5" t="s">
        <v>246</v>
      </c>
      <c r="Z643" s="5" t="s">
        <v>39</v>
      </c>
      <c r="AA643" s="6" t="s">
        <v>39</v>
      </c>
      <c r="AB643" s="6" t="s">
        <v>39</v>
      </c>
      <c r="AC643" s="6" t="s">
        <v>39</v>
      </c>
      <c r="AD643" s="6" t="s">
        <v>39</v>
      </c>
      <c r="AE643" s="6" t="s">
        <v>39</v>
      </c>
    </row>
    <row r="644">
      <c r="A644" s="28" t="s">
        <v>2453</v>
      </c>
      <c r="B644" s="6" t="s">
        <v>2454</v>
      </c>
      <c r="C644" s="6" t="s">
        <v>1141</v>
      </c>
      <c r="D644" s="7" t="s">
        <v>380</v>
      </c>
      <c r="E644" s="28" t="s">
        <v>381</v>
      </c>
      <c r="F644" s="5" t="s">
        <v>22</v>
      </c>
      <c r="G644" s="6" t="s">
        <v>39</v>
      </c>
      <c r="H644" s="6" t="s">
        <v>39</v>
      </c>
      <c r="I644" s="6" t="s">
        <v>39</v>
      </c>
      <c r="J644" s="8" t="s">
        <v>912</v>
      </c>
      <c r="K644" s="5" t="s">
        <v>913</v>
      </c>
      <c r="L644" s="7" t="s">
        <v>914</v>
      </c>
      <c r="M644" s="9">
        <v>77700</v>
      </c>
      <c r="N644" s="5" t="s">
        <v>69</v>
      </c>
      <c r="O644" s="32">
        <v>43777.336238044</v>
      </c>
      <c r="P644" s="33">
        <v>43777.4783644676</v>
      </c>
      <c r="Q644" s="28" t="s">
        <v>39</v>
      </c>
      <c r="R644" s="29" t="s">
        <v>39</v>
      </c>
      <c r="S644" s="28" t="s">
        <v>134</v>
      </c>
      <c r="T644" s="28" t="s">
        <v>301</v>
      </c>
      <c r="U644" s="5" t="s">
        <v>254</v>
      </c>
      <c r="V644" s="28" t="s">
        <v>605</v>
      </c>
      <c r="W644" s="7" t="s">
        <v>2455</v>
      </c>
      <c r="X644" s="7" t="s">
        <v>39</v>
      </c>
      <c r="Y644" s="5" t="s">
        <v>246</v>
      </c>
      <c r="Z644" s="5" t="s">
        <v>39</v>
      </c>
      <c r="AA644" s="6" t="s">
        <v>39</v>
      </c>
      <c r="AB644" s="6" t="s">
        <v>39</v>
      </c>
      <c r="AC644" s="6" t="s">
        <v>39</v>
      </c>
      <c r="AD644" s="6" t="s">
        <v>39</v>
      </c>
      <c r="AE644" s="6" t="s">
        <v>39</v>
      </c>
    </row>
    <row r="645">
      <c r="A645" s="28" t="s">
        <v>2456</v>
      </c>
      <c r="B645" s="6" t="s">
        <v>2457</v>
      </c>
      <c r="C645" s="6" t="s">
        <v>1141</v>
      </c>
      <c r="D645" s="7" t="s">
        <v>380</v>
      </c>
      <c r="E645" s="28" t="s">
        <v>381</v>
      </c>
      <c r="F645" s="5" t="s">
        <v>817</v>
      </c>
      <c r="G645" s="6" t="s">
        <v>39</v>
      </c>
      <c r="H645" s="6" t="s">
        <v>39</v>
      </c>
      <c r="I645" s="6" t="s">
        <v>39</v>
      </c>
      <c r="J645" s="8" t="s">
        <v>1172</v>
      </c>
      <c r="K645" s="5" t="s">
        <v>1173</v>
      </c>
      <c r="L645" s="7" t="s">
        <v>1174</v>
      </c>
      <c r="M645" s="9">
        <v>78600</v>
      </c>
      <c r="N645" s="5" t="s">
        <v>213</v>
      </c>
      <c r="O645" s="32">
        <v>43777.3377741898</v>
      </c>
      <c r="P645" s="33">
        <v>43777.4783648495</v>
      </c>
      <c r="Q645" s="28" t="s">
        <v>39</v>
      </c>
      <c r="R645" s="29" t="s">
        <v>39</v>
      </c>
      <c r="S645" s="28" t="s">
        <v>134</v>
      </c>
      <c r="T645" s="28" t="s">
        <v>39</v>
      </c>
      <c r="U645" s="5" t="s">
        <v>39</v>
      </c>
      <c r="V645" s="28" t="s">
        <v>39</v>
      </c>
      <c r="W645" s="7" t="s">
        <v>39</v>
      </c>
      <c r="X645" s="7" t="s">
        <v>39</v>
      </c>
      <c r="Y645" s="5" t="s">
        <v>39</v>
      </c>
      <c r="Z645" s="5" t="s">
        <v>39</v>
      </c>
      <c r="AA645" s="6" t="s">
        <v>39</v>
      </c>
      <c r="AB645" s="6" t="s">
        <v>39</v>
      </c>
      <c r="AC645" s="6" t="s">
        <v>39</v>
      </c>
      <c r="AD645" s="6" t="s">
        <v>39</v>
      </c>
      <c r="AE645" s="6" t="s">
        <v>39</v>
      </c>
    </row>
    <row r="646">
      <c r="A646" s="28" t="s">
        <v>2458</v>
      </c>
      <c r="B646" s="6" t="s">
        <v>2459</v>
      </c>
      <c r="C646" s="6" t="s">
        <v>2460</v>
      </c>
      <c r="D646" s="7" t="s">
        <v>347</v>
      </c>
      <c r="E646" s="28" t="s">
        <v>348</v>
      </c>
      <c r="F646" s="5" t="s">
        <v>22</v>
      </c>
      <c r="G646" s="6" t="s">
        <v>39</v>
      </c>
      <c r="H646" s="6" t="s">
        <v>39</v>
      </c>
      <c r="I646" s="6" t="s">
        <v>39</v>
      </c>
      <c r="J646" s="8" t="s">
        <v>601</v>
      </c>
      <c r="K646" s="5" t="s">
        <v>602</v>
      </c>
      <c r="L646" s="7" t="s">
        <v>452</v>
      </c>
      <c r="M646" s="9">
        <v>72000</v>
      </c>
      <c r="N646" s="5" t="s">
        <v>291</v>
      </c>
      <c r="O646" s="32">
        <v>43777.3398007755</v>
      </c>
      <c r="P646" s="33">
        <v>43778.1227111921</v>
      </c>
      <c r="Q646" s="28" t="s">
        <v>39</v>
      </c>
      <c r="R646" s="29" t="s">
        <v>2461</v>
      </c>
      <c r="S646" s="28" t="s">
        <v>134</v>
      </c>
      <c r="T646" s="28" t="s">
        <v>301</v>
      </c>
      <c r="U646" s="5" t="s">
        <v>254</v>
      </c>
      <c r="V646" s="28" t="s">
        <v>605</v>
      </c>
      <c r="W646" s="7" t="s">
        <v>2462</v>
      </c>
      <c r="X646" s="7" t="s">
        <v>39</v>
      </c>
      <c r="Y646" s="5" t="s">
        <v>246</v>
      </c>
      <c r="Z646" s="5" t="s">
        <v>39</v>
      </c>
      <c r="AA646" s="6" t="s">
        <v>39</v>
      </c>
      <c r="AB646" s="6" t="s">
        <v>39</v>
      </c>
      <c r="AC646" s="6" t="s">
        <v>39</v>
      </c>
      <c r="AD646" s="6" t="s">
        <v>39</v>
      </c>
      <c r="AE646" s="6" t="s">
        <v>39</v>
      </c>
    </row>
    <row r="647">
      <c r="A647" s="30" t="s">
        <v>2463</v>
      </c>
      <c r="B647" s="6" t="s">
        <v>2464</v>
      </c>
      <c r="C647" s="6" t="s">
        <v>288</v>
      </c>
      <c r="D647" s="7" t="s">
        <v>347</v>
      </c>
      <c r="E647" s="28" t="s">
        <v>348</v>
      </c>
      <c r="F647" s="5" t="s">
        <v>867</v>
      </c>
      <c r="G647" s="6" t="s">
        <v>39</v>
      </c>
      <c r="H647" s="6" t="s">
        <v>39</v>
      </c>
      <c r="I647" s="6" t="s">
        <v>39</v>
      </c>
      <c r="J647" s="8" t="s">
        <v>601</v>
      </c>
      <c r="K647" s="5" t="s">
        <v>602</v>
      </c>
      <c r="L647" s="7" t="s">
        <v>452</v>
      </c>
      <c r="M647" s="9">
        <v>72300</v>
      </c>
      <c r="N647" s="5" t="s">
        <v>603</v>
      </c>
      <c r="O647" s="32">
        <v>43777.3398130787</v>
      </c>
      <c r="Q647" s="28" t="s">
        <v>39</v>
      </c>
      <c r="R647" s="29" t="s">
        <v>39</v>
      </c>
      <c r="S647" s="28" t="s">
        <v>134</v>
      </c>
      <c r="T647" s="28" t="s">
        <v>39</v>
      </c>
      <c r="U647" s="5" t="s">
        <v>39</v>
      </c>
      <c r="V647" s="28" t="s">
        <v>605</v>
      </c>
      <c r="W647" s="7" t="s">
        <v>39</v>
      </c>
      <c r="X647" s="7" t="s">
        <v>39</v>
      </c>
      <c r="Y647" s="5" t="s">
        <v>39</v>
      </c>
      <c r="Z647" s="5" t="s">
        <v>39</v>
      </c>
      <c r="AA647" s="6" t="s">
        <v>39</v>
      </c>
      <c r="AB647" s="6" t="s">
        <v>39</v>
      </c>
      <c r="AC647" s="6" t="s">
        <v>39</v>
      </c>
      <c r="AD647" s="6" t="s">
        <v>39</v>
      </c>
      <c r="AE647" s="6" t="s">
        <v>39</v>
      </c>
    </row>
    <row r="648">
      <c r="A648" s="30" t="s">
        <v>2465</v>
      </c>
      <c r="B648" s="6" t="s">
        <v>2466</v>
      </c>
      <c r="C648" s="6" t="s">
        <v>288</v>
      </c>
      <c r="D648" s="7" t="s">
        <v>347</v>
      </c>
      <c r="E648" s="28" t="s">
        <v>348</v>
      </c>
      <c r="F648" s="5" t="s">
        <v>867</v>
      </c>
      <c r="G648" s="6" t="s">
        <v>39</v>
      </c>
      <c r="H648" s="6" t="s">
        <v>39</v>
      </c>
      <c r="I648" s="6" t="s">
        <v>39</v>
      </c>
      <c r="J648" s="8" t="s">
        <v>601</v>
      </c>
      <c r="K648" s="5" t="s">
        <v>602</v>
      </c>
      <c r="L648" s="7" t="s">
        <v>452</v>
      </c>
      <c r="M648" s="9">
        <v>72400</v>
      </c>
      <c r="N648" s="5" t="s">
        <v>603</v>
      </c>
      <c r="O648" s="32">
        <v>43777.3398132292</v>
      </c>
      <c r="Q648" s="28" t="s">
        <v>39</v>
      </c>
      <c r="R648" s="29" t="s">
        <v>39</v>
      </c>
      <c r="S648" s="28" t="s">
        <v>134</v>
      </c>
      <c r="T648" s="28" t="s">
        <v>39</v>
      </c>
      <c r="U648" s="5" t="s">
        <v>39</v>
      </c>
      <c r="V648" s="28" t="s">
        <v>605</v>
      </c>
      <c r="W648" s="7" t="s">
        <v>39</v>
      </c>
      <c r="X648" s="7" t="s">
        <v>39</v>
      </c>
      <c r="Y648" s="5" t="s">
        <v>39</v>
      </c>
      <c r="Z648" s="5" t="s">
        <v>39</v>
      </c>
      <c r="AA648" s="6" t="s">
        <v>39</v>
      </c>
      <c r="AB648" s="6" t="s">
        <v>39</v>
      </c>
      <c r="AC648" s="6" t="s">
        <v>39</v>
      </c>
      <c r="AD648" s="6" t="s">
        <v>39</v>
      </c>
      <c r="AE648" s="6" t="s">
        <v>39</v>
      </c>
    </row>
    <row r="649">
      <c r="A649" s="30" t="s">
        <v>2467</v>
      </c>
      <c r="B649" s="6" t="s">
        <v>2468</v>
      </c>
      <c r="C649" s="6" t="s">
        <v>288</v>
      </c>
      <c r="D649" s="7" t="s">
        <v>347</v>
      </c>
      <c r="E649" s="28" t="s">
        <v>348</v>
      </c>
      <c r="F649" s="5" t="s">
        <v>867</v>
      </c>
      <c r="G649" s="6" t="s">
        <v>39</v>
      </c>
      <c r="H649" s="6" t="s">
        <v>39</v>
      </c>
      <c r="I649" s="6" t="s">
        <v>39</v>
      </c>
      <c r="J649" s="8" t="s">
        <v>601</v>
      </c>
      <c r="K649" s="5" t="s">
        <v>602</v>
      </c>
      <c r="L649" s="7" t="s">
        <v>452</v>
      </c>
      <c r="M649" s="9">
        <v>72500</v>
      </c>
      <c r="N649" s="5" t="s">
        <v>603</v>
      </c>
      <c r="O649" s="32">
        <v>43777.3398132292</v>
      </c>
      <c r="Q649" s="28" t="s">
        <v>39</v>
      </c>
      <c r="R649" s="29" t="s">
        <v>39</v>
      </c>
      <c r="S649" s="28" t="s">
        <v>134</v>
      </c>
      <c r="T649" s="28" t="s">
        <v>39</v>
      </c>
      <c r="U649" s="5" t="s">
        <v>39</v>
      </c>
      <c r="V649" s="28" t="s">
        <v>605</v>
      </c>
      <c r="W649" s="7" t="s">
        <v>39</v>
      </c>
      <c r="X649" s="7" t="s">
        <v>39</v>
      </c>
      <c r="Y649" s="5" t="s">
        <v>39</v>
      </c>
      <c r="Z649" s="5" t="s">
        <v>39</v>
      </c>
      <c r="AA649" s="6" t="s">
        <v>39</v>
      </c>
      <c r="AB649" s="6" t="s">
        <v>39</v>
      </c>
      <c r="AC649" s="6" t="s">
        <v>39</v>
      </c>
      <c r="AD649" s="6" t="s">
        <v>39</v>
      </c>
      <c r="AE649" s="6" t="s">
        <v>39</v>
      </c>
    </row>
    <row r="650">
      <c r="A650" s="28" t="s">
        <v>2469</v>
      </c>
      <c r="B650" s="6" t="s">
        <v>2470</v>
      </c>
      <c r="C650" s="6" t="s">
        <v>288</v>
      </c>
      <c r="D650" s="7" t="s">
        <v>347</v>
      </c>
      <c r="E650" s="28" t="s">
        <v>348</v>
      </c>
      <c r="F650" s="5" t="s">
        <v>867</v>
      </c>
      <c r="G650" s="6" t="s">
        <v>39</v>
      </c>
      <c r="H650" s="6" t="s">
        <v>39</v>
      </c>
      <c r="I650" s="6" t="s">
        <v>39</v>
      </c>
      <c r="J650" s="8" t="s">
        <v>179</v>
      </c>
      <c r="K650" s="5" t="s">
        <v>180</v>
      </c>
      <c r="L650" s="7" t="s">
        <v>181</v>
      </c>
      <c r="M650" s="9">
        <v>73000</v>
      </c>
      <c r="N650" s="5" t="s">
        <v>69</v>
      </c>
      <c r="O650" s="32">
        <v>43777.3398134259</v>
      </c>
      <c r="P650" s="33">
        <v>43778.1227113426</v>
      </c>
      <c r="Q650" s="28" t="s">
        <v>39</v>
      </c>
      <c r="R650" s="29" t="s">
        <v>39</v>
      </c>
      <c r="S650" s="28" t="s">
        <v>134</v>
      </c>
      <c r="T650" s="28" t="s">
        <v>39</v>
      </c>
      <c r="U650" s="5" t="s">
        <v>39</v>
      </c>
      <c r="V650" s="28" t="s">
        <v>605</v>
      </c>
      <c r="W650" s="7" t="s">
        <v>39</v>
      </c>
      <c r="X650" s="7" t="s">
        <v>39</v>
      </c>
      <c r="Y650" s="5" t="s">
        <v>39</v>
      </c>
      <c r="Z650" s="5" t="s">
        <v>39</v>
      </c>
      <c r="AA650" s="6" t="s">
        <v>39</v>
      </c>
      <c r="AB650" s="6" t="s">
        <v>39</v>
      </c>
      <c r="AC650" s="6" t="s">
        <v>39</v>
      </c>
      <c r="AD650" s="6" t="s">
        <v>39</v>
      </c>
      <c r="AE650" s="6" t="s">
        <v>39</v>
      </c>
    </row>
    <row r="651">
      <c r="A651" s="28" t="s">
        <v>2471</v>
      </c>
      <c r="B651" s="6" t="s">
        <v>2472</v>
      </c>
      <c r="C651" s="6" t="s">
        <v>288</v>
      </c>
      <c r="D651" s="7" t="s">
        <v>347</v>
      </c>
      <c r="E651" s="28" t="s">
        <v>348</v>
      </c>
      <c r="F651" s="5" t="s">
        <v>867</v>
      </c>
      <c r="G651" s="6" t="s">
        <v>39</v>
      </c>
      <c r="H651" s="6" t="s">
        <v>39</v>
      </c>
      <c r="I651" s="6" t="s">
        <v>39</v>
      </c>
      <c r="J651" s="8" t="s">
        <v>888</v>
      </c>
      <c r="K651" s="5" t="s">
        <v>889</v>
      </c>
      <c r="L651" s="7" t="s">
        <v>890</v>
      </c>
      <c r="M651" s="9">
        <v>74000</v>
      </c>
      <c r="N651" s="5" t="s">
        <v>213</v>
      </c>
      <c r="O651" s="32">
        <v>43777.3398136227</v>
      </c>
      <c r="P651" s="33">
        <v>43778.1227115393</v>
      </c>
      <c r="Q651" s="28" t="s">
        <v>39</v>
      </c>
      <c r="R651" s="29" t="s">
        <v>39</v>
      </c>
      <c r="S651" s="28" t="s">
        <v>134</v>
      </c>
      <c r="T651" s="28" t="s">
        <v>39</v>
      </c>
      <c r="U651" s="5" t="s">
        <v>39</v>
      </c>
      <c r="V651" s="28" t="s">
        <v>605</v>
      </c>
      <c r="W651" s="7" t="s">
        <v>39</v>
      </c>
      <c r="X651" s="7" t="s">
        <v>39</v>
      </c>
      <c r="Y651" s="5" t="s">
        <v>39</v>
      </c>
      <c r="Z651" s="5" t="s">
        <v>39</v>
      </c>
      <c r="AA651" s="6" t="s">
        <v>39</v>
      </c>
      <c r="AB651" s="6" t="s">
        <v>39</v>
      </c>
      <c r="AC651" s="6" t="s">
        <v>39</v>
      </c>
      <c r="AD651" s="6" t="s">
        <v>39</v>
      </c>
      <c r="AE651" s="6" t="s">
        <v>39</v>
      </c>
    </row>
    <row r="652">
      <c r="A652" s="28" t="s">
        <v>2473</v>
      </c>
      <c r="B652" s="6" t="s">
        <v>2474</v>
      </c>
      <c r="C652" s="6" t="s">
        <v>288</v>
      </c>
      <c r="D652" s="7" t="s">
        <v>347</v>
      </c>
      <c r="E652" s="28" t="s">
        <v>348</v>
      </c>
      <c r="F652" s="5" t="s">
        <v>857</v>
      </c>
      <c r="G652" s="6" t="s">
        <v>39</v>
      </c>
      <c r="H652" s="6" t="s">
        <v>39</v>
      </c>
      <c r="I652" s="6" t="s">
        <v>39</v>
      </c>
      <c r="J652" s="8" t="s">
        <v>888</v>
      </c>
      <c r="K652" s="5" t="s">
        <v>889</v>
      </c>
      <c r="L652" s="7" t="s">
        <v>890</v>
      </c>
      <c r="M652" s="9">
        <v>74100</v>
      </c>
      <c r="N652" s="5" t="s">
        <v>213</v>
      </c>
      <c r="O652" s="32">
        <v>43777.3398136227</v>
      </c>
      <c r="P652" s="33">
        <v>43778.1227115393</v>
      </c>
      <c r="Q652" s="28" t="s">
        <v>39</v>
      </c>
      <c r="R652" s="29" t="s">
        <v>39</v>
      </c>
      <c r="S652" s="28" t="s">
        <v>134</v>
      </c>
      <c r="T652" s="28" t="s">
        <v>39</v>
      </c>
      <c r="U652" s="5" t="s">
        <v>39</v>
      </c>
      <c r="V652" s="28" t="s">
        <v>605</v>
      </c>
      <c r="W652" s="7" t="s">
        <v>39</v>
      </c>
      <c r="X652" s="7" t="s">
        <v>39</v>
      </c>
      <c r="Y652" s="5" t="s">
        <v>39</v>
      </c>
      <c r="Z652" s="5" t="s">
        <v>39</v>
      </c>
      <c r="AA652" s="6" t="s">
        <v>39</v>
      </c>
      <c r="AB652" s="6" t="s">
        <v>2475</v>
      </c>
      <c r="AC652" s="6" t="s">
        <v>2476</v>
      </c>
      <c r="AD652" s="6" t="s">
        <v>2477</v>
      </c>
      <c r="AE652" s="6" t="s">
        <v>39</v>
      </c>
    </row>
    <row r="653">
      <c r="A653" s="28" t="s">
        <v>2478</v>
      </c>
      <c r="B653" s="6" t="s">
        <v>2479</v>
      </c>
      <c r="C653" s="6" t="s">
        <v>288</v>
      </c>
      <c r="D653" s="7" t="s">
        <v>347</v>
      </c>
      <c r="E653" s="28" t="s">
        <v>348</v>
      </c>
      <c r="F653" s="5" t="s">
        <v>867</v>
      </c>
      <c r="G653" s="6" t="s">
        <v>39</v>
      </c>
      <c r="H653" s="6" t="s">
        <v>39</v>
      </c>
      <c r="I653" s="6" t="s">
        <v>39</v>
      </c>
      <c r="J653" s="8" t="s">
        <v>897</v>
      </c>
      <c r="K653" s="5" t="s">
        <v>898</v>
      </c>
      <c r="L653" s="7" t="s">
        <v>899</v>
      </c>
      <c r="M653" s="9">
        <v>75300</v>
      </c>
      <c r="N653" s="5" t="s">
        <v>291</v>
      </c>
      <c r="O653" s="32">
        <v>43777.3398173958</v>
      </c>
      <c r="P653" s="33">
        <v>43778.1227117245</v>
      </c>
      <c r="Q653" s="28" t="s">
        <v>39</v>
      </c>
      <c r="R653" s="29" t="s">
        <v>2480</v>
      </c>
      <c r="S653" s="28" t="s">
        <v>134</v>
      </c>
      <c r="T653" s="28" t="s">
        <v>39</v>
      </c>
      <c r="U653" s="5" t="s">
        <v>39</v>
      </c>
      <c r="V653" s="28" t="s">
        <v>605</v>
      </c>
      <c r="W653" s="7" t="s">
        <v>39</v>
      </c>
      <c r="X653" s="7" t="s">
        <v>39</v>
      </c>
      <c r="Y653" s="5" t="s">
        <v>39</v>
      </c>
      <c r="Z653" s="5" t="s">
        <v>39</v>
      </c>
      <c r="AA653" s="6" t="s">
        <v>39</v>
      </c>
      <c r="AB653" s="6" t="s">
        <v>39</v>
      </c>
      <c r="AC653" s="6" t="s">
        <v>39</v>
      </c>
      <c r="AD653" s="6" t="s">
        <v>39</v>
      </c>
      <c r="AE653" s="6" t="s">
        <v>39</v>
      </c>
    </row>
    <row r="654">
      <c r="A654" s="28" t="s">
        <v>2481</v>
      </c>
      <c r="B654" s="6" t="s">
        <v>2482</v>
      </c>
      <c r="C654" s="6" t="s">
        <v>288</v>
      </c>
      <c r="D654" s="7" t="s">
        <v>347</v>
      </c>
      <c r="E654" s="28" t="s">
        <v>348</v>
      </c>
      <c r="F654" s="5" t="s">
        <v>867</v>
      </c>
      <c r="G654" s="6" t="s">
        <v>39</v>
      </c>
      <c r="H654" s="6" t="s">
        <v>39</v>
      </c>
      <c r="I654" s="6" t="s">
        <v>39</v>
      </c>
      <c r="J654" s="8" t="s">
        <v>903</v>
      </c>
      <c r="K654" s="5" t="s">
        <v>904</v>
      </c>
      <c r="L654" s="7" t="s">
        <v>905</v>
      </c>
      <c r="M654" s="9">
        <v>75700</v>
      </c>
      <c r="N654" s="5" t="s">
        <v>69</v>
      </c>
      <c r="O654" s="32">
        <v>43777.3398175926</v>
      </c>
      <c r="P654" s="33">
        <v>43778.1227118866</v>
      </c>
      <c r="Q654" s="28" t="s">
        <v>39</v>
      </c>
      <c r="R654" s="29" t="s">
        <v>39</v>
      </c>
      <c r="S654" s="28" t="s">
        <v>134</v>
      </c>
      <c r="T654" s="28" t="s">
        <v>39</v>
      </c>
      <c r="U654" s="5" t="s">
        <v>39</v>
      </c>
      <c r="V654" s="28" t="s">
        <v>605</v>
      </c>
      <c r="W654" s="7" t="s">
        <v>39</v>
      </c>
      <c r="X654" s="7" t="s">
        <v>39</v>
      </c>
      <c r="Y654" s="5" t="s">
        <v>39</v>
      </c>
      <c r="Z654" s="5" t="s">
        <v>39</v>
      </c>
      <c r="AA654" s="6" t="s">
        <v>39</v>
      </c>
      <c r="AB654" s="6" t="s">
        <v>39</v>
      </c>
      <c r="AC654" s="6" t="s">
        <v>39</v>
      </c>
      <c r="AD654" s="6" t="s">
        <v>39</v>
      </c>
      <c r="AE654" s="6" t="s">
        <v>39</v>
      </c>
    </row>
    <row r="655">
      <c r="A655" s="28" t="s">
        <v>2483</v>
      </c>
      <c r="B655" s="6" t="s">
        <v>2484</v>
      </c>
      <c r="C655" s="6" t="s">
        <v>2485</v>
      </c>
      <c r="D655" s="7" t="s">
        <v>347</v>
      </c>
      <c r="E655" s="28" t="s">
        <v>348</v>
      </c>
      <c r="F655" s="5" t="s">
        <v>867</v>
      </c>
      <c r="G655" s="6" t="s">
        <v>39</v>
      </c>
      <c r="H655" s="6" t="s">
        <v>39</v>
      </c>
      <c r="I655" s="6" t="s">
        <v>39</v>
      </c>
      <c r="J655" s="8" t="s">
        <v>912</v>
      </c>
      <c r="K655" s="5" t="s">
        <v>913</v>
      </c>
      <c r="L655" s="7" t="s">
        <v>914</v>
      </c>
      <c r="M655" s="9">
        <v>76700</v>
      </c>
      <c r="N655" s="5" t="s">
        <v>918</v>
      </c>
      <c r="O655" s="32">
        <v>43777.3398177431</v>
      </c>
      <c r="P655" s="33">
        <v>43778.1227118866</v>
      </c>
      <c r="Q655" s="28" t="s">
        <v>39</v>
      </c>
      <c r="R655" s="29" t="s">
        <v>39</v>
      </c>
      <c r="S655" s="28" t="s">
        <v>134</v>
      </c>
      <c r="T655" s="28" t="s">
        <v>39</v>
      </c>
      <c r="U655" s="5" t="s">
        <v>39</v>
      </c>
      <c r="V655" s="28" t="s">
        <v>605</v>
      </c>
      <c r="W655" s="7" t="s">
        <v>39</v>
      </c>
      <c r="X655" s="7" t="s">
        <v>39</v>
      </c>
      <c r="Y655" s="5" t="s">
        <v>39</v>
      </c>
      <c r="Z655" s="5" t="s">
        <v>39</v>
      </c>
      <c r="AA655" s="6" t="s">
        <v>39</v>
      </c>
      <c r="AB655" s="6" t="s">
        <v>39</v>
      </c>
      <c r="AC655" s="6" t="s">
        <v>39</v>
      </c>
      <c r="AD655" s="6" t="s">
        <v>39</v>
      </c>
      <c r="AE655" s="6" t="s">
        <v>39</v>
      </c>
    </row>
    <row r="656">
      <c r="A656" s="28" t="s">
        <v>2486</v>
      </c>
      <c r="B656" s="6" t="s">
        <v>2487</v>
      </c>
      <c r="C656" s="6" t="s">
        <v>2485</v>
      </c>
      <c r="D656" s="7" t="s">
        <v>347</v>
      </c>
      <c r="E656" s="28" t="s">
        <v>348</v>
      </c>
      <c r="F656" s="5" t="s">
        <v>867</v>
      </c>
      <c r="G656" s="6" t="s">
        <v>39</v>
      </c>
      <c r="H656" s="6" t="s">
        <v>39</v>
      </c>
      <c r="I656" s="6" t="s">
        <v>39</v>
      </c>
      <c r="J656" s="8" t="s">
        <v>912</v>
      </c>
      <c r="K656" s="5" t="s">
        <v>913</v>
      </c>
      <c r="L656" s="7" t="s">
        <v>914</v>
      </c>
      <c r="M656" s="9">
        <v>76800</v>
      </c>
      <c r="N656" s="5" t="s">
        <v>213</v>
      </c>
      <c r="O656" s="32">
        <v>43777.3398179398</v>
      </c>
      <c r="P656" s="33">
        <v>43778.1227120718</v>
      </c>
      <c r="Q656" s="28" t="s">
        <v>39</v>
      </c>
      <c r="R656" s="29" t="s">
        <v>39</v>
      </c>
      <c r="S656" s="28" t="s">
        <v>134</v>
      </c>
      <c r="T656" s="28" t="s">
        <v>39</v>
      </c>
      <c r="U656" s="5" t="s">
        <v>39</v>
      </c>
      <c r="V656" s="28" t="s">
        <v>605</v>
      </c>
      <c r="W656" s="7" t="s">
        <v>39</v>
      </c>
      <c r="X656" s="7" t="s">
        <v>39</v>
      </c>
      <c r="Y656" s="5" t="s">
        <v>39</v>
      </c>
      <c r="Z656" s="5" t="s">
        <v>39</v>
      </c>
      <c r="AA656" s="6" t="s">
        <v>39</v>
      </c>
      <c r="AB656" s="6" t="s">
        <v>39</v>
      </c>
      <c r="AC656" s="6" t="s">
        <v>39</v>
      </c>
      <c r="AD656" s="6" t="s">
        <v>39</v>
      </c>
      <c r="AE656" s="6" t="s">
        <v>39</v>
      </c>
    </row>
    <row r="657">
      <c r="A657" s="28" t="s">
        <v>2488</v>
      </c>
      <c r="B657" s="6" t="s">
        <v>2489</v>
      </c>
      <c r="C657" s="6" t="s">
        <v>2485</v>
      </c>
      <c r="D657" s="7" t="s">
        <v>347</v>
      </c>
      <c r="E657" s="28" t="s">
        <v>348</v>
      </c>
      <c r="F657" s="5" t="s">
        <v>867</v>
      </c>
      <c r="G657" s="6" t="s">
        <v>39</v>
      </c>
      <c r="H657" s="6" t="s">
        <v>39</v>
      </c>
      <c r="I657" s="6" t="s">
        <v>39</v>
      </c>
      <c r="J657" s="8" t="s">
        <v>912</v>
      </c>
      <c r="K657" s="5" t="s">
        <v>913</v>
      </c>
      <c r="L657" s="7" t="s">
        <v>914</v>
      </c>
      <c r="M657" s="9">
        <v>76900</v>
      </c>
      <c r="N657" s="5" t="s">
        <v>918</v>
      </c>
      <c r="O657" s="32">
        <v>43777.3398215625</v>
      </c>
      <c r="P657" s="33">
        <v>43778.1227122685</v>
      </c>
      <c r="Q657" s="28" t="s">
        <v>39</v>
      </c>
      <c r="R657" s="29" t="s">
        <v>39</v>
      </c>
      <c r="S657" s="28" t="s">
        <v>134</v>
      </c>
      <c r="T657" s="28" t="s">
        <v>39</v>
      </c>
      <c r="U657" s="5" t="s">
        <v>39</v>
      </c>
      <c r="V657" s="28" t="s">
        <v>605</v>
      </c>
      <c r="W657" s="7" t="s">
        <v>39</v>
      </c>
      <c r="X657" s="7" t="s">
        <v>39</v>
      </c>
      <c r="Y657" s="5" t="s">
        <v>39</v>
      </c>
      <c r="Z657" s="5" t="s">
        <v>39</v>
      </c>
      <c r="AA657" s="6" t="s">
        <v>39</v>
      </c>
      <c r="AB657" s="6" t="s">
        <v>39</v>
      </c>
      <c r="AC657" s="6" t="s">
        <v>39</v>
      </c>
      <c r="AD657" s="6" t="s">
        <v>39</v>
      </c>
      <c r="AE657" s="6" t="s">
        <v>39</v>
      </c>
    </row>
    <row r="658">
      <c r="A658" s="28" t="s">
        <v>2490</v>
      </c>
      <c r="B658" s="6" t="s">
        <v>2491</v>
      </c>
      <c r="C658" s="6" t="s">
        <v>288</v>
      </c>
      <c r="D658" s="7" t="s">
        <v>347</v>
      </c>
      <c r="E658" s="28" t="s">
        <v>348</v>
      </c>
      <c r="F658" s="5" t="s">
        <v>867</v>
      </c>
      <c r="G658" s="6" t="s">
        <v>39</v>
      </c>
      <c r="H658" s="6" t="s">
        <v>39</v>
      </c>
      <c r="I658" s="6" t="s">
        <v>39</v>
      </c>
      <c r="J658" s="8" t="s">
        <v>1777</v>
      </c>
      <c r="K658" s="5" t="s">
        <v>1778</v>
      </c>
      <c r="L658" s="7" t="s">
        <v>1779</v>
      </c>
      <c r="M658" s="9">
        <v>78200</v>
      </c>
      <c r="N658" s="5" t="s">
        <v>213</v>
      </c>
      <c r="O658" s="32">
        <v>43777.3398217245</v>
      </c>
      <c r="P658" s="33">
        <v>43778.1227122685</v>
      </c>
      <c r="Q658" s="28" t="s">
        <v>39</v>
      </c>
      <c r="R658" s="29" t="s">
        <v>39</v>
      </c>
      <c r="S658" s="28" t="s">
        <v>134</v>
      </c>
      <c r="T658" s="28" t="s">
        <v>39</v>
      </c>
      <c r="U658" s="5" t="s">
        <v>39</v>
      </c>
      <c r="V658" s="28" t="s">
        <v>605</v>
      </c>
      <c r="W658" s="7" t="s">
        <v>39</v>
      </c>
      <c r="X658" s="7" t="s">
        <v>39</v>
      </c>
      <c r="Y658" s="5" t="s">
        <v>39</v>
      </c>
      <c r="Z658" s="5" t="s">
        <v>39</v>
      </c>
      <c r="AA658" s="6" t="s">
        <v>39</v>
      </c>
      <c r="AB658" s="6" t="s">
        <v>39</v>
      </c>
      <c r="AC658" s="6" t="s">
        <v>39</v>
      </c>
      <c r="AD658" s="6" t="s">
        <v>39</v>
      </c>
      <c r="AE658" s="6" t="s">
        <v>39</v>
      </c>
    </row>
    <row r="659">
      <c r="A659" s="28" t="s">
        <v>2492</v>
      </c>
      <c r="B659" s="6" t="s">
        <v>2493</v>
      </c>
      <c r="C659" s="6" t="s">
        <v>2460</v>
      </c>
      <c r="D659" s="7" t="s">
        <v>347</v>
      </c>
      <c r="E659" s="28" t="s">
        <v>348</v>
      </c>
      <c r="F659" s="5" t="s">
        <v>867</v>
      </c>
      <c r="G659" s="6" t="s">
        <v>39</v>
      </c>
      <c r="H659" s="6" t="s">
        <v>39</v>
      </c>
      <c r="I659" s="6" t="s">
        <v>39</v>
      </c>
      <c r="J659" s="8" t="s">
        <v>1172</v>
      </c>
      <c r="K659" s="5" t="s">
        <v>1173</v>
      </c>
      <c r="L659" s="7" t="s">
        <v>1174</v>
      </c>
      <c r="M659" s="9">
        <v>78800</v>
      </c>
      <c r="N659" s="5" t="s">
        <v>213</v>
      </c>
      <c r="O659" s="32">
        <v>43777.3398291319</v>
      </c>
      <c r="P659" s="33">
        <v>43778.1227124653</v>
      </c>
      <c r="Q659" s="28" t="s">
        <v>39</v>
      </c>
      <c r="R659" s="29" t="s">
        <v>39</v>
      </c>
      <c r="S659" s="28" t="s">
        <v>134</v>
      </c>
      <c r="T659" s="28" t="s">
        <v>39</v>
      </c>
      <c r="U659" s="5" t="s">
        <v>39</v>
      </c>
      <c r="V659" s="28" t="s">
        <v>605</v>
      </c>
      <c r="W659" s="7" t="s">
        <v>39</v>
      </c>
      <c r="X659" s="7" t="s">
        <v>39</v>
      </c>
      <c r="Y659" s="5" t="s">
        <v>39</v>
      </c>
      <c r="Z659" s="5" t="s">
        <v>39</v>
      </c>
      <c r="AA659" s="6" t="s">
        <v>39</v>
      </c>
      <c r="AB659" s="6" t="s">
        <v>39</v>
      </c>
      <c r="AC659" s="6" t="s">
        <v>39</v>
      </c>
      <c r="AD659" s="6" t="s">
        <v>39</v>
      </c>
      <c r="AE659" s="6" t="s">
        <v>39</v>
      </c>
    </row>
    <row r="660">
      <c r="A660" s="28" t="s">
        <v>2494</v>
      </c>
      <c r="B660" s="6" t="s">
        <v>2495</v>
      </c>
      <c r="C660" s="6" t="s">
        <v>2460</v>
      </c>
      <c r="D660" s="7" t="s">
        <v>347</v>
      </c>
      <c r="E660" s="28" t="s">
        <v>348</v>
      </c>
      <c r="F660" s="5" t="s">
        <v>22</v>
      </c>
      <c r="G660" s="6" t="s">
        <v>39</v>
      </c>
      <c r="H660" s="6" t="s">
        <v>39</v>
      </c>
      <c r="I660" s="6" t="s">
        <v>39</v>
      </c>
      <c r="J660" s="8" t="s">
        <v>1172</v>
      </c>
      <c r="K660" s="5" t="s">
        <v>1173</v>
      </c>
      <c r="L660" s="7" t="s">
        <v>1174</v>
      </c>
      <c r="M660" s="9">
        <v>78900</v>
      </c>
      <c r="N660" s="5" t="s">
        <v>213</v>
      </c>
      <c r="O660" s="32">
        <v>43777.3398304051</v>
      </c>
      <c r="P660" s="33">
        <v>43778.1227126157</v>
      </c>
      <c r="Q660" s="28" t="s">
        <v>39</v>
      </c>
      <c r="R660" s="29" t="s">
        <v>2496</v>
      </c>
      <c r="S660" s="28" t="s">
        <v>134</v>
      </c>
      <c r="T660" s="28" t="s">
        <v>278</v>
      </c>
      <c r="U660" s="5" t="s">
        <v>279</v>
      </c>
      <c r="V660" s="28" t="s">
        <v>605</v>
      </c>
      <c r="W660" s="7" t="s">
        <v>2497</v>
      </c>
      <c r="X660" s="7" t="s">
        <v>39</v>
      </c>
      <c r="Y660" s="5" t="s">
        <v>246</v>
      </c>
      <c r="Z660" s="5" t="s">
        <v>39</v>
      </c>
      <c r="AA660" s="6" t="s">
        <v>39</v>
      </c>
      <c r="AB660" s="6" t="s">
        <v>39</v>
      </c>
      <c r="AC660" s="6" t="s">
        <v>39</v>
      </c>
      <c r="AD660" s="6" t="s">
        <v>39</v>
      </c>
      <c r="AE660" s="6" t="s">
        <v>39</v>
      </c>
    </row>
    <row r="661">
      <c r="A661" s="28" t="s">
        <v>2498</v>
      </c>
      <c r="B661" s="6" t="s">
        <v>2499</v>
      </c>
      <c r="C661" s="6" t="s">
        <v>2460</v>
      </c>
      <c r="D661" s="7" t="s">
        <v>347</v>
      </c>
      <c r="E661" s="28" t="s">
        <v>348</v>
      </c>
      <c r="F661" s="5" t="s">
        <v>867</v>
      </c>
      <c r="G661" s="6" t="s">
        <v>39</v>
      </c>
      <c r="H661" s="6" t="s">
        <v>39</v>
      </c>
      <c r="I661" s="6" t="s">
        <v>39</v>
      </c>
      <c r="J661" s="8" t="s">
        <v>1181</v>
      </c>
      <c r="K661" s="5" t="s">
        <v>1182</v>
      </c>
      <c r="L661" s="7" t="s">
        <v>1183</v>
      </c>
      <c r="M661" s="9">
        <v>79400</v>
      </c>
      <c r="N661" s="5" t="s">
        <v>213</v>
      </c>
      <c r="O661" s="32">
        <v>43777.3398457523</v>
      </c>
      <c r="P661" s="33">
        <v>43778.1227128125</v>
      </c>
      <c r="Q661" s="28" t="s">
        <v>39</v>
      </c>
      <c r="R661" s="29" t="s">
        <v>39</v>
      </c>
      <c r="S661" s="28" t="s">
        <v>134</v>
      </c>
      <c r="T661" s="28" t="s">
        <v>39</v>
      </c>
      <c r="U661" s="5" t="s">
        <v>39</v>
      </c>
      <c r="V661" s="28" t="s">
        <v>605</v>
      </c>
      <c r="W661" s="7" t="s">
        <v>39</v>
      </c>
      <c r="X661" s="7" t="s">
        <v>39</v>
      </c>
      <c r="Y661" s="5" t="s">
        <v>39</v>
      </c>
      <c r="Z661" s="5" t="s">
        <v>39</v>
      </c>
      <c r="AA661" s="6" t="s">
        <v>39</v>
      </c>
      <c r="AB661" s="6" t="s">
        <v>39</v>
      </c>
      <c r="AC661" s="6" t="s">
        <v>39</v>
      </c>
      <c r="AD661" s="6" t="s">
        <v>39</v>
      </c>
      <c r="AE661" s="6" t="s">
        <v>39</v>
      </c>
    </row>
    <row r="662">
      <c r="A662" s="28" t="s">
        <v>2500</v>
      </c>
      <c r="B662" s="6" t="s">
        <v>2501</v>
      </c>
      <c r="C662" s="6" t="s">
        <v>2460</v>
      </c>
      <c r="D662" s="7" t="s">
        <v>347</v>
      </c>
      <c r="E662" s="28" t="s">
        <v>348</v>
      </c>
      <c r="F662" s="5" t="s">
        <v>22</v>
      </c>
      <c r="G662" s="6" t="s">
        <v>39</v>
      </c>
      <c r="H662" s="6" t="s">
        <v>39</v>
      </c>
      <c r="I662" s="6" t="s">
        <v>39</v>
      </c>
      <c r="J662" s="8" t="s">
        <v>1181</v>
      </c>
      <c r="K662" s="5" t="s">
        <v>1182</v>
      </c>
      <c r="L662" s="7" t="s">
        <v>1183</v>
      </c>
      <c r="M662" s="9">
        <v>79500</v>
      </c>
      <c r="N662" s="5" t="s">
        <v>213</v>
      </c>
      <c r="O662" s="32">
        <v>43777.3398459144</v>
      </c>
      <c r="P662" s="33">
        <v>43778.122712963</v>
      </c>
      <c r="Q662" s="28" t="s">
        <v>39</v>
      </c>
      <c r="R662" s="29" t="s">
        <v>2502</v>
      </c>
      <c r="S662" s="28" t="s">
        <v>134</v>
      </c>
      <c r="T662" s="28" t="s">
        <v>392</v>
      </c>
      <c r="U662" s="5" t="s">
        <v>393</v>
      </c>
      <c r="V662" s="28" t="s">
        <v>605</v>
      </c>
      <c r="W662" s="7" t="s">
        <v>2503</v>
      </c>
      <c r="X662" s="7" t="s">
        <v>39</v>
      </c>
      <c r="Y662" s="5" t="s">
        <v>246</v>
      </c>
      <c r="Z662" s="5" t="s">
        <v>39</v>
      </c>
      <c r="AA662" s="6" t="s">
        <v>39</v>
      </c>
      <c r="AB662" s="6" t="s">
        <v>39</v>
      </c>
      <c r="AC662" s="6" t="s">
        <v>39</v>
      </c>
      <c r="AD662" s="6" t="s">
        <v>39</v>
      </c>
      <c r="AE662" s="6" t="s">
        <v>39</v>
      </c>
    </row>
    <row r="663">
      <c r="A663" s="28" t="s">
        <v>2504</v>
      </c>
      <c r="B663" s="6" t="s">
        <v>2505</v>
      </c>
      <c r="C663" s="6" t="s">
        <v>288</v>
      </c>
      <c r="D663" s="7" t="s">
        <v>347</v>
      </c>
      <c r="E663" s="28" t="s">
        <v>348</v>
      </c>
      <c r="F663" s="5" t="s">
        <v>867</v>
      </c>
      <c r="G663" s="6" t="s">
        <v>39</v>
      </c>
      <c r="H663" s="6" t="s">
        <v>39</v>
      </c>
      <c r="I663" s="6" t="s">
        <v>39</v>
      </c>
      <c r="J663" s="8" t="s">
        <v>925</v>
      </c>
      <c r="K663" s="5" t="s">
        <v>926</v>
      </c>
      <c r="L663" s="7" t="s">
        <v>927</v>
      </c>
      <c r="M663" s="9">
        <v>80000</v>
      </c>
      <c r="N663" s="5" t="s">
        <v>213</v>
      </c>
      <c r="O663" s="32">
        <v>43777.3399685185</v>
      </c>
      <c r="P663" s="33">
        <v>43778.122712963</v>
      </c>
      <c r="Q663" s="28" t="s">
        <v>39</v>
      </c>
      <c r="R663" s="29" t="s">
        <v>39</v>
      </c>
      <c r="S663" s="28" t="s">
        <v>134</v>
      </c>
      <c r="T663" s="28" t="s">
        <v>39</v>
      </c>
      <c r="U663" s="5" t="s">
        <v>39</v>
      </c>
      <c r="V663" s="28" t="s">
        <v>605</v>
      </c>
      <c r="W663" s="7" t="s">
        <v>39</v>
      </c>
      <c r="X663" s="7" t="s">
        <v>39</v>
      </c>
      <c r="Y663" s="5" t="s">
        <v>39</v>
      </c>
      <c r="Z663" s="5" t="s">
        <v>39</v>
      </c>
      <c r="AA663" s="6" t="s">
        <v>39</v>
      </c>
      <c r="AB663" s="6" t="s">
        <v>39</v>
      </c>
      <c r="AC663" s="6" t="s">
        <v>39</v>
      </c>
      <c r="AD663" s="6" t="s">
        <v>39</v>
      </c>
      <c r="AE663" s="6" t="s">
        <v>39</v>
      </c>
    </row>
    <row r="664">
      <c r="A664" s="28" t="s">
        <v>2506</v>
      </c>
      <c r="B664" s="6" t="s">
        <v>2507</v>
      </c>
      <c r="C664" s="6" t="s">
        <v>288</v>
      </c>
      <c r="D664" s="7" t="s">
        <v>347</v>
      </c>
      <c r="E664" s="28" t="s">
        <v>348</v>
      </c>
      <c r="F664" s="5" t="s">
        <v>250</v>
      </c>
      <c r="G664" s="6" t="s">
        <v>39</v>
      </c>
      <c r="H664" s="6" t="s">
        <v>39</v>
      </c>
      <c r="I664" s="6" t="s">
        <v>39</v>
      </c>
      <c r="J664" s="8" t="s">
        <v>925</v>
      </c>
      <c r="K664" s="5" t="s">
        <v>926</v>
      </c>
      <c r="L664" s="7" t="s">
        <v>927</v>
      </c>
      <c r="M664" s="9">
        <v>80100</v>
      </c>
      <c r="N664" s="5" t="s">
        <v>213</v>
      </c>
      <c r="O664" s="32">
        <v>43777.3399687153</v>
      </c>
      <c r="P664" s="33">
        <v>43778.1227131597</v>
      </c>
      <c r="Q664" s="28" t="s">
        <v>39</v>
      </c>
      <c r="R664" s="29" t="s">
        <v>2508</v>
      </c>
      <c r="S664" s="28" t="s">
        <v>134</v>
      </c>
      <c r="T664" s="28" t="s">
        <v>415</v>
      </c>
      <c r="U664" s="5" t="s">
        <v>254</v>
      </c>
      <c r="V664" s="28" t="s">
        <v>605</v>
      </c>
      <c r="W664" s="7" t="s">
        <v>39</v>
      </c>
      <c r="X664" s="7" t="s">
        <v>39</v>
      </c>
      <c r="Y664" s="5" t="s">
        <v>246</v>
      </c>
      <c r="Z664" s="5" t="s">
        <v>39</v>
      </c>
      <c r="AA664" s="6" t="s">
        <v>39</v>
      </c>
      <c r="AB664" s="6" t="s">
        <v>39</v>
      </c>
      <c r="AC664" s="6" t="s">
        <v>39</v>
      </c>
      <c r="AD664" s="6" t="s">
        <v>39</v>
      </c>
      <c r="AE664" s="6" t="s">
        <v>39</v>
      </c>
    </row>
    <row r="665">
      <c r="A665" s="28" t="s">
        <v>2509</v>
      </c>
      <c r="B665" s="6" t="s">
        <v>2510</v>
      </c>
      <c r="C665" s="6" t="s">
        <v>288</v>
      </c>
      <c r="D665" s="7" t="s">
        <v>347</v>
      </c>
      <c r="E665" s="28" t="s">
        <v>348</v>
      </c>
      <c r="F665" s="5" t="s">
        <v>867</v>
      </c>
      <c r="G665" s="6" t="s">
        <v>39</v>
      </c>
      <c r="H665" s="6" t="s">
        <v>39</v>
      </c>
      <c r="I665" s="6" t="s">
        <v>39</v>
      </c>
      <c r="J665" s="8" t="s">
        <v>1441</v>
      </c>
      <c r="K665" s="5" t="s">
        <v>1442</v>
      </c>
      <c r="L665" s="7" t="s">
        <v>1443</v>
      </c>
      <c r="M665" s="9">
        <v>80500</v>
      </c>
      <c r="N665" s="5" t="s">
        <v>213</v>
      </c>
      <c r="O665" s="32">
        <v>43777.3399689005</v>
      </c>
      <c r="P665" s="33">
        <v>43778.1227133449</v>
      </c>
      <c r="Q665" s="28" t="s">
        <v>39</v>
      </c>
      <c r="R665" s="29" t="s">
        <v>2511</v>
      </c>
      <c r="S665" s="28" t="s">
        <v>134</v>
      </c>
      <c r="T665" s="28" t="s">
        <v>39</v>
      </c>
      <c r="U665" s="5" t="s">
        <v>39</v>
      </c>
      <c r="V665" s="28" t="s">
        <v>605</v>
      </c>
      <c r="W665" s="7" t="s">
        <v>39</v>
      </c>
      <c r="X665" s="7" t="s">
        <v>39</v>
      </c>
      <c r="Y665" s="5" t="s">
        <v>39</v>
      </c>
      <c r="Z665" s="5" t="s">
        <v>39</v>
      </c>
      <c r="AA665" s="6" t="s">
        <v>39</v>
      </c>
      <c r="AB665" s="6" t="s">
        <v>39</v>
      </c>
      <c r="AC665" s="6" t="s">
        <v>39</v>
      </c>
      <c r="AD665" s="6" t="s">
        <v>39</v>
      </c>
      <c r="AE665" s="6" t="s">
        <v>39</v>
      </c>
    </row>
    <row r="666">
      <c r="A666" s="28" t="s">
        <v>2512</v>
      </c>
      <c r="B666" s="6" t="s">
        <v>2513</v>
      </c>
      <c r="C666" s="6" t="s">
        <v>288</v>
      </c>
      <c r="D666" s="7" t="s">
        <v>347</v>
      </c>
      <c r="E666" s="28" t="s">
        <v>348</v>
      </c>
      <c r="F666" s="5" t="s">
        <v>250</v>
      </c>
      <c r="G666" s="6" t="s">
        <v>39</v>
      </c>
      <c r="H666" s="6" t="s">
        <v>39</v>
      </c>
      <c r="I666" s="6" t="s">
        <v>39</v>
      </c>
      <c r="J666" s="8" t="s">
        <v>1441</v>
      </c>
      <c r="K666" s="5" t="s">
        <v>1442</v>
      </c>
      <c r="L666" s="7" t="s">
        <v>1443</v>
      </c>
      <c r="M666" s="9">
        <v>80600</v>
      </c>
      <c r="N666" s="5" t="s">
        <v>213</v>
      </c>
      <c r="O666" s="32">
        <v>43777.3399689005</v>
      </c>
      <c r="P666" s="33">
        <v>43778.1227135069</v>
      </c>
      <c r="Q666" s="28" t="s">
        <v>39</v>
      </c>
      <c r="R666" s="29" t="s">
        <v>39</v>
      </c>
      <c r="S666" s="28" t="s">
        <v>134</v>
      </c>
      <c r="T666" s="28" t="s">
        <v>376</v>
      </c>
      <c r="U666" s="5" t="s">
        <v>254</v>
      </c>
      <c r="V666" s="28" t="s">
        <v>605</v>
      </c>
      <c r="W666" s="7" t="s">
        <v>39</v>
      </c>
      <c r="X666" s="7" t="s">
        <v>39</v>
      </c>
      <c r="Y666" s="5" t="s">
        <v>246</v>
      </c>
      <c r="Z666" s="5" t="s">
        <v>39</v>
      </c>
      <c r="AA666" s="6" t="s">
        <v>39</v>
      </c>
      <c r="AB666" s="6" t="s">
        <v>39</v>
      </c>
      <c r="AC666" s="6" t="s">
        <v>39</v>
      </c>
      <c r="AD666" s="6" t="s">
        <v>39</v>
      </c>
      <c r="AE666" s="6" t="s">
        <v>39</v>
      </c>
    </row>
    <row r="667">
      <c r="A667" s="28" t="s">
        <v>2514</v>
      </c>
      <c r="B667" s="6" t="s">
        <v>2515</v>
      </c>
      <c r="C667" s="6" t="s">
        <v>288</v>
      </c>
      <c r="D667" s="7" t="s">
        <v>347</v>
      </c>
      <c r="E667" s="28" t="s">
        <v>348</v>
      </c>
      <c r="F667" s="5" t="s">
        <v>817</v>
      </c>
      <c r="G667" s="6" t="s">
        <v>39</v>
      </c>
      <c r="H667" s="6" t="s">
        <v>39</v>
      </c>
      <c r="I667" s="6" t="s">
        <v>39</v>
      </c>
      <c r="J667" s="8" t="s">
        <v>2516</v>
      </c>
      <c r="K667" s="5" t="s">
        <v>2517</v>
      </c>
      <c r="L667" s="7" t="s">
        <v>945</v>
      </c>
      <c r="M667" s="9">
        <v>80700</v>
      </c>
      <c r="N667" s="5" t="s">
        <v>213</v>
      </c>
      <c r="O667" s="32">
        <v>43777.3399690625</v>
      </c>
      <c r="P667" s="33">
        <v>43778.1227136921</v>
      </c>
      <c r="Q667" s="28" t="s">
        <v>39</v>
      </c>
      <c r="R667" s="29" t="s">
        <v>39</v>
      </c>
      <c r="S667" s="28" t="s">
        <v>134</v>
      </c>
      <c r="T667" s="28" t="s">
        <v>39</v>
      </c>
      <c r="U667" s="5" t="s">
        <v>39</v>
      </c>
      <c r="V667" s="28" t="s">
        <v>605</v>
      </c>
      <c r="W667" s="7" t="s">
        <v>39</v>
      </c>
      <c r="X667" s="7" t="s">
        <v>39</v>
      </c>
      <c r="Y667" s="5" t="s">
        <v>39</v>
      </c>
      <c r="Z667" s="5" t="s">
        <v>39</v>
      </c>
      <c r="AA667" s="6" t="s">
        <v>39</v>
      </c>
      <c r="AB667" s="6" t="s">
        <v>39</v>
      </c>
      <c r="AC667" s="6" t="s">
        <v>39</v>
      </c>
      <c r="AD667" s="6" t="s">
        <v>39</v>
      </c>
      <c r="AE667" s="6" t="s">
        <v>39</v>
      </c>
    </row>
    <row r="668">
      <c r="A668" s="28" t="s">
        <v>2518</v>
      </c>
      <c r="B668" s="6" t="s">
        <v>2519</v>
      </c>
      <c r="C668" s="6" t="s">
        <v>1141</v>
      </c>
      <c r="D668" s="7" t="s">
        <v>2520</v>
      </c>
      <c r="E668" s="28" t="s">
        <v>2521</v>
      </c>
      <c r="F668" s="5" t="s">
        <v>22</v>
      </c>
      <c r="G668" s="6" t="s">
        <v>39</v>
      </c>
      <c r="H668" s="6" t="s">
        <v>39</v>
      </c>
      <c r="I668" s="6" t="s">
        <v>39</v>
      </c>
      <c r="J668" s="8" t="s">
        <v>1172</v>
      </c>
      <c r="K668" s="5" t="s">
        <v>1173</v>
      </c>
      <c r="L668" s="7" t="s">
        <v>1174</v>
      </c>
      <c r="M668" s="9">
        <v>78700</v>
      </c>
      <c r="N668" s="5" t="s">
        <v>213</v>
      </c>
      <c r="O668" s="32">
        <v>43777.3411818634</v>
      </c>
      <c r="P668" s="33">
        <v>43777.4582618866</v>
      </c>
      <c r="Q668" s="28" t="s">
        <v>39</v>
      </c>
      <c r="R668" s="29" t="s">
        <v>39</v>
      </c>
      <c r="S668" s="28" t="s">
        <v>134</v>
      </c>
      <c r="T668" s="28" t="s">
        <v>301</v>
      </c>
      <c r="U668" s="5" t="s">
        <v>254</v>
      </c>
      <c r="V668" s="28" t="s">
        <v>605</v>
      </c>
      <c r="W668" s="7" t="s">
        <v>2522</v>
      </c>
      <c r="X668" s="7" t="s">
        <v>39</v>
      </c>
      <c r="Y668" s="5" t="s">
        <v>246</v>
      </c>
      <c r="Z668" s="5" t="s">
        <v>39</v>
      </c>
      <c r="AA668" s="6" t="s">
        <v>39</v>
      </c>
      <c r="AB668" s="6" t="s">
        <v>39</v>
      </c>
      <c r="AC668" s="6" t="s">
        <v>39</v>
      </c>
      <c r="AD668" s="6" t="s">
        <v>39</v>
      </c>
      <c r="AE668" s="6" t="s">
        <v>39</v>
      </c>
    </row>
    <row r="669">
      <c r="A669" s="28" t="s">
        <v>2523</v>
      </c>
      <c r="B669" s="6" t="s">
        <v>2524</v>
      </c>
      <c r="C669" s="6" t="s">
        <v>1141</v>
      </c>
      <c r="D669" s="7" t="s">
        <v>380</v>
      </c>
      <c r="E669" s="28" t="s">
        <v>381</v>
      </c>
      <c r="F669" s="5" t="s">
        <v>817</v>
      </c>
      <c r="G669" s="6" t="s">
        <v>39</v>
      </c>
      <c r="H669" s="6" t="s">
        <v>39</v>
      </c>
      <c r="I669" s="6" t="s">
        <v>39</v>
      </c>
      <c r="J669" s="8" t="s">
        <v>1181</v>
      </c>
      <c r="K669" s="5" t="s">
        <v>1182</v>
      </c>
      <c r="L669" s="7" t="s">
        <v>1183</v>
      </c>
      <c r="M669" s="9">
        <v>79600</v>
      </c>
      <c r="N669" s="5" t="s">
        <v>213</v>
      </c>
      <c r="O669" s="32">
        <v>43777.343549537</v>
      </c>
      <c r="P669" s="33">
        <v>43777.4783650116</v>
      </c>
      <c r="Q669" s="28" t="s">
        <v>39</v>
      </c>
      <c r="R669" s="29" t="s">
        <v>39</v>
      </c>
      <c r="S669" s="28" t="s">
        <v>134</v>
      </c>
      <c r="T669" s="28" t="s">
        <v>39</v>
      </c>
      <c r="U669" s="5" t="s">
        <v>39</v>
      </c>
      <c r="V669" s="28" t="s">
        <v>39</v>
      </c>
      <c r="W669" s="7" t="s">
        <v>39</v>
      </c>
      <c r="X669" s="7" t="s">
        <v>39</v>
      </c>
      <c r="Y669" s="5" t="s">
        <v>39</v>
      </c>
      <c r="Z669" s="5" t="s">
        <v>39</v>
      </c>
      <c r="AA669" s="6" t="s">
        <v>39</v>
      </c>
      <c r="AB669" s="6" t="s">
        <v>39</v>
      </c>
      <c r="AC669" s="6" t="s">
        <v>39</v>
      </c>
      <c r="AD669" s="6" t="s">
        <v>39</v>
      </c>
      <c r="AE669" s="6" t="s">
        <v>39</v>
      </c>
    </row>
    <row r="670">
      <c r="A670" s="28" t="s">
        <v>2525</v>
      </c>
      <c r="B670" s="6" t="s">
        <v>2526</v>
      </c>
      <c r="C670" s="6" t="s">
        <v>1141</v>
      </c>
      <c r="D670" s="7" t="s">
        <v>380</v>
      </c>
      <c r="E670" s="28" t="s">
        <v>381</v>
      </c>
      <c r="F670" s="5" t="s">
        <v>22</v>
      </c>
      <c r="G670" s="6" t="s">
        <v>39</v>
      </c>
      <c r="H670" s="6" t="s">
        <v>39</v>
      </c>
      <c r="I670" s="6" t="s">
        <v>39</v>
      </c>
      <c r="J670" s="8" t="s">
        <v>1181</v>
      </c>
      <c r="K670" s="5" t="s">
        <v>1182</v>
      </c>
      <c r="L670" s="7" t="s">
        <v>1183</v>
      </c>
      <c r="M670" s="9">
        <v>79000</v>
      </c>
      <c r="N670" s="5" t="s">
        <v>291</v>
      </c>
      <c r="O670" s="32">
        <v>43777.3464357639</v>
      </c>
      <c r="P670" s="33">
        <v>43777.4783651968</v>
      </c>
      <c r="Q670" s="28" t="s">
        <v>39</v>
      </c>
      <c r="R670" s="29" t="s">
        <v>2527</v>
      </c>
      <c r="S670" s="28" t="s">
        <v>134</v>
      </c>
      <c r="T670" s="28" t="s">
        <v>332</v>
      </c>
      <c r="U670" s="5" t="s">
        <v>242</v>
      </c>
      <c r="V670" s="28" t="s">
        <v>605</v>
      </c>
      <c r="W670" s="7" t="s">
        <v>2528</v>
      </c>
      <c r="X670" s="7" t="s">
        <v>39</v>
      </c>
      <c r="Y670" s="5" t="s">
        <v>246</v>
      </c>
      <c r="Z670" s="5" t="s">
        <v>39</v>
      </c>
      <c r="AA670" s="6" t="s">
        <v>39</v>
      </c>
      <c r="AB670" s="6" t="s">
        <v>39</v>
      </c>
      <c r="AC670" s="6" t="s">
        <v>39</v>
      </c>
      <c r="AD670" s="6" t="s">
        <v>39</v>
      </c>
      <c r="AE670" s="6" t="s">
        <v>39</v>
      </c>
    </row>
    <row r="671">
      <c r="A671" s="28" t="s">
        <v>2529</v>
      </c>
      <c r="B671" s="6" t="s">
        <v>2530</v>
      </c>
      <c r="C671" s="6" t="s">
        <v>2531</v>
      </c>
      <c r="D671" s="7" t="s">
        <v>2532</v>
      </c>
      <c r="E671" s="28" t="s">
        <v>2533</v>
      </c>
      <c r="F671" s="5" t="s">
        <v>22</v>
      </c>
      <c r="G671" s="6" t="s">
        <v>235</v>
      </c>
      <c r="H671" s="6" t="s">
        <v>39</v>
      </c>
      <c r="I671" s="6" t="s">
        <v>39</v>
      </c>
      <c r="J671" s="8" t="s">
        <v>1598</v>
      </c>
      <c r="K671" s="5" t="s">
        <v>1599</v>
      </c>
      <c r="L671" s="7" t="s">
        <v>1600</v>
      </c>
      <c r="M671" s="9">
        <v>108500</v>
      </c>
      <c r="N671" s="5" t="s">
        <v>213</v>
      </c>
      <c r="O671" s="32">
        <v>43777.3485603819</v>
      </c>
      <c r="P671" s="33">
        <v>43777.9090135417</v>
      </c>
      <c r="Q671" s="28" t="s">
        <v>2534</v>
      </c>
      <c r="R671" s="29" t="s">
        <v>39</v>
      </c>
      <c r="S671" s="28" t="s">
        <v>134</v>
      </c>
      <c r="T671" s="28" t="s">
        <v>332</v>
      </c>
      <c r="U671" s="5" t="s">
        <v>242</v>
      </c>
      <c r="V671" s="28" t="s">
        <v>333</v>
      </c>
      <c r="W671" s="7" t="s">
        <v>2535</v>
      </c>
      <c r="X671" s="7" t="s">
        <v>303</v>
      </c>
      <c r="Y671" s="5" t="s">
        <v>246</v>
      </c>
      <c r="Z671" s="5" t="s">
        <v>39</v>
      </c>
      <c r="AA671" s="6" t="s">
        <v>39</v>
      </c>
      <c r="AB671" s="6" t="s">
        <v>39</v>
      </c>
      <c r="AC671" s="6" t="s">
        <v>39</v>
      </c>
      <c r="AD671" s="6" t="s">
        <v>39</v>
      </c>
      <c r="AE671" s="6" t="s">
        <v>39</v>
      </c>
    </row>
    <row r="672">
      <c r="A672" s="28" t="s">
        <v>2536</v>
      </c>
      <c r="B672" s="6" t="s">
        <v>2537</v>
      </c>
      <c r="C672" s="6" t="s">
        <v>1141</v>
      </c>
      <c r="D672" s="7" t="s">
        <v>380</v>
      </c>
      <c r="E672" s="28" t="s">
        <v>381</v>
      </c>
      <c r="F672" s="5" t="s">
        <v>22</v>
      </c>
      <c r="G672" s="6" t="s">
        <v>39</v>
      </c>
      <c r="H672" s="6" t="s">
        <v>39</v>
      </c>
      <c r="I672" s="6" t="s">
        <v>39</v>
      </c>
      <c r="J672" s="8" t="s">
        <v>1181</v>
      </c>
      <c r="K672" s="5" t="s">
        <v>1182</v>
      </c>
      <c r="L672" s="7" t="s">
        <v>1183</v>
      </c>
      <c r="M672" s="9">
        <v>79700</v>
      </c>
      <c r="N672" s="5" t="s">
        <v>213</v>
      </c>
      <c r="O672" s="32">
        <v>43777.3491526273</v>
      </c>
      <c r="P672" s="33">
        <v>43777.478365544</v>
      </c>
      <c r="Q672" s="28" t="s">
        <v>39</v>
      </c>
      <c r="R672" s="29" t="s">
        <v>39</v>
      </c>
      <c r="S672" s="28" t="s">
        <v>134</v>
      </c>
      <c r="T672" s="28" t="s">
        <v>332</v>
      </c>
      <c r="U672" s="5" t="s">
        <v>242</v>
      </c>
      <c r="V672" s="28" t="s">
        <v>605</v>
      </c>
      <c r="W672" s="7" t="s">
        <v>2538</v>
      </c>
      <c r="X672" s="7" t="s">
        <v>39</v>
      </c>
      <c r="Y672" s="5" t="s">
        <v>246</v>
      </c>
      <c r="Z672" s="5" t="s">
        <v>39</v>
      </c>
      <c r="AA672" s="6" t="s">
        <v>39</v>
      </c>
      <c r="AB672" s="6" t="s">
        <v>39</v>
      </c>
      <c r="AC672" s="6" t="s">
        <v>39</v>
      </c>
      <c r="AD672" s="6" t="s">
        <v>39</v>
      </c>
      <c r="AE672" s="6" t="s">
        <v>39</v>
      </c>
    </row>
    <row r="673">
      <c r="A673" s="28" t="s">
        <v>2539</v>
      </c>
      <c r="B673" s="6" t="s">
        <v>2540</v>
      </c>
      <c r="C673" s="6" t="s">
        <v>411</v>
      </c>
      <c r="D673" s="7" t="s">
        <v>307</v>
      </c>
      <c r="E673" s="28" t="s">
        <v>308</v>
      </c>
      <c r="F673" s="5" t="s">
        <v>22</v>
      </c>
      <c r="G673" s="6" t="s">
        <v>235</v>
      </c>
      <c r="H673" s="6" t="s">
        <v>39</v>
      </c>
      <c r="I673" s="6" t="s">
        <v>39</v>
      </c>
      <c r="J673" s="8" t="s">
        <v>818</v>
      </c>
      <c r="K673" s="5" t="s">
        <v>819</v>
      </c>
      <c r="L673" s="7" t="s">
        <v>820</v>
      </c>
      <c r="M673" s="9">
        <v>19200</v>
      </c>
      <c r="N673" s="5" t="s">
        <v>69</v>
      </c>
      <c r="O673" s="32">
        <v>43777.3491896181</v>
      </c>
      <c r="P673" s="33">
        <v>43777.508708831</v>
      </c>
      <c r="Q673" s="28" t="s">
        <v>39</v>
      </c>
      <c r="R673" s="29" t="s">
        <v>39</v>
      </c>
      <c r="S673" s="28" t="s">
        <v>738</v>
      </c>
      <c r="T673" s="28" t="s">
        <v>340</v>
      </c>
      <c r="U673" s="5" t="s">
        <v>341</v>
      </c>
      <c r="V673" s="28" t="s">
        <v>2352</v>
      </c>
      <c r="W673" s="7" t="s">
        <v>2541</v>
      </c>
      <c r="X673" s="7" t="s">
        <v>39</v>
      </c>
      <c r="Y673" s="5" t="s">
        <v>326</v>
      </c>
      <c r="Z673" s="5" t="s">
        <v>39</v>
      </c>
      <c r="AA673" s="6" t="s">
        <v>39</v>
      </c>
      <c r="AB673" s="6" t="s">
        <v>39</v>
      </c>
      <c r="AC673" s="6" t="s">
        <v>39</v>
      </c>
      <c r="AD673" s="6" t="s">
        <v>39</v>
      </c>
      <c r="AE673" s="6" t="s">
        <v>39</v>
      </c>
    </row>
    <row r="674">
      <c r="A674" s="28" t="s">
        <v>2542</v>
      </c>
      <c r="B674" s="6" t="s">
        <v>2543</v>
      </c>
      <c r="C674" s="6" t="s">
        <v>2544</v>
      </c>
      <c r="D674" s="7" t="s">
        <v>307</v>
      </c>
      <c r="E674" s="28" t="s">
        <v>308</v>
      </c>
      <c r="F674" s="5" t="s">
        <v>817</v>
      </c>
      <c r="G674" s="6" t="s">
        <v>1088</v>
      </c>
      <c r="H674" s="6" t="s">
        <v>39</v>
      </c>
      <c r="I674" s="6" t="s">
        <v>39</v>
      </c>
      <c r="J674" s="8" t="s">
        <v>840</v>
      </c>
      <c r="K674" s="5" t="s">
        <v>841</v>
      </c>
      <c r="L674" s="7" t="s">
        <v>842</v>
      </c>
      <c r="M674" s="9">
        <v>105900</v>
      </c>
      <c r="N674" s="5" t="s">
        <v>69</v>
      </c>
      <c r="O674" s="32">
        <v>43777.3492022801</v>
      </c>
      <c r="P674" s="33">
        <v>43777.5023501505</v>
      </c>
      <c r="Q674" s="28" t="s">
        <v>39</v>
      </c>
      <c r="R674" s="29" t="s">
        <v>39</v>
      </c>
      <c r="S674" s="28" t="s">
        <v>134</v>
      </c>
      <c r="T674" s="28" t="s">
        <v>39</v>
      </c>
      <c r="U674" s="5" t="s">
        <v>39</v>
      </c>
      <c r="V674" s="28" t="s">
        <v>333</v>
      </c>
      <c r="W674" s="7" t="s">
        <v>39</v>
      </c>
      <c r="X674" s="7" t="s">
        <v>39</v>
      </c>
      <c r="Y674" s="5" t="s">
        <v>39</v>
      </c>
      <c r="Z674" s="5" t="s">
        <v>39</v>
      </c>
      <c r="AA674" s="6" t="s">
        <v>39</v>
      </c>
      <c r="AB674" s="6" t="s">
        <v>39</v>
      </c>
      <c r="AC674" s="6" t="s">
        <v>39</v>
      </c>
      <c r="AD674" s="6" t="s">
        <v>39</v>
      </c>
      <c r="AE674" s="6" t="s">
        <v>39</v>
      </c>
    </row>
    <row r="675">
      <c r="A675" s="28" t="s">
        <v>2545</v>
      </c>
      <c r="B675" s="6" t="s">
        <v>2546</v>
      </c>
      <c r="C675" s="6" t="s">
        <v>411</v>
      </c>
      <c r="D675" s="7" t="s">
        <v>307</v>
      </c>
      <c r="E675" s="28" t="s">
        <v>308</v>
      </c>
      <c r="F675" s="5" t="s">
        <v>22</v>
      </c>
      <c r="G675" s="6" t="s">
        <v>235</v>
      </c>
      <c r="H675" s="6" t="s">
        <v>39</v>
      </c>
      <c r="I675" s="6" t="s">
        <v>39</v>
      </c>
      <c r="J675" s="8" t="s">
        <v>840</v>
      </c>
      <c r="K675" s="5" t="s">
        <v>841</v>
      </c>
      <c r="L675" s="7" t="s">
        <v>842</v>
      </c>
      <c r="M675" s="9">
        <v>106000</v>
      </c>
      <c r="N675" s="5" t="s">
        <v>69</v>
      </c>
      <c r="O675" s="32">
        <v>43777.3492024306</v>
      </c>
      <c r="P675" s="33">
        <v>43777.5023503125</v>
      </c>
      <c r="Q675" s="28" t="s">
        <v>39</v>
      </c>
      <c r="R675" s="29" t="s">
        <v>39</v>
      </c>
      <c r="S675" s="28" t="s">
        <v>134</v>
      </c>
      <c r="T675" s="28" t="s">
        <v>301</v>
      </c>
      <c r="U675" s="5" t="s">
        <v>254</v>
      </c>
      <c r="V675" s="28" t="s">
        <v>333</v>
      </c>
      <c r="W675" s="7" t="s">
        <v>2547</v>
      </c>
      <c r="X675" s="7" t="s">
        <v>39</v>
      </c>
      <c r="Y675" s="5" t="s">
        <v>326</v>
      </c>
      <c r="Z675" s="5" t="s">
        <v>39</v>
      </c>
      <c r="AA675" s="6" t="s">
        <v>39</v>
      </c>
      <c r="AB675" s="6" t="s">
        <v>39</v>
      </c>
      <c r="AC675" s="6" t="s">
        <v>39</v>
      </c>
      <c r="AD675" s="6" t="s">
        <v>39</v>
      </c>
      <c r="AE675" s="6" t="s">
        <v>39</v>
      </c>
    </row>
    <row r="676">
      <c r="A676" s="28" t="s">
        <v>2548</v>
      </c>
      <c r="B676" s="6" t="s">
        <v>2549</v>
      </c>
      <c r="C676" s="6" t="s">
        <v>2544</v>
      </c>
      <c r="D676" s="7" t="s">
        <v>307</v>
      </c>
      <c r="E676" s="28" t="s">
        <v>308</v>
      </c>
      <c r="F676" s="5" t="s">
        <v>817</v>
      </c>
      <c r="G676" s="6" t="s">
        <v>1088</v>
      </c>
      <c r="H676" s="6" t="s">
        <v>39</v>
      </c>
      <c r="I676" s="6" t="s">
        <v>39</v>
      </c>
      <c r="J676" s="8" t="s">
        <v>840</v>
      </c>
      <c r="K676" s="5" t="s">
        <v>841</v>
      </c>
      <c r="L676" s="7" t="s">
        <v>842</v>
      </c>
      <c r="M676" s="9">
        <v>106100</v>
      </c>
      <c r="N676" s="5" t="s">
        <v>213</v>
      </c>
      <c r="O676" s="32">
        <v>43777.3492201389</v>
      </c>
      <c r="P676" s="33">
        <v>43777.5023504977</v>
      </c>
      <c r="Q676" s="28" t="s">
        <v>39</v>
      </c>
      <c r="R676" s="29" t="s">
        <v>39</v>
      </c>
      <c r="S676" s="28" t="s">
        <v>134</v>
      </c>
      <c r="T676" s="28" t="s">
        <v>39</v>
      </c>
      <c r="U676" s="5" t="s">
        <v>39</v>
      </c>
      <c r="V676" s="28" t="s">
        <v>333</v>
      </c>
      <c r="W676" s="7" t="s">
        <v>39</v>
      </c>
      <c r="X676" s="7" t="s">
        <v>39</v>
      </c>
      <c r="Y676" s="5" t="s">
        <v>39</v>
      </c>
      <c r="Z676" s="5" t="s">
        <v>39</v>
      </c>
      <c r="AA676" s="6" t="s">
        <v>39</v>
      </c>
      <c r="AB676" s="6" t="s">
        <v>39</v>
      </c>
      <c r="AC676" s="6" t="s">
        <v>39</v>
      </c>
      <c r="AD676" s="6" t="s">
        <v>39</v>
      </c>
      <c r="AE676" s="6" t="s">
        <v>39</v>
      </c>
    </row>
    <row r="677">
      <c r="A677" s="28" t="s">
        <v>2550</v>
      </c>
      <c r="B677" s="6" t="s">
        <v>2551</v>
      </c>
      <c r="C677" s="6" t="s">
        <v>411</v>
      </c>
      <c r="D677" s="7" t="s">
        <v>307</v>
      </c>
      <c r="E677" s="28" t="s">
        <v>308</v>
      </c>
      <c r="F677" s="5" t="s">
        <v>22</v>
      </c>
      <c r="G677" s="6" t="s">
        <v>235</v>
      </c>
      <c r="H677" s="6" t="s">
        <v>39</v>
      </c>
      <c r="I677" s="6" t="s">
        <v>39</v>
      </c>
      <c r="J677" s="8" t="s">
        <v>840</v>
      </c>
      <c r="K677" s="5" t="s">
        <v>841</v>
      </c>
      <c r="L677" s="7" t="s">
        <v>842</v>
      </c>
      <c r="M677" s="9">
        <v>107100</v>
      </c>
      <c r="N677" s="5" t="s">
        <v>213</v>
      </c>
      <c r="O677" s="32">
        <v>43777.3492201389</v>
      </c>
      <c r="P677" s="33">
        <v>43777.5023506944</v>
      </c>
      <c r="Q677" s="28" t="s">
        <v>2552</v>
      </c>
      <c r="R677" s="29" t="s">
        <v>39</v>
      </c>
      <c r="S677" s="28" t="s">
        <v>134</v>
      </c>
      <c r="T677" s="28" t="s">
        <v>301</v>
      </c>
      <c r="U677" s="5" t="s">
        <v>254</v>
      </c>
      <c r="V677" s="28" t="s">
        <v>333</v>
      </c>
      <c r="W677" s="7" t="s">
        <v>2553</v>
      </c>
      <c r="X677" s="7" t="s">
        <v>296</v>
      </c>
      <c r="Y677" s="5" t="s">
        <v>326</v>
      </c>
      <c r="Z677" s="5" t="s">
        <v>39</v>
      </c>
      <c r="AA677" s="6" t="s">
        <v>39</v>
      </c>
      <c r="AB677" s="6" t="s">
        <v>39</v>
      </c>
      <c r="AC677" s="6" t="s">
        <v>39</v>
      </c>
      <c r="AD677" s="6" t="s">
        <v>39</v>
      </c>
      <c r="AE677" s="6" t="s">
        <v>39</v>
      </c>
    </row>
    <row r="678">
      <c r="A678" s="28" t="s">
        <v>2554</v>
      </c>
      <c r="B678" s="6" t="s">
        <v>2555</v>
      </c>
      <c r="C678" s="6" t="s">
        <v>411</v>
      </c>
      <c r="D678" s="7" t="s">
        <v>307</v>
      </c>
      <c r="E678" s="28" t="s">
        <v>308</v>
      </c>
      <c r="F678" s="5" t="s">
        <v>22</v>
      </c>
      <c r="G678" s="6" t="s">
        <v>235</v>
      </c>
      <c r="H678" s="6" t="s">
        <v>39</v>
      </c>
      <c r="I678" s="6" t="s">
        <v>39</v>
      </c>
      <c r="J678" s="8" t="s">
        <v>840</v>
      </c>
      <c r="K678" s="5" t="s">
        <v>841</v>
      </c>
      <c r="L678" s="7" t="s">
        <v>842</v>
      </c>
      <c r="M678" s="9">
        <v>107200</v>
      </c>
      <c r="N678" s="5" t="s">
        <v>213</v>
      </c>
      <c r="O678" s="32">
        <v>43777.349234919</v>
      </c>
      <c r="P678" s="33">
        <v>43777.5023506944</v>
      </c>
      <c r="Q678" s="28" t="s">
        <v>2556</v>
      </c>
      <c r="R678" s="29" t="s">
        <v>39</v>
      </c>
      <c r="S678" s="28" t="s">
        <v>134</v>
      </c>
      <c r="T678" s="28" t="s">
        <v>301</v>
      </c>
      <c r="U678" s="5" t="s">
        <v>254</v>
      </c>
      <c r="V678" s="28" t="s">
        <v>333</v>
      </c>
      <c r="W678" s="7" t="s">
        <v>2557</v>
      </c>
      <c r="X678" s="7" t="s">
        <v>296</v>
      </c>
      <c r="Y678" s="5" t="s">
        <v>326</v>
      </c>
      <c r="Z678" s="5" t="s">
        <v>39</v>
      </c>
      <c r="AA678" s="6" t="s">
        <v>39</v>
      </c>
      <c r="AB678" s="6" t="s">
        <v>39</v>
      </c>
      <c r="AC678" s="6" t="s">
        <v>39</v>
      </c>
      <c r="AD678" s="6" t="s">
        <v>39</v>
      </c>
      <c r="AE678" s="6" t="s">
        <v>39</v>
      </c>
    </row>
    <row r="679">
      <c r="A679" s="28" t="s">
        <v>2558</v>
      </c>
      <c r="B679" s="6" t="s">
        <v>2530</v>
      </c>
      <c r="C679" s="6" t="s">
        <v>2531</v>
      </c>
      <c r="D679" s="7" t="s">
        <v>2532</v>
      </c>
      <c r="E679" s="28" t="s">
        <v>2533</v>
      </c>
      <c r="F679" s="5" t="s">
        <v>817</v>
      </c>
      <c r="G679" s="6" t="s">
        <v>39</v>
      </c>
      <c r="H679" s="6" t="s">
        <v>39</v>
      </c>
      <c r="I679" s="6" t="s">
        <v>39</v>
      </c>
      <c r="J679" s="8" t="s">
        <v>1598</v>
      </c>
      <c r="K679" s="5" t="s">
        <v>1599</v>
      </c>
      <c r="L679" s="7" t="s">
        <v>1600</v>
      </c>
      <c r="M679" s="9">
        <v>108400</v>
      </c>
      <c r="N679" s="5" t="s">
        <v>213</v>
      </c>
      <c r="O679" s="32">
        <v>43777.3494702199</v>
      </c>
      <c r="P679" s="33">
        <v>43777.9090137384</v>
      </c>
      <c r="Q679" s="28" t="s">
        <v>39</v>
      </c>
      <c r="R679" s="29" t="s">
        <v>39</v>
      </c>
      <c r="S679" s="28" t="s">
        <v>134</v>
      </c>
      <c r="T679" s="28" t="s">
        <v>39</v>
      </c>
      <c r="U679" s="5" t="s">
        <v>39</v>
      </c>
      <c r="V679" s="28" t="s">
        <v>333</v>
      </c>
      <c r="W679" s="7" t="s">
        <v>39</v>
      </c>
      <c r="X679" s="7" t="s">
        <v>39</v>
      </c>
      <c r="Y679" s="5" t="s">
        <v>39</v>
      </c>
      <c r="Z679" s="5" t="s">
        <v>39</v>
      </c>
      <c r="AA679" s="6" t="s">
        <v>39</v>
      </c>
      <c r="AB679" s="6" t="s">
        <v>39</v>
      </c>
      <c r="AC679" s="6" t="s">
        <v>39</v>
      </c>
      <c r="AD679" s="6" t="s">
        <v>39</v>
      </c>
      <c r="AE679" s="6" t="s">
        <v>39</v>
      </c>
    </row>
    <row r="680">
      <c r="A680" s="28" t="s">
        <v>2559</v>
      </c>
      <c r="B680" s="6" t="s">
        <v>2560</v>
      </c>
      <c r="C680" s="6" t="s">
        <v>2561</v>
      </c>
      <c r="D680" s="7" t="s">
        <v>2532</v>
      </c>
      <c r="E680" s="28" t="s">
        <v>2533</v>
      </c>
      <c r="F680" s="5" t="s">
        <v>817</v>
      </c>
      <c r="G680" s="6" t="s">
        <v>39</v>
      </c>
      <c r="H680" s="6" t="s">
        <v>39</v>
      </c>
      <c r="I680" s="6" t="s">
        <v>39</v>
      </c>
      <c r="J680" s="8" t="s">
        <v>1598</v>
      </c>
      <c r="K680" s="5" t="s">
        <v>1599</v>
      </c>
      <c r="L680" s="7" t="s">
        <v>1600</v>
      </c>
      <c r="M680" s="9">
        <v>108600</v>
      </c>
      <c r="N680" s="5" t="s">
        <v>213</v>
      </c>
      <c r="O680" s="32">
        <v>43777.3494703704</v>
      </c>
      <c r="P680" s="33">
        <v>43777.9732047454</v>
      </c>
      <c r="Q680" s="28" t="s">
        <v>39</v>
      </c>
      <c r="R680" s="29" t="s">
        <v>39</v>
      </c>
      <c r="S680" s="28" t="s">
        <v>738</v>
      </c>
      <c r="T680" s="28" t="s">
        <v>39</v>
      </c>
      <c r="U680" s="5" t="s">
        <v>39</v>
      </c>
      <c r="V680" s="28" t="s">
        <v>333</v>
      </c>
      <c r="W680" s="7" t="s">
        <v>39</v>
      </c>
      <c r="X680" s="7" t="s">
        <v>39</v>
      </c>
      <c r="Y680" s="5" t="s">
        <v>39</v>
      </c>
      <c r="Z680" s="5" t="s">
        <v>39</v>
      </c>
      <c r="AA680" s="6" t="s">
        <v>39</v>
      </c>
      <c r="AB680" s="6" t="s">
        <v>39</v>
      </c>
      <c r="AC680" s="6" t="s">
        <v>39</v>
      </c>
      <c r="AD680" s="6" t="s">
        <v>39</v>
      </c>
      <c r="AE680" s="6" t="s">
        <v>39</v>
      </c>
    </row>
    <row r="681">
      <c r="A681" s="28" t="s">
        <v>2562</v>
      </c>
      <c r="B681" s="6" t="s">
        <v>2563</v>
      </c>
      <c r="C681" s="6" t="s">
        <v>268</v>
      </c>
      <c r="D681" s="7" t="s">
        <v>2532</v>
      </c>
      <c r="E681" s="28" t="s">
        <v>2533</v>
      </c>
      <c r="F681" s="5" t="s">
        <v>22</v>
      </c>
      <c r="G681" s="6" t="s">
        <v>235</v>
      </c>
      <c r="H681" s="6" t="s">
        <v>39</v>
      </c>
      <c r="I681" s="6" t="s">
        <v>39</v>
      </c>
      <c r="J681" s="8" t="s">
        <v>818</v>
      </c>
      <c r="K681" s="5" t="s">
        <v>819</v>
      </c>
      <c r="L681" s="7" t="s">
        <v>820</v>
      </c>
      <c r="M681" s="9">
        <v>19400</v>
      </c>
      <c r="N681" s="5" t="s">
        <v>291</v>
      </c>
      <c r="O681" s="32">
        <v>43777.3509114236</v>
      </c>
      <c r="P681" s="33">
        <v>43777.9147261921</v>
      </c>
      <c r="Q681" s="28" t="s">
        <v>2564</v>
      </c>
      <c r="R681" s="29" t="s">
        <v>2565</v>
      </c>
      <c r="S681" s="28" t="s">
        <v>738</v>
      </c>
      <c r="T681" s="28" t="s">
        <v>332</v>
      </c>
      <c r="U681" s="5" t="s">
        <v>242</v>
      </c>
      <c r="V681" s="28" t="s">
        <v>2566</v>
      </c>
      <c r="W681" s="7" t="s">
        <v>2567</v>
      </c>
      <c r="X681" s="7" t="s">
        <v>281</v>
      </c>
      <c r="Y681" s="5" t="s">
        <v>326</v>
      </c>
      <c r="Z681" s="5" t="s">
        <v>39</v>
      </c>
      <c r="AA681" s="6" t="s">
        <v>39</v>
      </c>
      <c r="AB681" s="6" t="s">
        <v>39</v>
      </c>
      <c r="AC681" s="6" t="s">
        <v>39</v>
      </c>
      <c r="AD681" s="6" t="s">
        <v>39</v>
      </c>
      <c r="AE681" s="6" t="s">
        <v>39</v>
      </c>
    </row>
    <row r="682">
      <c r="A682" s="28" t="s">
        <v>2568</v>
      </c>
      <c r="B682" s="6" t="s">
        <v>2569</v>
      </c>
      <c r="C682" s="6" t="s">
        <v>2570</v>
      </c>
      <c r="D682" s="7" t="s">
        <v>2571</v>
      </c>
      <c r="E682" s="28" t="s">
        <v>2572</v>
      </c>
      <c r="F682" s="5" t="s">
        <v>867</v>
      </c>
      <c r="G682" s="6" t="s">
        <v>37</v>
      </c>
      <c r="H682" s="6" t="s">
        <v>2573</v>
      </c>
      <c r="I682" s="6" t="s">
        <v>39</v>
      </c>
      <c r="J682" s="8" t="s">
        <v>903</v>
      </c>
      <c r="K682" s="5" t="s">
        <v>904</v>
      </c>
      <c r="L682" s="7" t="s">
        <v>905</v>
      </c>
      <c r="M682" s="9">
        <v>76300</v>
      </c>
      <c r="N682" s="5" t="s">
        <v>918</v>
      </c>
      <c r="O682" s="32">
        <v>43777.3516856482</v>
      </c>
      <c r="P682" s="33">
        <v>43777.4145183681</v>
      </c>
      <c r="Q682" s="28" t="s">
        <v>39</v>
      </c>
      <c r="R682" s="29" t="s">
        <v>39</v>
      </c>
      <c r="S682" s="28" t="s">
        <v>738</v>
      </c>
      <c r="T682" s="28" t="s">
        <v>241</v>
      </c>
      <c r="U682" s="5" t="s">
        <v>39</v>
      </c>
      <c r="V682" s="28" t="s">
        <v>739</v>
      </c>
      <c r="W682" s="7" t="s">
        <v>39</v>
      </c>
      <c r="X682" s="7" t="s">
        <v>39</v>
      </c>
      <c r="Y682" s="5" t="s">
        <v>39</v>
      </c>
      <c r="Z682" s="5" t="s">
        <v>39</v>
      </c>
      <c r="AA682" s="6" t="s">
        <v>39</v>
      </c>
      <c r="AB682" s="6" t="s">
        <v>39</v>
      </c>
      <c r="AC682" s="6" t="s">
        <v>39</v>
      </c>
      <c r="AD682" s="6" t="s">
        <v>39</v>
      </c>
      <c r="AE682" s="6" t="s">
        <v>39</v>
      </c>
    </row>
    <row r="683">
      <c r="A683" s="28" t="s">
        <v>2574</v>
      </c>
      <c r="B683" s="6" t="s">
        <v>2575</v>
      </c>
      <c r="C683" s="6" t="s">
        <v>1141</v>
      </c>
      <c r="D683" s="7" t="s">
        <v>380</v>
      </c>
      <c r="E683" s="28" t="s">
        <v>381</v>
      </c>
      <c r="F683" s="5" t="s">
        <v>817</v>
      </c>
      <c r="G683" s="6" t="s">
        <v>39</v>
      </c>
      <c r="H683" s="6" t="s">
        <v>39</v>
      </c>
      <c r="I683" s="6" t="s">
        <v>39</v>
      </c>
      <c r="J683" s="8" t="s">
        <v>840</v>
      </c>
      <c r="K683" s="5" t="s">
        <v>841</v>
      </c>
      <c r="L683" s="7" t="s">
        <v>842</v>
      </c>
      <c r="M683" s="9">
        <v>107300</v>
      </c>
      <c r="N683" s="5" t="s">
        <v>69</v>
      </c>
      <c r="O683" s="32">
        <v>43777.3518087963</v>
      </c>
      <c r="P683" s="33">
        <v>43777.4783646644</v>
      </c>
      <c r="Q683" s="28" t="s">
        <v>39</v>
      </c>
      <c r="R683" s="29" t="s">
        <v>39</v>
      </c>
      <c r="S683" s="28" t="s">
        <v>134</v>
      </c>
      <c r="T683" s="28" t="s">
        <v>39</v>
      </c>
      <c r="U683" s="5" t="s">
        <v>39</v>
      </c>
      <c r="V683" s="28" t="s">
        <v>39</v>
      </c>
      <c r="W683" s="7" t="s">
        <v>39</v>
      </c>
      <c r="X683" s="7" t="s">
        <v>39</v>
      </c>
      <c r="Y683" s="5" t="s">
        <v>39</v>
      </c>
      <c r="Z683" s="5" t="s">
        <v>39</v>
      </c>
      <c r="AA683" s="6" t="s">
        <v>39</v>
      </c>
      <c r="AB683" s="6" t="s">
        <v>39</v>
      </c>
      <c r="AC683" s="6" t="s">
        <v>39</v>
      </c>
      <c r="AD683" s="6" t="s">
        <v>39</v>
      </c>
      <c r="AE683" s="6" t="s">
        <v>39</v>
      </c>
    </row>
    <row r="684">
      <c r="A684" s="28" t="s">
        <v>2576</v>
      </c>
      <c r="B684" s="6" t="s">
        <v>2577</v>
      </c>
      <c r="C684" s="6" t="s">
        <v>2561</v>
      </c>
      <c r="D684" s="7" t="s">
        <v>2532</v>
      </c>
      <c r="E684" s="28" t="s">
        <v>2533</v>
      </c>
      <c r="F684" s="5" t="s">
        <v>22</v>
      </c>
      <c r="G684" s="6" t="s">
        <v>235</v>
      </c>
      <c r="H684" s="6" t="s">
        <v>39</v>
      </c>
      <c r="I684" s="6" t="s">
        <v>39</v>
      </c>
      <c r="J684" s="8" t="s">
        <v>1598</v>
      </c>
      <c r="K684" s="5" t="s">
        <v>1599</v>
      </c>
      <c r="L684" s="7" t="s">
        <v>1600</v>
      </c>
      <c r="M684" s="9">
        <v>108700</v>
      </c>
      <c r="N684" s="5" t="s">
        <v>213</v>
      </c>
      <c r="O684" s="32">
        <v>43777.351928125</v>
      </c>
      <c r="P684" s="33">
        <v>43777.9732049421</v>
      </c>
      <c r="Q684" s="28" t="s">
        <v>2578</v>
      </c>
      <c r="R684" s="29" t="s">
        <v>2579</v>
      </c>
      <c r="S684" s="28" t="s">
        <v>134</v>
      </c>
      <c r="T684" s="28" t="s">
        <v>370</v>
      </c>
      <c r="U684" s="5" t="s">
        <v>254</v>
      </c>
      <c r="V684" s="28" t="s">
        <v>333</v>
      </c>
      <c r="W684" s="7" t="s">
        <v>2580</v>
      </c>
      <c r="X684" s="7" t="s">
        <v>296</v>
      </c>
      <c r="Y684" s="5" t="s">
        <v>246</v>
      </c>
      <c r="Z684" s="5" t="s">
        <v>39</v>
      </c>
      <c r="AA684" s="6" t="s">
        <v>39</v>
      </c>
      <c r="AB684" s="6" t="s">
        <v>39</v>
      </c>
      <c r="AC684" s="6" t="s">
        <v>39</v>
      </c>
      <c r="AD684" s="6" t="s">
        <v>39</v>
      </c>
      <c r="AE684" s="6" t="s">
        <v>39</v>
      </c>
    </row>
    <row r="685">
      <c r="A685" s="28" t="s">
        <v>2581</v>
      </c>
      <c r="B685" s="6" t="s">
        <v>2582</v>
      </c>
      <c r="C685" s="6" t="s">
        <v>2561</v>
      </c>
      <c r="D685" s="7" t="s">
        <v>2532</v>
      </c>
      <c r="E685" s="28" t="s">
        <v>2533</v>
      </c>
      <c r="F685" s="5" t="s">
        <v>22</v>
      </c>
      <c r="G685" s="6" t="s">
        <v>235</v>
      </c>
      <c r="H685" s="6" t="s">
        <v>39</v>
      </c>
      <c r="I685" s="6" t="s">
        <v>39</v>
      </c>
      <c r="J685" s="8" t="s">
        <v>1598</v>
      </c>
      <c r="K685" s="5" t="s">
        <v>1599</v>
      </c>
      <c r="L685" s="7" t="s">
        <v>1600</v>
      </c>
      <c r="M685" s="9">
        <v>108800</v>
      </c>
      <c r="N685" s="5" t="s">
        <v>213</v>
      </c>
      <c r="O685" s="32">
        <v>43777.3526216435</v>
      </c>
      <c r="P685" s="33">
        <v>43777.9732050926</v>
      </c>
      <c r="Q685" s="28" t="s">
        <v>2583</v>
      </c>
      <c r="R685" s="29" t="s">
        <v>2584</v>
      </c>
      <c r="S685" s="28" t="s">
        <v>134</v>
      </c>
      <c r="T685" s="28" t="s">
        <v>241</v>
      </c>
      <c r="U685" s="5" t="s">
        <v>242</v>
      </c>
      <c r="V685" s="28" t="s">
        <v>333</v>
      </c>
      <c r="W685" s="7" t="s">
        <v>617</v>
      </c>
      <c r="X685" s="7" t="s">
        <v>296</v>
      </c>
      <c r="Y685" s="5" t="s">
        <v>246</v>
      </c>
      <c r="Z685" s="5" t="s">
        <v>39</v>
      </c>
      <c r="AA685" s="6" t="s">
        <v>39</v>
      </c>
      <c r="AB685" s="6" t="s">
        <v>39</v>
      </c>
      <c r="AC685" s="6" t="s">
        <v>39</v>
      </c>
      <c r="AD685" s="6" t="s">
        <v>39</v>
      </c>
      <c r="AE685" s="6" t="s">
        <v>39</v>
      </c>
    </row>
    <row r="686">
      <c r="A686" s="28" t="s">
        <v>2585</v>
      </c>
      <c r="B686" s="6" t="s">
        <v>2586</v>
      </c>
      <c r="C686" s="6" t="s">
        <v>2561</v>
      </c>
      <c r="D686" s="7" t="s">
        <v>2532</v>
      </c>
      <c r="E686" s="28" t="s">
        <v>2533</v>
      </c>
      <c r="F686" s="5" t="s">
        <v>22</v>
      </c>
      <c r="G686" s="6" t="s">
        <v>235</v>
      </c>
      <c r="H686" s="6" t="s">
        <v>39</v>
      </c>
      <c r="I686" s="6" t="s">
        <v>39</v>
      </c>
      <c r="J686" s="8" t="s">
        <v>1598</v>
      </c>
      <c r="K686" s="5" t="s">
        <v>1599</v>
      </c>
      <c r="L686" s="7" t="s">
        <v>1600</v>
      </c>
      <c r="M686" s="9">
        <v>108900</v>
      </c>
      <c r="N686" s="5" t="s">
        <v>213</v>
      </c>
      <c r="O686" s="32">
        <v>43777.3538853819</v>
      </c>
      <c r="P686" s="33">
        <v>43777.9732052894</v>
      </c>
      <c r="Q686" s="28" t="s">
        <v>2587</v>
      </c>
      <c r="R686" s="29" t="s">
        <v>2588</v>
      </c>
      <c r="S686" s="28" t="s">
        <v>134</v>
      </c>
      <c r="T686" s="28" t="s">
        <v>262</v>
      </c>
      <c r="U686" s="5" t="s">
        <v>242</v>
      </c>
      <c r="V686" s="28" t="s">
        <v>333</v>
      </c>
      <c r="W686" s="7" t="s">
        <v>2589</v>
      </c>
      <c r="X686" s="7" t="s">
        <v>296</v>
      </c>
      <c r="Y686" s="5" t="s">
        <v>246</v>
      </c>
      <c r="Z686" s="5" t="s">
        <v>39</v>
      </c>
      <c r="AA686" s="6" t="s">
        <v>39</v>
      </c>
      <c r="AB686" s="6" t="s">
        <v>39</v>
      </c>
      <c r="AC686" s="6" t="s">
        <v>39</v>
      </c>
      <c r="AD686" s="6" t="s">
        <v>39</v>
      </c>
      <c r="AE686" s="6" t="s">
        <v>39</v>
      </c>
    </row>
    <row r="687">
      <c r="A687" s="28" t="s">
        <v>2590</v>
      </c>
      <c r="B687" s="6" t="s">
        <v>2591</v>
      </c>
      <c r="C687" s="6" t="s">
        <v>411</v>
      </c>
      <c r="D687" s="7" t="s">
        <v>275</v>
      </c>
      <c r="E687" s="28" t="s">
        <v>276</v>
      </c>
      <c r="F687" s="5" t="s">
        <v>817</v>
      </c>
      <c r="G687" s="6" t="s">
        <v>39</v>
      </c>
      <c r="H687" s="6" t="s">
        <v>39</v>
      </c>
      <c r="I687" s="6" t="s">
        <v>39</v>
      </c>
      <c r="J687" s="8" t="s">
        <v>2592</v>
      </c>
      <c r="K687" s="5" t="s">
        <v>2593</v>
      </c>
      <c r="L687" s="7" t="s">
        <v>2594</v>
      </c>
      <c r="M687" s="9">
        <v>15200</v>
      </c>
      <c r="N687" s="5" t="s">
        <v>69</v>
      </c>
      <c r="O687" s="32">
        <v>43777.3735539005</v>
      </c>
      <c r="P687" s="33">
        <v>43777.4438944792</v>
      </c>
      <c r="Q687" s="28" t="s">
        <v>39</v>
      </c>
      <c r="R687" s="29" t="s">
        <v>39</v>
      </c>
      <c r="S687" s="28" t="s">
        <v>738</v>
      </c>
      <c r="T687" s="28" t="s">
        <v>39</v>
      </c>
      <c r="U687" s="5" t="s">
        <v>39</v>
      </c>
      <c r="V687" s="28" t="s">
        <v>2352</v>
      </c>
      <c r="W687" s="7" t="s">
        <v>39</v>
      </c>
      <c r="X687" s="7" t="s">
        <v>39</v>
      </c>
      <c r="Y687" s="5" t="s">
        <v>39</v>
      </c>
      <c r="Z687" s="5" t="s">
        <v>39</v>
      </c>
      <c r="AA687" s="6" t="s">
        <v>39</v>
      </c>
      <c r="AB687" s="6" t="s">
        <v>39</v>
      </c>
      <c r="AC687" s="6" t="s">
        <v>39</v>
      </c>
      <c r="AD687" s="6" t="s">
        <v>39</v>
      </c>
      <c r="AE687" s="6" t="s">
        <v>39</v>
      </c>
    </row>
    <row r="688">
      <c r="A688" s="28" t="s">
        <v>2595</v>
      </c>
      <c r="B688" s="6" t="s">
        <v>2596</v>
      </c>
      <c r="C688" s="6" t="s">
        <v>411</v>
      </c>
      <c r="D688" s="7" t="s">
        <v>275</v>
      </c>
      <c r="E688" s="28" t="s">
        <v>276</v>
      </c>
      <c r="F688" s="5" t="s">
        <v>22</v>
      </c>
      <c r="G688" s="6" t="s">
        <v>39</v>
      </c>
      <c r="H688" s="6" t="s">
        <v>39</v>
      </c>
      <c r="I688" s="6" t="s">
        <v>39</v>
      </c>
      <c r="J688" s="8" t="s">
        <v>2592</v>
      </c>
      <c r="K688" s="5" t="s">
        <v>2593</v>
      </c>
      <c r="L688" s="7" t="s">
        <v>2594</v>
      </c>
      <c r="M688" s="9">
        <v>15300</v>
      </c>
      <c r="N688" s="5" t="s">
        <v>291</v>
      </c>
      <c r="O688" s="32">
        <v>43777.3735540857</v>
      </c>
      <c r="P688" s="33">
        <v>43777.4438944792</v>
      </c>
      <c r="Q688" s="28" t="s">
        <v>39</v>
      </c>
      <c r="R688" s="29" t="s">
        <v>2597</v>
      </c>
      <c r="S688" s="28" t="s">
        <v>738</v>
      </c>
      <c r="T688" s="28" t="s">
        <v>294</v>
      </c>
      <c r="U688" s="5" t="s">
        <v>279</v>
      </c>
      <c r="V688" s="28" t="s">
        <v>2352</v>
      </c>
      <c r="W688" s="7" t="s">
        <v>2598</v>
      </c>
      <c r="X688" s="7" t="s">
        <v>39</v>
      </c>
      <c r="Y688" s="5" t="s">
        <v>326</v>
      </c>
      <c r="Z688" s="5" t="s">
        <v>39</v>
      </c>
      <c r="AA688" s="6" t="s">
        <v>39</v>
      </c>
      <c r="AB688" s="6" t="s">
        <v>39</v>
      </c>
      <c r="AC688" s="6" t="s">
        <v>39</v>
      </c>
      <c r="AD688" s="6" t="s">
        <v>39</v>
      </c>
      <c r="AE688" s="6" t="s">
        <v>39</v>
      </c>
    </row>
    <row r="689">
      <c r="A689" s="28" t="s">
        <v>2599</v>
      </c>
      <c r="B689" s="6" t="s">
        <v>2600</v>
      </c>
      <c r="C689" s="6" t="s">
        <v>411</v>
      </c>
      <c r="D689" s="7" t="s">
        <v>275</v>
      </c>
      <c r="E689" s="28" t="s">
        <v>276</v>
      </c>
      <c r="F689" s="5" t="s">
        <v>22</v>
      </c>
      <c r="G689" s="6" t="s">
        <v>39</v>
      </c>
      <c r="H689" s="6" t="s">
        <v>39</v>
      </c>
      <c r="I689" s="6" t="s">
        <v>39</v>
      </c>
      <c r="J689" s="8" t="s">
        <v>2592</v>
      </c>
      <c r="K689" s="5" t="s">
        <v>2593</v>
      </c>
      <c r="L689" s="7" t="s">
        <v>2594</v>
      </c>
      <c r="M689" s="9">
        <v>15400</v>
      </c>
      <c r="N689" s="5" t="s">
        <v>213</v>
      </c>
      <c r="O689" s="32">
        <v>43777.3735889699</v>
      </c>
      <c r="P689" s="33">
        <v>43777.4438946412</v>
      </c>
      <c r="Q689" s="28" t="s">
        <v>39</v>
      </c>
      <c r="R689" s="29" t="s">
        <v>39</v>
      </c>
      <c r="S689" s="28" t="s">
        <v>738</v>
      </c>
      <c r="T689" s="28" t="s">
        <v>301</v>
      </c>
      <c r="U689" s="5" t="s">
        <v>254</v>
      </c>
      <c r="V689" s="28" t="s">
        <v>2352</v>
      </c>
      <c r="W689" s="7" t="s">
        <v>2601</v>
      </c>
      <c r="X689" s="7" t="s">
        <v>39</v>
      </c>
      <c r="Y689" s="5" t="s">
        <v>326</v>
      </c>
      <c r="Z689" s="5" t="s">
        <v>39</v>
      </c>
      <c r="AA689" s="6" t="s">
        <v>39</v>
      </c>
      <c r="AB689" s="6" t="s">
        <v>39</v>
      </c>
      <c r="AC689" s="6" t="s">
        <v>39</v>
      </c>
      <c r="AD689" s="6" t="s">
        <v>39</v>
      </c>
      <c r="AE689" s="6" t="s">
        <v>39</v>
      </c>
    </row>
    <row r="690">
      <c r="A690" s="28" t="s">
        <v>2602</v>
      </c>
      <c r="B690" s="6" t="s">
        <v>2603</v>
      </c>
      <c r="C690" s="6" t="s">
        <v>411</v>
      </c>
      <c r="D690" s="7" t="s">
        <v>275</v>
      </c>
      <c r="E690" s="28" t="s">
        <v>276</v>
      </c>
      <c r="F690" s="5" t="s">
        <v>22</v>
      </c>
      <c r="G690" s="6" t="s">
        <v>39</v>
      </c>
      <c r="H690" s="6" t="s">
        <v>39</v>
      </c>
      <c r="I690" s="6" t="s">
        <v>39</v>
      </c>
      <c r="J690" s="8" t="s">
        <v>818</v>
      </c>
      <c r="K690" s="5" t="s">
        <v>819</v>
      </c>
      <c r="L690" s="7" t="s">
        <v>820</v>
      </c>
      <c r="M690" s="9">
        <v>19500</v>
      </c>
      <c r="N690" s="5" t="s">
        <v>69</v>
      </c>
      <c r="O690" s="32">
        <v>43777.3736107986</v>
      </c>
      <c r="P690" s="33">
        <v>43777.4438948264</v>
      </c>
      <c r="Q690" s="28" t="s">
        <v>39</v>
      </c>
      <c r="R690" s="29" t="s">
        <v>39</v>
      </c>
      <c r="S690" s="28" t="s">
        <v>738</v>
      </c>
      <c r="T690" s="28" t="s">
        <v>241</v>
      </c>
      <c r="U690" s="5" t="s">
        <v>242</v>
      </c>
      <c r="V690" s="28" t="s">
        <v>2604</v>
      </c>
      <c r="W690" s="7" t="s">
        <v>2605</v>
      </c>
      <c r="X690" s="7" t="s">
        <v>39</v>
      </c>
      <c r="Y690" s="5" t="s">
        <v>326</v>
      </c>
      <c r="Z690" s="5" t="s">
        <v>39</v>
      </c>
      <c r="AA690" s="6" t="s">
        <v>39</v>
      </c>
      <c r="AB690" s="6" t="s">
        <v>39</v>
      </c>
      <c r="AC690" s="6" t="s">
        <v>39</v>
      </c>
      <c r="AD690" s="6" t="s">
        <v>39</v>
      </c>
      <c r="AE690" s="6" t="s">
        <v>39</v>
      </c>
    </row>
    <row r="691">
      <c r="A691" s="28" t="s">
        <v>2606</v>
      </c>
      <c r="B691" s="6" t="s">
        <v>2607</v>
      </c>
      <c r="C691" s="6" t="s">
        <v>411</v>
      </c>
      <c r="D691" s="7" t="s">
        <v>275</v>
      </c>
      <c r="E691" s="28" t="s">
        <v>276</v>
      </c>
      <c r="F691" s="5" t="s">
        <v>817</v>
      </c>
      <c r="G691" s="6" t="s">
        <v>39</v>
      </c>
      <c r="H691" s="6" t="s">
        <v>39</v>
      </c>
      <c r="I691" s="6" t="s">
        <v>39</v>
      </c>
      <c r="J691" s="8" t="s">
        <v>818</v>
      </c>
      <c r="K691" s="5" t="s">
        <v>819</v>
      </c>
      <c r="L691" s="7" t="s">
        <v>820</v>
      </c>
      <c r="M691" s="9">
        <v>19600</v>
      </c>
      <c r="N691" s="5" t="s">
        <v>69</v>
      </c>
      <c r="O691" s="32">
        <v>43777.3736331829</v>
      </c>
      <c r="P691" s="33">
        <v>43777.4438950231</v>
      </c>
      <c r="Q691" s="28" t="s">
        <v>39</v>
      </c>
      <c r="R691" s="29" t="s">
        <v>39</v>
      </c>
      <c r="S691" s="28" t="s">
        <v>738</v>
      </c>
      <c r="T691" s="28" t="s">
        <v>39</v>
      </c>
      <c r="U691" s="5" t="s">
        <v>39</v>
      </c>
      <c r="V691" s="28" t="s">
        <v>2352</v>
      </c>
      <c r="W691" s="7" t="s">
        <v>39</v>
      </c>
      <c r="X691" s="7" t="s">
        <v>39</v>
      </c>
      <c r="Y691" s="5" t="s">
        <v>39</v>
      </c>
      <c r="Z691" s="5" t="s">
        <v>39</v>
      </c>
      <c r="AA691" s="6" t="s">
        <v>39</v>
      </c>
      <c r="AB691" s="6" t="s">
        <v>39</v>
      </c>
      <c r="AC691" s="6" t="s">
        <v>39</v>
      </c>
      <c r="AD691" s="6" t="s">
        <v>39</v>
      </c>
      <c r="AE691" s="6" t="s">
        <v>39</v>
      </c>
    </row>
    <row r="692">
      <c r="A692" s="28" t="s">
        <v>2608</v>
      </c>
      <c r="B692" s="6" t="s">
        <v>2609</v>
      </c>
      <c r="C692" s="6" t="s">
        <v>411</v>
      </c>
      <c r="D692" s="7" t="s">
        <v>275</v>
      </c>
      <c r="E692" s="28" t="s">
        <v>276</v>
      </c>
      <c r="F692" s="5" t="s">
        <v>22</v>
      </c>
      <c r="G692" s="6" t="s">
        <v>39</v>
      </c>
      <c r="H692" s="6" t="s">
        <v>39</v>
      </c>
      <c r="I692" s="6" t="s">
        <v>39</v>
      </c>
      <c r="J692" s="8" t="s">
        <v>818</v>
      </c>
      <c r="K692" s="5" t="s">
        <v>819</v>
      </c>
      <c r="L692" s="7" t="s">
        <v>820</v>
      </c>
      <c r="M692" s="9">
        <v>19700</v>
      </c>
      <c r="N692" s="5" t="s">
        <v>69</v>
      </c>
      <c r="O692" s="32">
        <v>43777.3736335301</v>
      </c>
      <c r="P692" s="33">
        <v>43777.4438952199</v>
      </c>
      <c r="Q692" s="28" t="s">
        <v>39</v>
      </c>
      <c r="R692" s="29" t="s">
        <v>39</v>
      </c>
      <c r="S692" s="28" t="s">
        <v>738</v>
      </c>
      <c r="T692" s="28" t="s">
        <v>294</v>
      </c>
      <c r="U692" s="5" t="s">
        <v>279</v>
      </c>
      <c r="V692" s="28" t="s">
        <v>2352</v>
      </c>
      <c r="W692" s="7" t="s">
        <v>1471</v>
      </c>
      <c r="X692" s="7" t="s">
        <v>39</v>
      </c>
      <c r="Y692" s="5" t="s">
        <v>246</v>
      </c>
      <c r="Z692" s="5" t="s">
        <v>39</v>
      </c>
      <c r="AA692" s="6" t="s">
        <v>39</v>
      </c>
      <c r="AB692" s="6" t="s">
        <v>39</v>
      </c>
      <c r="AC692" s="6" t="s">
        <v>39</v>
      </c>
      <c r="AD692" s="6" t="s">
        <v>39</v>
      </c>
      <c r="AE692" s="6" t="s">
        <v>39</v>
      </c>
    </row>
    <row r="693">
      <c r="A693" s="28" t="s">
        <v>2610</v>
      </c>
      <c r="B693" s="6" t="s">
        <v>2611</v>
      </c>
      <c r="C693" s="6" t="s">
        <v>411</v>
      </c>
      <c r="D693" s="7" t="s">
        <v>275</v>
      </c>
      <c r="E693" s="28" t="s">
        <v>276</v>
      </c>
      <c r="F693" s="5" t="s">
        <v>817</v>
      </c>
      <c r="G693" s="6" t="s">
        <v>39</v>
      </c>
      <c r="H693" s="6" t="s">
        <v>39</v>
      </c>
      <c r="I693" s="6" t="s">
        <v>39</v>
      </c>
      <c r="J693" s="8" t="s">
        <v>1889</v>
      </c>
      <c r="K693" s="5" t="s">
        <v>1890</v>
      </c>
      <c r="L693" s="7" t="s">
        <v>1891</v>
      </c>
      <c r="M693" s="9">
        <v>31700</v>
      </c>
      <c r="N693" s="5" t="s">
        <v>213</v>
      </c>
      <c r="O693" s="32">
        <v>43777.3736492708</v>
      </c>
      <c r="P693" s="33">
        <v>43777.4438953704</v>
      </c>
      <c r="Q693" s="28" t="s">
        <v>39</v>
      </c>
      <c r="R693" s="29" t="s">
        <v>39</v>
      </c>
      <c r="S693" s="28" t="s">
        <v>134</v>
      </c>
      <c r="T693" s="28" t="s">
        <v>39</v>
      </c>
      <c r="U693" s="5" t="s">
        <v>39</v>
      </c>
      <c r="V693" s="28" t="s">
        <v>561</v>
      </c>
      <c r="W693" s="7" t="s">
        <v>39</v>
      </c>
      <c r="X693" s="7" t="s">
        <v>39</v>
      </c>
      <c r="Y693" s="5" t="s">
        <v>39</v>
      </c>
      <c r="Z693" s="5" t="s">
        <v>39</v>
      </c>
      <c r="AA693" s="6" t="s">
        <v>39</v>
      </c>
      <c r="AB693" s="6" t="s">
        <v>39</v>
      </c>
      <c r="AC693" s="6" t="s">
        <v>39</v>
      </c>
      <c r="AD693" s="6" t="s">
        <v>39</v>
      </c>
      <c r="AE693" s="6" t="s">
        <v>39</v>
      </c>
    </row>
    <row r="694">
      <c r="A694" s="28" t="s">
        <v>2612</v>
      </c>
      <c r="B694" s="6" t="s">
        <v>2613</v>
      </c>
      <c r="C694" s="6" t="s">
        <v>411</v>
      </c>
      <c r="D694" s="7" t="s">
        <v>275</v>
      </c>
      <c r="E694" s="28" t="s">
        <v>276</v>
      </c>
      <c r="F694" s="5" t="s">
        <v>817</v>
      </c>
      <c r="G694" s="6" t="s">
        <v>39</v>
      </c>
      <c r="H694" s="6" t="s">
        <v>39</v>
      </c>
      <c r="I694" s="6" t="s">
        <v>39</v>
      </c>
      <c r="J694" s="8" t="s">
        <v>1889</v>
      </c>
      <c r="K694" s="5" t="s">
        <v>1890</v>
      </c>
      <c r="L694" s="7" t="s">
        <v>1891</v>
      </c>
      <c r="M694" s="9">
        <v>31800</v>
      </c>
      <c r="N694" s="5" t="s">
        <v>213</v>
      </c>
      <c r="O694" s="32">
        <v>43777.3736494213</v>
      </c>
      <c r="P694" s="33">
        <v>43777.4438955671</v>
      </c>
      <c r="Q694" s="28" t="s">
        <v>39</v>
      </c>
      <c r="R694" s="29" t="s">
        <v>39</v>
      </c>
      <c r="S694" s="28" t="s">
        <v>134</v>
      </c>
      <c r="T694" s="28" t="s">
        <v>39</v>
      </c>
      <c r="U694" s="5" t="s">
        <v>39</v>
      </c>
      <c r="V694" s="28" t="s">
        <v>561</v>
      </c>
      <c r="W694" s="7" t="s">
        <v>39</v>
      </c>
      <c r="X694" s="7" t="s">
        <v>39</v>
      </c>
      <c r="Y694" s="5" t="s">
        <v>39</v>
      </c>
      <c r="Z694" s="5" t="s">
        <v>39</v>
      </c>
      <c r="AA694" s="6" t="s">
        <v>39</v>
      </c>
      <c r="AB694" s="6" t="s">
        <v>39</v>
      </c>
      <c r="AC694" s="6" t="s">
        <v>39</v>
      </c>
      <c r="AD694" s="6" t="s">
        <v>39</v>
      </c>
      <c r="AE694" s="6" t="s">
        <v>39</v>
      </c>
    </row>
    <row r="695">
      <c r="A695" s="28" t="s">
        <v>2614</v>
      </c>
      <c r="B695" s="6" t="s">
        <v>2615</v>
      </c>
      <c r="C695" s="6" t="s">
        <v>411</v>
      </c>
      <c r="D695" s="7" t="s">
        <v>275</v>
      </c>
      <c r="E695" s="28" t="s">
        <v>276</v>
      </c>
      <c r="F695" s="5" t="s">
        <v>817</v>
      </c>
      <c r="G695" s="6" t="s">
        <v>39</v>
      </c>
      <c r="H695" s="6" t="s">
        <v>39</v>
      </c>
      <c r="I695" s="6" t="s">
        <v>39</v>
      </c>
      <c r="J695" s="8" t="s">
        <v>2392</v>
      </c>
      <c r="K695" s="5" t="s">
        <v>2393</v>
      </c>
      <c r="L695" s="7" t="s">
        <v>2394</v>
      </c>
      <c r="M695" s="9">
        <v>34600</v>
      </c>
      <c r="N695" s="5" t="s">
        <v>213</v>
      </c>
      <c r="O695" s="32">
        <v>43777.3736494213</v>
      </c>
      <c r="P695" s="33">
        <v>43777.4438957176</v>
      </c>
      <c r="Q695" s="28" t="s">
        <v>39</v>
      </c>
      <c r="R695" s="29" t="s">
        <v>39</v>
      </c>
      <c r="S695" s="28" t="s">
        <v>134</v>
      </c>
      <c r="T695" s="28" t="s">
        <v>39</v>
      </c>
      <c r="U695" s="5" t="s">
        <v>39</v>
      </c>
      <c r="V695" s="28" t="s">
        <v>561</v>
      </c>
      <c r="W695" s="7" t="s">
        <v>39</v>
      </c>
      <c r="X695" s="7" t="s">
        <v>39</v>
      </c>
      <c r="Y695" s="5" t="s">
        <v>39</v>
      </c>
      <c r="Z695" s="5" t="s">
        <v>39</v>
      </c>
      <c r="AA695" s="6" t="s">
        <v>39</v>
      </c>
      <c r="AB695" s="6" t="s">
        <v>39</v>
      </c>
      <c r="AC695" s="6" t="s">
        <v>39</v>
      </c>
      <c r="AD695" s="6" t="s">
        <v>39</v>
      </c>
      <c r="AE695" s="6" t="s">
        <v>39</v>
      </c>
    </row>
    <row r="696">
      <c r="A696" s="28" t="s">
        <v>2616</v>
      </c>
      <c r="B696" s="6" t="s">
        <v>2617</v>
      </c>
      <c r="C696" s="6" t="s">
        <v>411</v>
      </c>
      <c r="D696" s="7" t="s">
        <v>275</v>
      </c>
      <c r="E696" s="28" t="s">
        <v>276</v>
      </c>
      <c r="F696" s="5" t="s">
        <v>867</v>
      </c>
      <c r="G696" s="6" t="s">
        <v>39</v>
      </c>
      <c r="H696" s="6" t="s">
        <v>39</v>
      </c>
      <c r="I696" s="6" t="s">
        <v>39</v>
      </c>
      <c r="J696" s="8" t="s">
        <v>1889</v>
      </c>
      <c r="K696" s="5" t="s">
        <v>1890</v>
      </c>
      <c r="L696" s="7" t="s">
        <v>1891</v>
      </c>
      <c r="M696" s="9">
        <v>31900</v>
      </c>
      <c r="N696" s="5" t="s">
        <v>213</v>
      </c>
      <c r="O696" s="32">
        <v>43777.373653044</v>
      </c>
      <c r="P696" s="33">
        <v>43777.4438959144</v>
      </c>
      <c r="Q696" s="28" t="s">
        <v>39</v>
      </c>
      <c r="R696" s="29" t="s">
        <v>39</v>
      </c>
      <c r="S696" s="28" t="s">
        <v>134</v>
      </c>
      <c r="T696" s="28" t="s">
        <v>39</v>
      </c>
      <c r="U696" s="5" t="s">
        <v>39</v>
      </c>
      <c r="V696" s="28" t="s">
        <v>561</v>
      </c>
      <c r="W696" s="7" t="s">
        <v>39</v>
      </c>
      <c r="X696" s="7" t="s">
        <v>39</v>
      </c>
      <c r="Y696" s="5" t="s">
        <v>39</v>
      </c>
      <c r="Z696" s="5" t="s">
        <v>39</v>
      </c>
      <c r="AA696" s="6" t="s">
        <v>39</v>
      </c>
      <c r="AB696" s="6" t="s">
        <v>39</v>
      </c>
      <c r="AC696" s="6" t="s">
        <v>39</v>
      </c>
      <c r="AD696" s="6" t="s">
        <v>39</v>
      </c>
      <c r="AE696" s="6" t="s">
        <v>39</v>
      </c>
    </row>
    <row r="697">
      <c r="A697" s="28" t="s">
        <v>2618</v>
      </c>
      <c r="B697" s="6" t="s">
        <v>2619</v>
      </c>
      <c r="C697" s="6" t="s">
        <v>411</v>
      </c>
      <c r="D697" s="7" t="s">
        <v>275</v>
      </c>
      <c r="E697" s="28" t="s">
        <v>276</v>
      </c>
      <c r="F697" s="5" t="s">
        <v>867</v>
      </c>
      <c r="G697" s="6" t="s">
        <v>39</v>
      </c>
      <c r="H697" s="6" t="s">
        <v>39</v>
      </c>
      <c r="I697" s="6" t="s">
        <v>39</v>
      </c>
      <c r="J697" s="8" t="s">
        <v>1889</v>
      </c>
      <c r="K697" s="5" t="s">
        <v>1890</v>
      </c>
      <c r="L697" s="7" t="s">
        <v>1891</v>
      </c>
      <c r="M697" s="9">
        <v>32000</v>
      </c>
      <c r="N697" s="5" t="s">
        <v>213</v>
      </c>
      <c r="O697" s="32">
        <v>43777.373653206</v>
      </c>
      <c r="P697" s="33">
        <v>43777.4438960995</v>
      </c>
      <c r="Q697" s="28" t="s">
        <v>39</v>
      </c>
      <c r="R697" s="29" t="s">
        <v>39</v>
      </c>
      <c r="S697" s="28" t="s">
        <v>134</v>
      </c>
      <c r="T697" s="28" t="s">
        <v>39</v>
      </c>
      <c r="U697" s="5" t="s">
        <v>39</v>
      </c>
      <c r="V697" s="28" t="s">
        <v>561</v>
      </c>
      <c r="W697" s="7" t="s">
        <v>39</v>
      </c>
      <c r="X697" s="7" t="s">
        <v>39</v>
      </c>
      <c r="Y697" s="5" t="s">
        <v>39</v>
      </c>
      <c r="Z697" s="5" t="s">
        <v>39</v>
      </c>
      <c r="AA697" s="6" t="s">
        <v>39</v>
      </c>
      <c r="AB697" s="6" t="s">
        <v>39</v>
      </c>
      <c r="AC697" s="6" t="s">
        <v>39</v>
      </c>
      <c r="AD697" s="6" t="s">
        <v>39</v>
      </c>
      <c r="AE697" s="6" t="s">
        <v>39</v>
      </c>
    </row>
    <row r="698">
      <c r="A698" s="28" t="s">
        <v>2620</v>
      </c>
      <c r="B698" s="6" t="s">
        <v>2621</v>
      </c>
      <c r="C698" s="6" t="s">
        <v>411</v>
      </c>
      <c r="D698" s="7" t="s">
        <v>275</v>
      </c>
      <c r="E698" s="28" t="s">
        <v>276</v>
      </c>
      <c r="F698" s="5" t="s">
        <v>867</v>
      </c>
      <c r="G698" s="6" t="s">
        <v>39</v>
      </c>
      <c r="H698" s="6" t="s">
        <v>39</v>
      </c>
      <c r="I698" s="6" t="s">
        <v>39</v>
      </c>
      <c r="J698" s="8" t="s">
        <v>1889</v>
      </c>
      <c r="K698" s="5" t="s">
        <v>1890</v>
      </c>
      <c r="L698" s="7" t="s">
        <v>1891</v>
      </c>
      <c r="M698" s="9">
        <v>32100</v>
      </c>
      <c r="N698" s="5" t="s">
        <v>213</v>
      </c>
      <c r="O698" s="32">
        <v>43777.3736533912</v>
      </c>
      <c r="P698" s="33">
        <v>43777.4438962616</v>
      </c>
      <c r="Q698" s="28" t="s">
        <v>39</v>
      </c>
      <c r="R698" s="29" t="s">
        <v>39</v>
      </c>
      <c r="S698" s="28" t="s">
        <v>134</v>
      </c>
      <c r="T698" s="28" t="s">
        <v>39</v>
      </c>
      <c r="U698" s="5" t="s">
        <v>39</v>
      </c>
      <c r="V698" s="28" t="s">
        <v>561</v>
      </c>
      <c r="W698" s="7" t="s">
        <v>39</v>
      </c>
      <c r="X698" s="7" t="s">
        <v>39</v>
      </c>
      <c r="Y698" s="5" t="s">
        <v>39</v>
      </c>
      <c r="Z698" s="5" t="s">
        <v>39</v>
      </c>
      <c r="AA698" s="6" t="s">
        <v>39</v>
      </c>
      <c r="AB698" s="6" t="s">
        <v>39</v>
      </c>
      <c r="AC698" s="6" t="s">
        <v>39</v>
      </c>
      <c r="AD698" s="6" t="s">
        <v>39</v>
      </c>
      <c r="AE698" s="6" t="s">
        <v>39</v>
      </c>
    </row>
    <row r="699">
      <c r="A699" s="28" t="s">
        <v>2622</v>
      </c>
      <c r="B699" s="6" t="s">
        <v>2623</v>
      </c>
      <c r="C699" s="6" t="s">
        <v>411</v>
      </c>
      <c r="D699" s="7" t="s">
        <v>275</v>
      </c>
      <c r="E699" s="28" t="s">
        <v>276</v>
      </c>
      <c r="F699" s="5" t="s">
        <v>817</v>
      </c>
      <c r="G699" s="6" t="s">
        <v>39</v>
      </c>
      <c r="H699" s="6" t="s">
        <v>39</v>
      </c>
      <c r="I699" s="6" t="s">
        <v>39</v>
      </c>
      <c r="J699" s="8" t="s">
        <v>1889</v>
      </c>
      <c r="K699" s="5" t="s">
        <v>1890</v>
      </c>
      <c r="L699" s="7" t="s">
        <v>1891</v>
      </c>
      <c r="M699" s="9">
        <v>32200</v>
      </c>
      <c r="N699" s="5" t="s">
        <v>213</v>
      </c>
      <c r="O699" s="32">
        <v>43777.3736533912</v>
      </c>
      <c r="P699" s="33">
        <v>43777.4438966435</v>
      </c>
      <c r="Q699" s="28" t="s">
        <v>39</v>
      </c>
      <c r="R699" s="29" t="s">
        <v>39</v>
      </c>
      <c r="S699" s="28" t="s">
        <v>134</v>
      </c>
      <c r="T699" s="28" t="s">
        <v>39</v>
      </c>
      <c r="U699" s="5" t="s">
        <v>39</v>
      </c>
      <c r="V699" s="28" t="s">
        <v>561</v>
      </c>
      <c r="W699" s="7" t="s">
        <v>39</v>
      </c>
      <c r="X699" s="7" t="s">
        <v>39</v>
      </c>
      <c r="Y699" s="5" t="s">
        <v>39</v>
      </c>
      <c r="Z699" s="5" t="s">
        <v>39</v>
      </c>
      <c r="AA699" s="6" t="s">
        <v>39</v>
      </c>
      <c r="AB699" s="6" t="s">
        <v>39</v>
      </c>
      <c r="AC699" s="6" t="s">
        <v>39</v>
      </c>
      <c r="AD699" s="6" t="s">
        <v>39</v>
      </c>
      <c r="AE699" s="6" t="s">
        <v>39</v>
      </c>
    </row>
    <row r="700">
      <c r="A700" s="28" t="s">
        <v>2624</v>
      </c>
      <c r="B700" s="6" t="s">
        <v>2625</v>
      </c>
      <c r="C700" s="6" t="s">
        <v>411</v>
      </c>
      <c r="D700" s="7" t="s">
        <v>275</v>
      </c>
      <c r="E700" s="28" t="s">
        <v>276</v>
      </c>
      <c r="F700" s="5" t="s">
        <v>867</v>
      </c>
      <c r="G700" s="6" t="s">
        <v>39</v>
      </c>
      <c r="H700" s="6" t="s">
        <v>39</v>
      </c>
      <c r="I700" s="6" t="s">
        <v>39</v>
      </c>
      <c r="J700" s="8" t="s">
        <v>1889</v>
      </c>
      <c r="K700" s="5" t="s">
        <v>1890</v>
      </c>
      <c r="L700" s="7" t="s">
        <v>1891</v>
      </c>
      <c r="M700" s="9">
        <v>32300</v>
      </c>
      <c r="N700" s="5" t="s">
        <v>213</v>
      </c>
      <c r="O700" s="32">
        <v>43777.373653588</v>
      </c>
      <c r="P700" s="33">
        <v>43777.4438966435</v>
      </c>
      <c r="Q700" s="28" t="s">
        <v>39</v>
      </c>
      <c r="R700" s="29" t="s">
        <v>39</v>
      </c>
      <c r="S700" s="28" t="s">
        <v>134</v>
      </c>
      <c r="T700" s="28" t="s">
        <v>39</v>
      </c>
      <c r="U700" s="5" t="s">
        <v>39</v>
      </c>
      <c r="V700" s="28" t="s">
        <v>561</v>
      </c>
      <c r="W700" s="7" t="s">
        <v>39</v>
      </c>
      <c r="X700" s="7" t="s">
        <v>39</v>
      </c>
      <c r="Y700" s="5" t="s">
        <v>39</v>
      </c>
      <c r="Z700" s="5" t="s">
        <v>39</v>
      </c>
      <c r="AA700" s="6" t="s">
        <v>39</v>
      </c>
      <c r="AB700" s="6" t="s">
        <v>39</v>
      </c>
      <c r="AC700" s="6" t="s">
        <v>39</v>
      </c>
      <c r="AD700" s="6" t="s">
        <v>39</v>
      </c>
      <c r="AE700" s="6" t="s">
        <v>39</v>
      </c>
    </row>
    <row r="701">
      <c r="A701" s="28" t="s">
        <v>2626</v>
      </c>
      <c r="B701" s="6" t="s">
        <v>2627</v>
      </c>
      <c r="C701" s="6" t="s">
        <v>411</v>
      </c>
      <c r="D701" s="7" t="s">
        <v>275</v>
      </c>
      <c r="E701" s="28" t="s">
        <v>276</v>
      </c>
      <c r="F701" s="5" t="s">
        <v>817</v>
      </c>
      <c r="G701" s="6" t="s">
        <v>39</v>
      </c>
      <c r="H701" s="6" t="s">
        <v>39</v>
      </c>
      <c r="I701" s="6" t="s">
        <v>39</v>
      </c>
      <c r="J701" s="8" t="s">
        <v>97</v>
      </c>
      <c r="K701" s="5" t="s">
        <v>98</v>
      </c>
      <c r="L701" s="7" t="s">
        <v>99</v>
      </c>
      <c r="M701" s="9">
        <v>26100</v>
      </c>
      <c r="N701" s="5" t="s">
        <v>69</v>
      </c>
      <c r="O701" s="32">
        <v>43777.373653588</v>
      </c>
      <c r="P701" s="33">
        <v>43777.4438968403</v>
      </c>
      <c r="Q701" s="28" t="s">
        <v>39</v>
      </c>
      <c r="R701" s="29" t="s">
        <v>39</v>
      </c>
      <c r="S701" s="28" t="s">
        <v>134</v>
      </c>
      <c r="T701" s="28" t="s">
        <v>39</v>
      </c>
      <c r="U701" s="5" t="s">
        <v>39</v>
      </c>
      <c r="V701" s="28" t="s">
        <v>561</v>
      </c>
      <c r="W701" s="7" t="s">
        <v>39</v>
      </c>
      <c r="X701" s="7" t="s">
        <v>39</v>
      </c>
      <c r="Y701" s="5" t="s">
        <v>39</v>
      </c>
      <c r="Z701" s="5" t="s">
        <v>39</v>
      </c>
      <c r="AA701" s="6" t="s">
        <v>39</v>
      </c>
      <c r="AB701" s="6" t="s">
        <v>39</v>
      </c>
      <c r="AC701" s="6" t="s">
        <v>39</v>
      </c>
      <c r="AD701" s="6" t="s">
        <v>39</v>
      </c>
      <c r="AE701" s="6" t="s">
        <v>39</v>
      </c>
    </row>
    <row r="702">
      <c r="A702" s="28" t="s">
        <v>2628</v>
      </c>
      <c r="B702" s="6" t="s">
        <v>2629</v>
      </c>
      <c r="C702" s="6" t="s">
        <v>411</v>
      </c>
      <c r="D702" s="7" t="s">
        <v>275</v>
      </c>
      <c r="E702" s="28" t="s">
        <v>276</v>
      </c>
      <c r="F702" s="5" t="s">
        <v>867</v>
      </c>
      <c r="G702" s="6" t="s">
        <v>39</v>
      </c>
      <c r="H702" s="6" t="s">
        <v>39</v>
      </c>
      <c r="I702" s="6" t="s">
        <v>39</v>
      </c>
      <c r="J702" s="8" t="s">
        <v>97</v>
      </c>
      <c r="K702" s="5" t="s">
        <v>98</v>
      </c>
      <c r="L702" s="7" t="s">
        <v>99</v>
      </c>
      <c r="M702" s="9">
        <v>26200</v>
      </c>
      <c r="N702" s="5" t="s">
        <v>291</v>
      </c>
      <c r="O702" s="32">
        <v>43777.3736537847</v>
      </c>
      <c r="P702" s="33">
        <v>43777.4438969907</v>
      </c>
      <c r="Q702" s="28" t="s">
        <v>39</v>
      </c>
      <c r="R702" s="29" t="s">
        <v>2630</v>
      </c>
      <c r="S702" s="28" t="s">
        <v>134</v>
      </c>
      <c r="T702" s="28" t="s">
        <v>39</v>
      </c>
      <c r="U702" s="5" t="s">
        <v>39</v>
      </c>
      <c r="V702" s="28" t="s">
        <v>561</v>
      </c>
      <c r="W702" s="7" t="s">
        <v>39</v>
      </c>
      <c r="X702" s="7" t="s">
        <v>39</v>
      </c>
      <c r="Y702" s="5" t="s">
        <v>39</v>
      </c>
      <c r="Z702" s="5" t="s">
        <v>39</v>
      </c>
      <c r="AA702" s="6" t="s">
        <v>39</v>
      </c>
      <c r="AB702" s="6" t="s">
        <v>39</v>
      </c>
      <c r="AC702" s="6" t="s">
        <v>39</v>
      </c>
      <c r="AD702" s="6" t="s">
        <v>39</v>
      </c>
      <c r="AE702" s="6" t="s">
        <v>39</v>
      </c>
    </row>
    <row r="703">
      <c r="A703" s="28" t="s">
        <v>2631</v>
      </c>
      <c r="B703" s="6" t="s">
        <v>2632</v>
      </c>
      <c r="C703" s="6" t="s">
        <v>411</v>
      </c>
      <c r="D703" s="7" t="s">
        <v>275</v>
      </c>
      <c r="E703" s="28" t="s">
        <v>276</v>
      </c>
      <c r="F703" s="5" t="s">
        <v>867</v>
      </c>
      <c r="G703" s="6" t="s">
        <v>39</v>
      </c>
      <c r="H703" s="6" t="s">
        <v>39</v>
      </c>
      <c r="I703" s="6" t="s">
        <v>39</v>
      </c>
      <c r="J703" s="8" t="s">
        <v>2633</v>
      </c>
      <c r="K703" s="5" t="s">
        <v>2634</v>
      </c>
      <c r="L703" s="7" t="s">
        <v>2635</v>
      </c>
      <c r="M703" s="9">
        <v>27100</v>
      </c>
      <c r="N703" s="5" t="s">
        <v>69</v>
      </c>
      <c r="O703" s="32">
        <v>43777.3736539352</v>
      </c>
      <c r="P703" s="33">
        <v>43777.4438971875</v>
      </c>
      <c r="Q703" s="28" t="s">
        <v>39</v>
      </c>
      <c r="R703" s="29" t="s">
        <v>39</v>
      </c>
      <c r="S703" s="28" t="s">
        <v>134</v>
      </c>
      <c r="T703" s="28" t="s">
        <v>39</v>
      </c>
      <c r="U703" s="5" t="s">
        <v>39</v>
      </c>
      <c r="V703" s="28" t="s">
        <v>561</v>
      </c>
      <c r="W703" s="7" t="s">
        <v>39</v>
      </c>
      <c r="X703" s="7" t="s">
        <v>39</v>
      </c>
      <c r="Y703" s="5" t="s">
        <v>39</v>
      </c>
      <c r="Z703" s="5" t="s">
        <v>39</v>
      </c>
      <c r="AA703" s="6" t="s">
        <v>39</v>
      </c>
      <c r="AB703" s="6" t="s">
        <v>39</v>
      </c>
      <c r="AC703" s="6" t="s">
        <v>39</v>
      </c>
      <c r="AD703" s="6" t="s">
        <v>39</v>
      </c>
      <c r="AE703" s="6" t="s">
        <v>39</v>
      </c>
    </row>
    <row r="704">
      <c r="A704" s="28" t="s">
        <v>2636</v>
      </c>
      <c r="B704" s="6" t="s">
        <v>2637</v>
      </c>
      <c r="C704" s="6" t="s">
        <v>411</v>
      </c>
      <c r="D704" s="7" t="s">
        <v>275</v>
      </c>
      <c r="E704" s="28" t="s">
        <v>276</v>
      </c>
      <c r="F704" s="5" t="s">
        <v>867</v>
      </c>
      <c r="G704" s="6" t="s">
        <v>39</v>
      </c>
      <c r="H704" s="6" t="s">
        <v>39</v>
      </c>
      <c r="I704" s="6" t="s">
        <v>39</v>
      </c>
      <c r="J704" s="8" t="s">
        <v>2633</v>
      </c>
      <c r="K704" s="5" t="s">
        <v>2634</v>
      </c>
      <c r="L704" s="7" t="s">
        <v>2635</v>
      </c>
      <c r="M704" s="9">
        <v>27200</v>
      </c>
      <c r="N704" s="5" t="s">
        <v>918</v>
      </c>
      <c r="O704" s="32">
        <v>43777.3736539352</v>
      </c>
      <c r="P704" s="33">
        <v>43777.4438973727</v>
      </c>
      <c r="Q704" s="28" t="s">
        <v>39</v>
      </c>
      <c r="R704" s="29" t="s">
        <v>39</v>
      </c>
      <c r="S704" s="28" t="s">
        <v>134</v>
      </c>
      <c r="T704" s="28" t="s">
        <v>39</v>
      </c>
      <c r="U704" s="5" t="s">
        <v>39</v>
      </c>
      <c r="V704" s="28" t="s">
        <v>561</v>
      </c>
      <c r="W704" s="7" t="s">
        <v>39</v>
      </c>
      <c r="X704" s="7" t="s">
        <v>39</v>
      </c>
      <c r="Y704" s="5" t="s">
        <v>39</v>
      </c>
      <c r="Z704" s="5" t="s">
        <v>39</v>
      </c>
      <c r="AA704" s="6" t="s">
        <v>39</v>
      </c>
      <c r="AB704" s="6" t="s">
        <v>39</v>
      </c>
      <c r="AC704" s="6" t="s">
        <v>39</v>
      </c>
      <c r="AD704" s="6" t="s">
        <v>39</v>
      </c>
      <c r="AE704" s="6" t="s">
        <v>39</v>
      </c>
    </row>
    <row r="705">
      <c r="A705" s="28" t="s">
        <v>2638</v>
      </c>
      <c r="B705" s="6" t="s">
        <v>2639</v>
      </c>
      <c r="C705" s="6" t="s">
        <v>411</v>
      </c>
      <c r="D705" s="7" t="s">
        <v>275</v>
      </c>
      <c r="E705" s="28" t="s">
        <v>276</v>
      </c>
      <c r="F705" s="5" t="s">
        <v>817</v>
      </c>
      <c r="G705" s="6" t="s">
        <v>39</v>
      </c>
      <c r="H705" s="6" t="s">
        <v>39</v>
      </c>
      <c r="I705" s="6" t="s">
        <v>39</v>
      </c>
      <c r="J705" s="8" t="s">
        <v>1883</v>
      </c>
      <c r="K705" s="5" t="s">
        <v>1884</v>
      </c>
      <c r="L705" s="7" t="s">
        <v>1885</v>
      </c>
      <c r="M705" s="9">
        <v>28100</v>
      </c>
      <c r="N705" s="5" t="s">
        <v>213</v>
      </c>
      <c r="O705" s="32">
        <v>43777.3736541319</v>
      </c>
      <c r="P705" s="33">
        <v>43777.4438973727</v>
      </c>
      <c r="Q705" s="28" t="s">
        <v>39</v>
      </c>
      <c r="R705" s="29" t="s">
        <v>39</v>
      </c>
      <c r="S705" s="28" t="s">
        <v>134</v>
      </c>
      <c r="T705" s="28" t="s">
        <v>39</v>
      </c>
      <c r="U705" s="5" t="s">
        <v>39</v>
      </c>
      <c r="V705" s="28" t="s">
        <v>561</v>
      </c>
      <c r="W705" s="7" t="s">
        <v>39</v>
      </c>
      <c r="X705" s="7" t="s">
        <v>39</v>
      </c>
      <c r="Y705" s="5" t="s">
        <v>39</v>
      </c>
      <c r="Z705" s="5" t="s">
        <v>39</v>
      </c>
      <c r="AA705" s="6" t="s">
        <v>39</v>
      </c>
      <c r="AB705" s="6" t="s">
        <v>39</v>
      </c>
      <c r="AC705" s="6" t="s">
        <v>39</v>
      </c>
      <c r="AD705" s="6" t="s">
        <v>39</v>
      </c>
      <c r="AE705" s="6" t="s">
        <v>39</v>
      </c>
    </row>
    <row r="706">
      <c r="A706" s="28" t="s">
        <v>2640</v>
      </c>
      <c r="B706" s="6" t="s">
        <v>2641</v>
      </c>
      <c r="C706" s="6" t="s">
        <v>411</v>
      </c>
      <c r="D706" s="7" t="s">
        <v>275</v>
      </c>
      <c r="E706" s="28" t="s">
        <v>276</v>
      </c>
      <c r="F706" s="5" t="s">
        <v>867</v>
      </c>
      <c r="G706" s="6" t="s">
        <v>39</v>
      </c>
      <c r="H706" s="6" t="s">
        <v>39</v>
      </c>
      <c r="I706" s="6" t="s">
        <v>39</v>
      </c>
      <c r="J706" s="8" t="s">
        <v>1883</v>
      </c>
      <c r="K706" s="5" t="s">
        <v>1884</v>
      </c>
      <c r="L706" s="7" t="s">
        <v>1885</v>
      </c>
      <c r="M706" s="9">
        <v>28200</v>
      </c>
      <c r="N706" s="5" t="s">
        <v>213</v>
      </c>
      <c r="O706" s="32">
        <v>43777.3736543171</v>
      </c>
      <c r="P706" s="33">
        <v>43777.4438975347</v>
      </c>
      <c r="Q706" s="28" t="s">
        <v>39</v>
      </c>
      <c r="R706" s="29" t="s">
        <v>39</v>
      </c>
      <c r="S706" s="28" t="s">
        <v>134</v>
      </c>
      <c r="T706" s="28" t="s">
        <v>39</v>
      </c>
      <c r="U706" s="5" t="s">
        <v>39</v>
      </c>
      <c r="V706" s="28" t="s">
        <v>561</v>
      </c>
      <c r="W706" s="7" t="s">
        <v>39</v>
      </c>
      <c r="X706" s="7" t="s">
        <v>39</v>
      </c>
      <c r="Y706" s="5" t="s">
        <v>39</v>
      </c>
      <c r="Z706" s="5" t="s">
        <v>39</v>
      </c>
      <c r="AA706" s="6" t="s">
        <v>39</v>
      </c>
      <c r="AB706" s="6" t="s">
        <v>39</v>
      </c>
      <c r="AC706" s="6" t="s">
        <v>39</v>
      </c>
      <c r="AD706" s="6" t="s">
        <v>39</v>
      </c>
      <c r="AE706" s="6" t="s">
        <v>39</v>
      </c>
    </row>
    <row r="707">
      <c r="A707" s="28" t="s">
        <v>2642</v>
      </c>
      <c r="B707" s="6" t="s">
        <v>2643</v>
      </c>
      <c r="C707" s="6" t="s">
        <v>411</v>
      </c>
      <c r="D707" s="7" t="s">
        <v>275</v>
      </c>
      <c r="E707" s="28" t="s">
        <v>276</v>
      </c>
      <c r="F707" s="5" t="s">
        <v>867</v>
      </c>
      <c r="G707" s="6" t="s">
        <v>39</v>
      </c>
      <c r="H707" s="6" t="s">
        <v>39</v>
      </c>
      <c r="I707" s="6" t="s">
        <v>39</v>
      </c>
      <c r="J707" s="8" t="s">
        <v>1883</v>
      </c>
      <c r="K707" s="5" t="s">
        <v>1884</v>
      </c>
      <c r="L707" s="7" t="s">
        <v>1885</v>
      </c>
      <c r="M707" s="9">
        <v>28300</v>
      </c>
      <c r="N707" s="5" t="s">
        <v>213</v>
      </c>
      <c r="O707" s="32">
        <v>43777.3736543171</v>
      </c>
      <c r="P707" s="33">
        <v>43777.4438977199</v>
      </c>
      <c r="Q707" s="28" t="s">
        <v>39</v>
      </c>
      <c r="R707" s="29" t="s">
        <v>39</v>
      </c>
      <c r="S707" s="28" t="s">
        <v>134</v>
      </c>
      <c r="T707" s="28" t="s">
        <v>39</v>
      </c>
      <c r="U707" s="5" t="s">
        <v>39</v>
      </c>
      <c r="V707" s="28" t="s">
        <v>561</v>
      </c>
      <c r="W707" s="7" t="s">
        <v>39</v>
      </c>
      <c r="X707" s="7" t="s">
        <v>39</v>
      </c>
      <c r="Y707" s="5" t="s">
        <v>39</v>
      </c>
      <c r="Z707" s="5" t="s">
        <v>39</v>
      </c>
      <c r="AA707" s="6" t="s">
        <v>39</v>
      </c>
      <c r="AB707" s="6" t="s">
        <v>39</v>
      </c>
      <c r="AC707" s="6" t="s">
        <v>39</v>
      </c>
      <c r="AD707" s="6" t="s">
        <v>39</v>
      </c>
      <c r="AE707" s="6" t="s">
        <v>39</v>
      </c>
    </row>
    <row r="708">
      <c r="A708" s="28" t="s">
        <v>2644</v>
      </c>
      <c r="B708" s="6" t="s">
        <v>2645</v>
      </c>
      <c r="C708" s="6" t="s">
        <v>411</v>
      </c>
      <c r="D708" s="7" t="s">
        <v>275</v>
      </c>
      <c r="E708" s="28" t="s">
        <v>276</v>
      </c>
      <c r="F708" s="5" t="s">
        <v>817</v>
      </c>
      <c r="G708" s="6" t="s">
        <v>39</v>
      </c>
      <c r="H708" s="6" t="s">
        <v>39</v>
      </c>
      <c r="I708" s="6" t="s">
        <v>39</v>
      </c>
      <c r="J708" s="8" t="s">
        <v>2026</v>
      </c>
      <c r="K708" s="5" t="s">
        <v>2027</v>
      </c>
      <c r="L708" s="7" t="s">
        <v>2028</v>
      </c>
      <c r="M708" s="9">
        <v>36300</v>
      </c>
      <c r="N708" s="5" t="s">
        <v>213</v>
      </c>
      <c r="O708" s="32">
        <v>43777.3736544792</v>
      </c>
      <c r="P708" s="33">
        <v>43777.4438977199</v>
      </c>
      <c r="Q708" s="28" t="s">
        <v>39</v>
      </c>
      <c r="R708" s="29" t="s">
        <v>39</v>
      </c>
      <c r="S708" s="28" t="s">
        <v>134</v>
      </c>
      <c r="T708" s="28" t="s">
        <v>39</v>
      </c>
      <c r="U708" s="5" t="s">
        <v>39</v>
      </c>
      <c r="V708" s="28" t="s">
        <v>561</v>
      </c>
      <c r="W708" s="7" t="s">
        <v>39</v>
      </c>
      <c r="X708" s="7" t="s">
        <v>39</v>
      </c>
      <c r="Y708" s="5" t="s">
        <v>39</v>
      </c>
      <c r="Z708" s="5" t="s">
        <v>39</v>
      </c>
      <c r="AA708" s="6" t="s">
        <v>39</v>
      </c>
      <c r="AB708" s="6" t="s">
        <v>39</v>
      </c>
      <c r="AC708" s="6" t="s">
        <v>39</v>
      </c>
      <c r="AD708" s="6" t="s">
        <v>39</v>
      </c>
      <c r="AE708" s="6" t="s">
        <v>39</v>
      </c>
    </row>
    <row r="709">
      <c r="A709" s="28" t="s">
        <v>2646</v>
      </c>
      <c r="B709" s="6" t="s">
        <v>2647</v>
      </c>
      <c r="C709" s="6" t="s">
        <v>411</v>
      </c>
      <c r="D709" s="7" t="s">
        <v>275</v>
      </c>
      <c r="E709" s="28" t="s">
        <v>276</v>
      </c>
      <c r="F709" s="5" t="s">
        <v>867</v>
      </c>
      <c r="G709" s="6" t="s">
        <v>39</v>
      </c>
      <c r="H709" s="6" t="s">
        <v>39</v>
      </c>
      <c r="I709" s="6" t="s">
        <v>39</v>
      </c>
      <c r="J709" s="8" t="s">
        <v>2026</v>
      </c>
      <c r="K709" s="5" t="s">
        <v>2027</v>
      </c>
      <c r="L709" s="7" t="s">
        <v>2028</v>
      </c>
      <c r="M709" s="9">
        <v>36400</v>
      </c>
      <c r="N709" s="5" t="s">
        <v>213</v>
      </c>
      <c r="O709" s="32">
        <v>43777.3736546643</v>
      </c>
      <c r="P709" s="33">
        <v>43777.4438979167</v>
      </c>
      <c r="Q709" s="28" t="s">
        <v>39</v>
      </c>
      <c r="R709" s="29" t="s">
        <v>39</v>
      </c>
      <c r="S709" s="28" t="s">
        <v>134</v>
      </c>
      <c r="T709" s="28" t="s">
        <v>39</v>
      </c>
      <c r="U709" s="5" t="s">
        <v>39</v>
      </c>
      <c r="V709" s="28" t="s">
        <v>561</v>
      </c>
      <c r="W709" s="7" t="s">
        <v>39</v>
      </c>
      <c r="X709" s="7" t="s">
        <v>39</v>
      </c>
      <c r="Y709" s="5" t="s">
        <v>39</v>
      </c>
      <c r="Z709" s="5" t="s">
        <v>39</v>
      </c>
      <c r="AA709" s="6" t="s">
        <v>39</v>
      </c>
      <c r="AB709" s="6" t="s">
        <v>39</v>
      </c>
      <c r="AC709" s="6" t="s">
        <v>39</v>
      </c>
      <c r="AD709" s="6" t="s">
        <v>39</v>
      </c>
      <c r="AE709" s="6" t="s">
        <v>39</v>
      </c>
    </row>
    <row r="710">
      <c r="A710" s="28" t="s">
        <v>2648</v>
      </c>
      <c r="B710" s="6" t="s">
        <v>2649</v>
      </c>
      <c r="C710" s="6" t="s">
        <v>411</v>
      </c>
      <c r="D710" s="7" t="s">
        <v>275</v>
      </c>
      <c r="E710" s="28" t="s">
        <v>276</v>
      </c>
      <c r="F710" s="5" t="s">
        <v>817</v>
      </c>
      <c r="G710" s="6" t="s">
        <v>39</v>
      </c>
      <c r="H710" s="6" t="s">
        <v>39</v>
      </c>
      <c r="I710" s="6" t="s">
        <v>39</v>
      </c>
      <c r="J710" s="8" t="s">
        <v>964</v>
      </c>
      <c r="K710" s="5" t="s">
        <v>965</v>
      </c>
      <c r="L710" s="7" t="s">
        <v>966</v>
      </c>
      <c r="M710" s="9">
        <v>37700</v>
      </c>
      <c r="N710" s="5" t="s">
        <v>213</v>
      </c>
      <c r="O710" s="32">
        <v>43777.3736548611</v>
      </c>
      <c r="P710" s="33">
        <v>43777.4438980671</v>
      </c>
      <c r="Q710" s="28" t="s">
        <v>39</v>
      </c>
      <c r="R710" s="29" t="s">
        <v>39</v>
      </c>
      <c r="S710" s="28" t="s">
        <v>134</v>
      </c>
      <c r="T710" s="28" t="s">
        <v>39</v>
      </c>
      <c r="U710" s="5" t="s">
        <v>39</v>
      </c>
      <c r="V710" s="28" t="s">
        <v>561</v>
      </c>
      <c r="W710" s="7" t="s">
        <v>39</v>
      </c>
      <c r="X710" s="7" t="s">
        <v>39</v>
      </c>
      <c r="Y710" s="5" t="s">
        <v>39</v>
      </c>
      <c r="Z710" s="5" t="s">
        <v>39</v>
      </c>
      <c r="AA710" s="6" t="s">
        <v>39</v>
      </c>
      <c r="AB710" s="6" t="s">
        <v>39</v>
      </c>
      <c r="AC710" s="6" t="s">
        <v>39</v>
      </c>
      <c r="AD710" s="6" t="s">
        <v>39</v>
      </c>
      <c r="AE710" s="6" t="s">
        <v>39</v>
      </c>
    </row>
    <row r="711">
      <c r="A711" s="28" t="s">
        <v>2650</v>
      </c>
      <c r="B711" s="6" t="s">
        <v>2651</v>
      </c>
      <c r="C711" s="6" t="s">
        <v>411</v>
      </c>
      <c r="D711" s="7" t="s">
        <v>275</v>
      </c>
      <c r="E711" s="28" t="s">
        <v>276</v>
      </c>
      <c r="F711" s="5" t="s">
        <v>867</v>
      </c>
      <c r="G711" s="6" t="s">
        <v>39</v>
      </c>
      <c r="H711" s="6" t="s">
        <v>39</v>
      </c>
      <c r="I711" s="6" t="s">
        <v>39</v>
      </c>
      <c r="J711" s="8" t="s">
        <v>964</v>
      </c>
      <c r="K711" s="5" t="s">
        <v>965</v>
      </c>
      <c r="L711" s="7" t="s">
        <v>966</v>
      </c>
      <c r="M711" s="9">
        <v>37800</v>
      </c>
      <c r="N711" s="5" t="s">
        <v>213</v>
      </c>
      <c r="O711" s="32">
        <v>43777.3736548611</v>
      </c>
      <c r="P711" s="33">
        <v>43777.4438982639</v>
      </c>
      <c r="Q711" s="28" t="s">
        <v>39</v>
      </c>
      <c r="R711" s="29" t="s">
        <v>39</v>
      </c>
      <c r="S711" s="28" t="s">
        <v>134</v>
      </c>
      <c r="T711" s="28" t="s">
        <v>39</v>
      </c>
      <c r="U711" s="5" t="s">
        <v>39</v>
      </c>
      <c r="V711" s="28" t="s">
        <v>561</v>
      </c>
      <c r="W711" s="7" t="s">
        <v>39</v>
      </c>
      <c r="X711" s="7" t="s">
        <v>39</v>
      </c>
      <c r="Y711" s="5" t="s">
        <v>39</v>
      </c>
      <c r="Z711" s="5" t="s">
        <v>39</v>
      </c>
      <c r="AA711" s="6" t="s">
        <v>39</v>
      </c>
      <c r="AB711" s="6" t="s">
        <v>39</v>
      </c>
      <c r="AC711" s="6" t="s">
        <v>39</v>
      </c>
      <c r="AD711" s="6" t="s">
        <v>39</v>
      </c>
      <c r="AE711" s="6" t="s">
        <v>39</v>
      </c>
    </row>
    <row r="712">
      <c r="A712" s="28" t="s">
        <v>2652</v>
      </c>
      <c r="B712" s="6" t="s">
        <v>2653</v>
      </c>
      <c r="C712" s="6" t="s">
        <v>411</v>
      </c>
      <c r="D712" s="7" t="s">
        <v>275</v>
      </c>
      <c r="E712" s="28" t="s">
        <v>276</v>
      </c>
      <c r="F712" s="5" t="s">
        <v>867</v>
      </c>
      <c r="G712" s="6" t="s">
        <v>39</v>
      </c>
      <c r="H712" s="6" t="s">
        <v>39</v>
      </c>
      <c r="I712" s="6" t="s">
        <v>39</v>
      </c>
      <c r="J712" s="8" t="s">
        <v>964</v>
      </c>
      <c r="K712" s="5" t="s">
        <v>965</v>
      </c>
      <c r="L712" s="7" t="s">
        <v>966</v>
      </c>
      <c r="M712" s="9">
        <v>37900</v>
      </c>
      <c r="N712" s="5" t="s">
        <v>213</v>
      </c>
      <c r="O712" s="32">
        <v>43777.3736550116</v>
      </c>
      <c r="P712" s="33">
        <v>43777.4438982639</v>
      </c>
      <c r="Q712" s="28" t="s">
        <v>39</v>
      </c>
      <c r="R712" s="29" t="s">
        <v>39</v>
      </c>
      <c r="S712" s="28" t="s">
        <v>134</v>
      </c>
      <c r="T712" s="28" t="s">
        <v>39</v>
      </c>
      <c r="U712" s="5" t="s">
        <v>39</v>
      </c>
      <c r="V712" s="28" t="s">
        <v>561</v>
      </c>
      <c r="W712" s="7" t="s">
        <v>39</v>
      </c>
      <c r="X712" s="7" t="s">
        <v>39</v>
      </c>
      <c r="Y712" s="5" t="s">
        <v>39</v>
      </c>
      <c r="Z712" s="5" t="s">
        <v>39</v>
      </c>
      <c r="AA712" s="6" t="s">
        <v>39</v>
      </c>
      <c r="AB712" s="6" t="s">
        <v>39</v>
      </c>
      <c r="AC712" s="6" t="s">
        <v>39</v>
      </c>
      <c r="AD712" s="6" t="s">
        <v>39</v>
      </c>
      <c r="AE712" s="6" t="s">
        <v>39</v>
      </c>
    </row>
    <row r="713">
      <c r="A713" s="28" t="s">
        <v>2654</v>
      </c>
      <c r="B713" s="6" t="s">
        <v>2655</v>
      </c>
      <c r="C713" s="6" t="s">
        <v>411</v>
      </c>
      <c r="D713" s="7" t="s">
        <v>275</v>
      </c>
      <c r="E713" s="28" t="s">
        <v>276</v>
      </c>
      <c r="F713" s="5" t="s">
        <v>867</v>
      </c>
      <c r="G713" s="6" t="s">
        <v>235</v>
      </c>
      <c r="H713" s="6" t="s">
        <v>39</v>
      </c>
      <c r="I713" s="6" t="s">
        <v>39</v>
      </c>
      <c r="J713" s="8" t="s">
        <v>964</v>
      </c>
      <c r="K713" s="5" t="s">
        <v>965</v>
      </c>
      <c r="L713" s="7" t="s">
        <v>966</v>
      </c>
      <c r="M713" s="9">
        <v>38000</v>
      </c>
      <c r="N713" s="5" t="s">
        <v>213</v>
      </c>
      <c r="O713" s="32">
        <v>43777.3736552083</v>
      </c>
      <c r="P713" s="33">
        <v>43777.4438986111</v>
      </c>
      <c r="Q713" s="28" t="s">
        <v>39</v>
      </c>
      <c r="R713" s="29" t="s">
        <v>2656</v>
      </c>
      <c r="S713" s="28" t="s">
        <v>134</v>
      </c>
      <c r="T713" s="28" t="s">
        <v>39</v>
      </c>
      <c r="U713" s="5" t="s">
        <v>39</v>
      </c>
      <c r="V713" s="28" t="s">
        <v>561</v>
      </c>
      <c r="W713" s="7" t="s">
        <v>39</v>
      </c>
      <c r="X713" s="7" t="s">
        <v>39</v>
      </c>
      <c r="Y713" s="5" t="s">
        <v>39</v>
      </c>
      <c r="Z713" s="5" t="s">
        <v>39</v>
      </c>
      <c r="AA713" s="6" t="s">
        <v>39</v>
      </c>
      <c r="AB713" s="6" t="s">
        <v>39</v>
      </c>
      <c r="AC713" s="6" t="s">
        <v>39</v>
      </c>
      <c r="AD713" s="6" t="s">
        <v>39</v>
      </c>
      <c r="AE713" s="6" t="s">
        <v>39</v>
      </c>
    </row>
    <row r="714">
      <c r="A714" s="28" t="s">
        <v>2657</v>
      </c>
      <c r="B714" s="6" t="s">
        <v>2658</v>
      </c>
      <c r="C714" s="6" t="s">
        <v>1595</v>
      </c>
      <c r="D714" s="7" t="s">
        <v>1950</v>
      </c>
      <c r="E714" s="28" t="s">
        <v>1951</v>
      </c>
      <c r="F714" s="5" t="s">
        <v>1690</v>
      </c>
      <c r="G714" s="6" t="s">
        <v>37</v>
      </c>
      <c r="H714" s="6" t="s">
        <v>39</v>
      </c>
      <c r="I714" s="6" t="s">
        <v>39</v>
      </c>
      <c r="J714" s="8" t="s">
        <v>601</v>
      </c>
      <c r="K714" s="5" t="s">
        <v>602</v>
      </c>
      <c r="L714" s="7" t="s">
        <v>452</v>
      </c>
      <c r="M714" s="9">
        <v>72100</v>
      </c>
      <c r="N714" s="5" t="s">
        <v>69</v>
      </c>
      <c r="O714" s="32">
        <v>43777.3849667824</v>
      </c>
      <c r="P714" s="33">
        <v>43777.4373448264</v>
      </c>
      <c r="Q714" s="28" t="s">
        <v>39</v>
      </c>
      <c r="R714" s="29" t="s">
        <v>39</v>
      </c>
      <c r="S714" s="28" t="s">
        <v>39</v>
      </c>
      <c r="T714" s="28" t="s">
        <v>39</v>
      </c>
      <c r="U714" s="5" t="s">
        <v>39</v>
      </c>
      <c r="V714" s="28" t="s">
        <v>39</v>
      </c>
      <c r="W714" s="7" t="s">
        <v>39</v>
      </c>
      <c r="X714" s="7" t="s">
        <v>39</v>
      </c>
      <c r="Y714" s="5" t="s">
        <v>39</v>
      </c>
      <c r="Z714" s="5" t="s">
        <v>39</v>
      </c>
      <c r="AA714" s="6" t="s">
        <v>39</v>
      </c>
      <c r="AB714" s="6" t="s">
        <v>39</v>
      </c>
      <c r="AC714" s="6" t="s">
        <v>39</v>
      </c>
      <c r="AD714" s="6" t="s">
        <v>39</v>
      </c>
      <c r="AE714" s="6" t="s">
        <v>39</v>
      </c>
    </row>
    <row r="715">
      <c r="A715" s="30" t="s">
        <v>2659</v>
      </c>
      <c r="B715" s="6" t="s">
        <v>2660</v>
      </c>
      <c r="C715" s="6" t="s">
        <v>1141</v>
      </c>
      <c r="D715" s="7" t="s">
        <v>380</v>
      </c>
      <c r="E715" s="28" t="s">
        <v>381</v>
      </c>
      <c r="F715" s="5" t="s">
        <v>22</v>
      </c>
      <c r="G715" s="6" t="s">
        <v>39</v>
      </c>
      <c r="H715" s="6" t="s">
        <v>39</v>
      </c>
      <c r="I715" s="6" t="s">
        <v>39</v>
      </c>
      <c r="J715" s="8" t="s">
        <v>840</v>
      </c>
      <c r="K715" s="5" t="s">
        <v>841</v>
      </c>
      <c r="L715" s="7" t="s">
        <v>842</v>
      </c>
      <c r="M715" s="9">
        <v>108100</v>
      </c>
      <c r="N715" s="5" t="s">
        <v>1907</v>
      </c>
      <c r="O715" s="32">
        <v>43777.3896383912</v>
      </c>
      <c r="Q715" s="28" t="s">
        <v>39</v>
      </c>
      <c r="R715" s="29" t="s">
        <v>39</v>
      </c>
      <c r="S715" s="28" t="s">
        <v>134</v>
      </c>
      <c r="T715" s="28" t="s">
        <v>241</v>
      </c>
      <c r="U715" s="5" t="s">
        <v>242</v>
      </c>
      <c r="V715" s="28" t="s">
        <v>333</v>
      </c>
      <c r="W715" s="7" t="s">
        <v>2661</v>
      </c>
      <c r="X715" s="7" t="s">
        <v>39</v>
      </c>
      <c r="Y715" s="5" t="s">
        <v>326</v>
      </c>
      <c r="Z715" s="5" t="s">
        <v>39</v>
      </c>
      <c r="AA715" s="6" t="s">
        <v>39</v>
      </c>
      <c r="AB715" s="6" t="s">
        <v>39</v>
      </c>
      <c r="AC715" s="6" t="s">
        <v>39</v>
      </c>
      <c r="AD715" s="6" t="s">
        <v>39</v>
      </c>
      <c r="AE715" s="6" t="s">
        <v>39</v>
      </c>
    </row>
    <row r="716">
      <c r="A716" s="30" t="s">
        <v>2662</v>
      </c>
      <c r="B716" s="6" t="s">
        <v>2660</v>
      </c>
      <c r="C716" s="6" t="s">
        <v>1141</v>
      </c>
      <c r="D716" s="7" t="s">
        <v>380</v>
      </c>
      <c r="E716" s="28" t="s">
        <v>381</v>
      </c>
      <c r="F716" s="5" t="s">
        <v>22</v>
      </c>
      <c r="G716" s="6" t="s">
        <v>39</v>
      </c>
      <c r="H716" s="6" t="s">
        <v>39</v>
      </c>
      <c r="I716" s="6" t="s">
        <v>39</v>
      </c>
      <c r="J716" s="8" t="s">
        <v>840</v>
      </c>
      <c r="K716" s="5" t="s">
        <v>841</v>
      </c>
      <c r="L716" s="7" t="s">
        <v>842</v>
      </c>
      <c r="M716" s="9">
        <v>108200</v>
      </c>
      <c r="N716" s="5" t="s">
        <v>1907</v>
      </c>
      <c r="O716" s="32">
        <v>43777.3897905903</v>
      </c>
      <c r="Q716" s="28" t="s">
        <v>39</v>
      </c>
      <c r="R716" s="29" t="s">
        <v>39</v>
      </c>
      <c r="S716" s="28" t="s">
        <v>134</v>
      </c>
      <c r="T716" s="28" t="s">
        <v>241</v>
      </c>
      <c r="U716" s="5" t="s">
        <v>242</v>
      </c>
      <c r="V716" s="28" t="s">
        <v>333</v>
      </c>
      <c r="W716" s="7" t="s">
        <v>2663</v>
      </c>
      <c r="X716" s="7" t="s">
        <v>39</v>
      </c>
      <c r="Y716" s="5" t="s">
        <v>326</v>
      </c>
      <c r="Z716" s="5" t="s">
        <v>39</v>
      </c>
      <c r="AA716" s="6" t="s">
        <v>39</v>
      </c>
      <c r="AB716" s="6" t="s">
        <v>39</v>
      </c>
      <c r="AC716" s="6" t="s">
        <v>39</v>
      </c>
      <c r="AD716" s="6" t="s">
        <v>39</v>
      </c>
      <c r="AE716" s="6" t="s">
        <v>39</v>
      </c>
    </row>
    <row r="717">
      <c r="A717" s="30" t="s">
        <v>2664</v>
      </c>
      <c r="B717" s="6" t="s">
        <v>2660</v>
      </c>
      <c r="C717" s="6" t="s">
        <v>1141</v>
      </c>
      <c r="D717" s="7" t="s">
        <v>380</v>
      </c>
      <c r="E717" s="28" t="s">
        <v>381</v>
      </c>
      <c r="F717" s="5" t="s">
        <v>22</v>
      </c>
      <c r="G717" s="6" t="s">
        <v>39</v>
      </c>
      <c r="H717" s="6" t="s">
        <v>39</v>
      </c>
      <c r="I717" s="6" t="s">
        <v>39</v>
      </c>
      <c r="J717" s="8" t="s">
        <v>840</v>
      </c>
      <c r="K717" s="5" t="s">
        <v>841</v>
      </c>
      <c r="L717" s="7" t="s">
        <v>842</v>
      </c>
      <c r="M717" s="9">
        <v>108300</v>
      </c>
      <c r="N717" s="5" t="s">
        <v>1907</v>
      </c>
      <c r="O717" s="32">
        <v>43777.3900691782</v>
      </c>
      <c r="Q717" s="28" t="s">
        <v>39</v>
      </c>
      <c r="R717" s="29" t="s">
        <v>39</v>
      </c>
      <c r="S717" s="28" t="s">
        <v>134</v>
      </c>
      <c r="T717" s="28" t="s">
        <v>241</v>
      </c>
      <c r="U717" s="5" t="s">
        <v>242</v>
      </c>
      <c r="V717" s="28" t="s">
        <v>333</v>
      </c>
      <c r="W717" s="7" t="s">
        <v>2665</v>
      </c>
      <c r="X717" s="7" t="s">
        <v>39</v>
      </c>
      <c r="Y717" s="5" t="s">
        <v>326</v>
      </c>
      <c r="Z717" s="5" t="s">
        <v>39</v>
      </c>
      <c r="AA717" s="6" t="s">
        <v>39</v>
      </c>
      <c r="AB717" s="6" t="s">
        <v>39</v>
      </c>
      <c r="AC717" s="6" t="s">
        <v>39</v>
      </c>
      <c r="AD717" s="6" t="s">
        <v>39</v>
      </c>
      <c r="AE717" s="6" t="s">
        <v>39</v>
      </c>
    </row>
    <row r="718">
      <c r="A718" s="30" t="s">
        <v>2666</v>
      </c>
      <c r="B718" s="6" t="s">
        <v>2667</v>
      </c>
      <c r="C718" s="6" t="s">
        <v>459</v>
      </c>
      <c r="D718" s="7" t="s">
        <v>2668</v>
      </c>
      <c r="E718" s="28" t="s">
        <v>2669</v>
      </c>
      <c r="F718" s="5" t="s">
        <v>867</v>
      </c>
      <c r="G718" s="6" t="s">
        <v>39</v>
      </c>
      <c r="H718" s="6" t="s">
        <v>39</v>
      </c>
      <c r="I718" s="6" t="s">
        <v>39</v>
      </c>
      <c r="J718" s="8" t="s">
        <v>897</v>
      </c>
      <c r="K718" s="5" t="s">
        <v>898</v>
      </c>
      <c r="L718" s="7" t="s">
        <v>899</v>
      </c>
      <c r="M718" s="9">
        <v>75400</v>
      </c>
      <c r="N718" s="5" t="s">
        <v>603</v>
      </c>
      <c r="O718" s="32">
        <v>43777.3914797106</v>
      </c>
      <c r="Q718" s="28" t="s">
        <v>39</v>
      </c>
      <c r="R718" s="29" t="s">
        <v>39</v>
      </c>
      <c r="S718" s="28" t="s">
        <v>134</v>
      </c>
      <c r="T718" s="28" t="s">
        <v>262</v>
      </c>
      <c r="U718" s="5" t="s">
        <v>39</v>
      </c>
      <c r="V718" s="28" t="s">
        <v>605</v>
      </c>
      <c r="W718" s="7" t="s">
        <v>39</v>
      </c>
      <c r="X718" s="7" t="s">
        <v>39</v>
      </c>
      <c r="Y718" s="5" t="s">
        <v>39</v>
      </c>
      <c r="Z718" s="5" t="s">
        <v>39</v>
      </c>
      <c r="AA718" s="6" t="s">
        <v>39</v>
      </c>
      <c r="AB718" s="6" t="s">
        <v>39</v>
      </c>
      <c r="AC718" s="6" t="s">
        <v>39</v>
      </c>
      <c r="AD718" s="6" t="s">
        <v>39</v>
      </c>
      <c r="AE718" s="6" t="s">
        <v>39</v>
      </c>
    </row>
    <row r="719">
      <c r="A719" s="30" t="s">
        <v>2670</v>
      </c>
      <c r="B719" s="6" t="s">
        <v>2671</v>
      </c>
      <c r="C719" s="6" t="s">
        <v>459</v>
      </c>
      <c r="D719" s="7" t="s">
        <v>2668</v>
      </c>
      <c r="E719" s="28" t="s">
        <v>2669</v>
      </c>
      <c r="F719" s="5" t="s">
        <v>867</v>
      </c>
      <c r="G719" s="6" t="s">
        <v>39</v>
      </c>
      <c r="H719" s="6" t="s">
        <v>39</v>
      </c>
      <c r="I719" s="6" t="s">
        <v>39</v>
      </c>
      <c r="J719" s="8" t="s">
        <v>897</v>
      </c>
      <c r="K719" s="5" t="s">
        <v>898</v>
      </c>
      <c r="L719" s="7" t="s">
        <v>899</v>
      </c>
      <c r="M719" s="9">
        <v>75500</v>
      </c>
      <c r="N719" s="5" t="s">
        <v>603</v>
      </c>
      <c r="O719" s="32">
        <v>43777.3914798958</v>
      </c>
      <c r="Q719" s="28" t="s">
        <v>39</v>
      </c>
      <c r="R719" s="29" t="s">
        <v>39</v>
      </c>
      <c r="S719" s="28" t="s">
        <v>134</v>
      </c>
      <c r="T719" s="28" t="s">
        <v>241</v>
      </c>
      <c r="U719" s="5" t="s">
        <v>39</v>
      </c>
      <c r="V719" s="28" t="s">
        <v>605</v>
      </c>
      <c r="W719" s="7" t="s">
        <v>39</v>
      </c>
      <c r="X719" s="7" t="s">
        <v>39</v>
      </c>
      <c r="Y719" s="5" t="s">
        <v>39</v>
      </c>
      <c r="Z719" s="5" t="s">
        <v>39</v>
      </c>
      <c r="AA719" s="6" t="s">
        <v>39</v>
      </c>
      <c r="AB719" s="6" t="s">
        <v>39</v>
      </c>
      <c r="AC719" s="6" t="s">
        <v>39</v>
      </c>
      <c r="AD719" s="6" t="s">
        <v>39</v>
      </c>
      <c r="AE719" s="6" t="s">
        <v>39</v>
      </c>
    </row>
    <row r="720">
      <c r="A720" s="28" t="s">
        <v>2672</v>
      </c>
      <c r="B720" s="6" t="s">
        <v>2673</v>
      </c>
      <c r="C720" s="6" t="s">
        <v>459</v>
      </c>
      <c r="D720" s="7" t="s">
        <v>2668</v>
      </c>
      <c r="E720" s="28" t="s">
        <v>2669</v>
      </c>
      <c r="F720" s="5" t="s">
        <v>817</v>
      </c>
      <c r="G720" s="6" t="s">
        <v>39</v>
      </c>
      <c r="H720" s="6" t="s">
        <v>39</v>
      </c>
      <c r="I720" s="6" t="s">
        <v>39</v>
      </c>
      <c r="J720" s="8" t="s">
        <v>66</v>
      </c>
      <c r="K720" s="5" t="s">
        <v>67</v>
      </c>
      <c r="L720" s="7" t="s">
        <v>68</v>
      </c>
      <c r="M720" s="9">
        <v>91800</v>
      </c>
      <c r="N720" s="5" t="s">
        <v>69</v>
      </c>
      <c r="O720" s="32">
        <v>43777.3914798958</v>
      </c>
      <c r="P720" s="33">
        <v>43777.4387907407</v>
      </c>
      <c r="Q720" s="28" t="s">
        <v>39</v>
      </c>
      <c r="R720" s="29" t="s">
        <v>39</v>
      </c>
      <c r="S720" s="28" t="s">
        <v>134</v>
      </c>
      <c r="T720" s="28" t="s">
        <v>39</v>
      </c>
      <c r="U720" s="5" t="s">
        <v>39</v>
      </c>
      <c r="V720" s="28" t="s">
        <v>486</v>
      </c>
      <c r="W720" s="7" t="s">
        <v>39</v>
      </c>
      <c r="X720" s="7" t="s">
        <v>39</v>
      </c>
      <c r="Y720" s="5" t="s">
        <v>39</v>
      </c>
      <c r="Z720" s="5" t="s">
        <v>39</v>
      </c>
      <c r="AA720" s="6" t="s">
        <v>39</v>
      </c>
      <c r="AB720" s="6" t="s">
        <v>39</v>
      </c>
      <c r="AC720" s="6" t="s">
        <v>39</v>
      </c>
      <c r="AD720" s="6" t="s">
        <v>39</v>
      </c>
      <c r="AE720" s="6" t="s">
        <v>39</v>
      </c>
    </row>
    <row r="721">
      <c r="A721" s="28" t="s">
        <v>2674</v>
      </c>
      <c r="B721" s="6" t="s">
        <v>2675</v>
      </c>
      <c r="C721" s="6" t="s">
        <v>2676</v>
      </c>
      <c r="D721" s="7" t="s">
        <v>316</v>
      </c>
      <c r="E721" s="28" t="s">
        <v>317</v>
      </c>
      <c r="F721" s="5" t="s">
        <v>817</v>
      </c>
      <c r="G721" s="6" t="s">
        <v>39</v>
      </c>
      <c r="H721" s="6" t="s">
        <v>39</v>
      </c>
      <c r="I721" s="6" t="s">
        <v>39</v>
      </c>
      <c r="J721" s="8" t="s">
        <v>2677</v>
      </c>
      <c r="K721" s="5" t="s">
        <v>2678</v>
      </c>
      <c r="L721" s="7" t="s">
        <v>2679</v>
      </c>
      <c r="M721" s="9">
        <v>12800</v>
      </c>
      <c r="N721" s="5" t="s">
        <v>291</v>
      </c>
      <c r="O721" s="32">
        <v>43777.4181183218</v>
      </c>
      <c r="P721" s="33">
        <v>43777.6877689815</v>
      </c>
      <c r="Q721" s="28" t="s">
        <v>39</v>
      </c>
      <c r="R721" s="29" t="s">
        <v>2680</v>
      </c>
      <c r="S721" s="28" t="s">
        <v>738</v>
      </c>
      <c r="T721" s="28" t="s">
        <v>39</v>
      </c>
      <c r="U721" s="5" t="s">
        <v>39</v>
      </c>
      <c r="V721" s="28" t="s">
        <v>823</v>
      </c>
      <c r="W721" s="7" t="s">
        <v>39</v>
      </c>
      <c r="X721" s="7" t="s">
        <v>39</v>
      </c>
      <c r="Y721" s="5" t="s">
        <v>39</v>
      </c>
      <c r="Z721" s="5" t="s">
        <v>39</v>
      </c>
      <c r="AA721" s="6" t="s">
        <v>39</v>
      </c>
      <c r="AB721" s="6" t="s">
        <v>39</v>
      </c>
      <c r="AC721" s="6" t="s">
        <v>39</v>
      </c>
      <c r="AD721" s="6" t="s">
        <v>39</v>
      </c>
      <c r="AE721" s="6" t="s">
        <v>39</v>
      </c>
    </row>
    <row r="722">
      <c r="A722" s="28" t="s">
        <v>2681</v>
      </c>
      <c r="B722" s="6" t="s">
        <v>2682</v>
      </c>
      <c r="C722" s="6" t="s">
        <v>2676</v>
      </c>
      <c r="D722" s="7" t="s">
        <v>316</v>
      </c>
      <c r="E722" s="28" t="s">
        <v>317</v>
      </c>
      <c r="F722" s="5" t="s">
        <v>22</v>
      </c>
      <c r="G722" s="6" t="s">
        <v>39</v>
      </c>
      <c r="H722" s="6" t="s">
        <v>39</v>
      </c>
      <c r="I722" s="6" t="s">
        <v>39</v>
      </c>
      <c r="J722" s="8" t="s">
        <v>2677</v>
      </c>
      <c r="K722" s="5" t="s">
        <v>2678</v>
      </c>
      <c r="L722" s="7" t="s">
        <v>2679</v>
      </c>
      <c r="M722" s="9">
        <v>12900</v>
      </c>
      <c r="N722" s="5" t="s">
        <v>291</v>
      </c>
      <c r="O722" s="32">
        <v>43777.4182226505</v>
      </c>
      <c r="P722" s="33">
        <v>43777.687768831</v>
      </c>
      <c r="Q722" s="28" t="s">
        <v>39</v>
      </c>
      <c r="R722" s="29" t="s">
        <v>2683</v>
      </c>
      <c r="S722" s="28" t="s">
        <v>738</v>
      </c>
      <c r="T722" s="28" t="s">
        <v>301</v>
      </c>
      <c r="U722" s="5" t="s">
        <v>254</v>
      </c>
      <c r="V722" s="28" t="s">
        <v>823</v>
      </c>
      <c r="W722" s="7" t="s">
        <v>2684</v>
      </c>
      <c r="X722" s="7" t="s">
        <v>39</v>
      </c>
      <c r="Y722" s="5" t="s">
        <v>326</v>
      </c>
      <c r="Z722" s="5" t="s">
        <v>39</v>
      </c>
      <c r="AA722" s="6" t="s">
        <v>39</v>
      </c>
      <c r="AB722" s="6" t="s">
        <v>39</v>
      </c>
      <c r="AC722" s="6" t="s">
        <v>39</v>
      </c>
      <c r="AD722" s="6" t="s">
        <v>39</v>
      </c>
      <c r="AE722" s="6" t="s">
        <v>39</v>
      </c>
    </row>
    <row r="723">
      <c r="A723" s="28" t="s">
        <v>2685</v>
      </c>
      <c r="B723" s="6" t="s">
        <v>2686</v>
      </c>
      <c r="C723" s="6" t="s">
        <v>315</v>
      </c>
      <c r="D723" s="7" t="s">
        <v>316</v>
      </c>
      <c r="E723" s="28" t="s">
        <v>317</v>
      </c>
      <c r="F723" s="5" t="s">
        <v>857</v>
      </c>
      <c r="G723" s="6" t="s">
        <v>39</v>
      </c>
      <c r="H723" s="6" t="s">
        <v>39</v>
      </c>
      <c r="I723" s="6" t="s">
        <v>39</v>
      </c>
      <c r="J723" s="8" t="s">
        <v>2677</v>
      </c>
      <c r="K723" s="5" t="s">
        <v>2678</v>
      </c>
      <c r="L723" s="7" t="s">
        <v>2679</v>
      </c>
      <c r="M723" s="9">
        <v>13000</v>
      </c>
      <c r="N723" s="5" t="s">
        <v>291</v>
      </c>
      <c r="O723" s="32">
        <v>43777.4184290509</v>
      </c>
      <c r="P723" s="33">
        <v>43777.6877686343</v>
      </c>
      <c r="Q723" s="28" t="s">
        <v>39</v>
      </c>
      <c r="R723" s="29" t="s">
        <v>2687</v>
      </c>
      <c r="S723" s="28" t="s">
        <v>738</v>
      </c>
      <c r="T723" s="28" t="s">
        <v>39</v>
      </c>
      <c r="U723" s="5" t="s">
        <v>39</v>
      </c>
      <c r="V723" s="28" t="s">
        <v>823</v>
      </c>
      <c r="W723" s="7" t="s">
        <v>39</v>
      </c>
      <c r="X723" s="7" t="s">
        <v>39</v>
      </c>
      <c r="Y723" s="5" t="s">
        <v>39</v>
      </c>
      <c r="Z723" s="5" t="s">
        <v>39</v>
      </c>
      <c r="AA723" s="6" t="s">
        <v>39</v>
      </c>
      <c r="AB723" s="6" t="s">
        <v>2688</v>
      </c>
      <c r="AC723" s="6" t="s">
        <v>39</v>
      </c>
      <c r="AD723" s="6" t="s">
        <v>39</v>
      </c>
      <c r="AE723" s="6" t="s">
        <v>39</v>
      </c>
    </row>
    <row r="724">
      <c r="A724" s="28" t="s">
        <v>2689</v>
      </c>
      <c r="B724" s="6" t="s">
        <v>314</v>
      </c>
      <c r="C724" s="6" t="s">
        <v>315</v>
      </c>
      <c r="D724" s="7" t="s">
        <v>316</v>
      </c>
      <c r="E724" s="28" t="s">
        <v>317</v>
      </c>
      <c r="F724" s="5" t="s">
        <v>22</v>
      </c>
      <c r="G724" s="6" t="s">
        <v>39</v>
      </c>
      <c r="H724" s="6" t="s">
        <v>39</v>
      </c>
      <c r="I724" s="6" t="s">
        <v>39</v>
      </c>
      <c r="J724" s="8" t="s">
        <v>1912</v>
      </c>
      <c r="K724" s="5" t="s">
        <v>1913</v>
      </c>
      <c r="L724" s="7" t="s">
        <v>1914</v>
      </c>
      <c r="M724" s="9">
        <v>9700</v>
      </c>
      <c r="N724" s="5" t="s">
        <v>291</v>
      </c>
      <c r="O724" s="32">
        <v>43777.4184295949</v>
      </c>
      <c r="P724" s="33">
        <v>43777.6877684375</v>
      </c>
      <c r="Q724" s="28" t="s">
        <v>318</v>
      </c>
      <c r="R724" s="29" t="s">
        <v>2690</v>
      </c>
      <c r="S724" s="28" t="s">
        <v>134</v>
      </c>
      <c r="T724" s="28" t="s">
        <v>301</v>
      </c>
      <c r="U724" s="5" t="s">
        <v>254</v>
      </c>
      <c r="V724" s="28" t="s">
        <v>263</v>
      </c>
      <c r="W724" s="7" t="s">
        <v>319</v>
      </c>
      <c r="X724" s="7" t="s">
        <v>50</v>
      </c>
      <c r="Y724" s="5" t="s">
        <v>246</v>
      </c>
      <c r="Z724" s="5" t="s">
        <v>39</v>
      </c>
      <c r="AA724" s="6" t="s">
        <v>39</v>
      </c>
      <c r="AB724" s="6" t="s">
        <v>39</v>
      </c>
      <c r="AC724" s="6" t="s">
        <v>39</v>
      </c>
      <c r="AD724" s="6" t="s">
        <v>39</v>
      </c>
      <c r="AE724" s="6" t="s">
        <v>39</v>
      </c>
    </row>
    <row r="725">
      <c r="A725" s="28" t="s">
        <v>2691</v>
      </c>
      <c r="B725" s="6" t="s">
        <v>2692</v>
      </c>
      <c r="C725" s="6" t="s">
        <v>315</v>
      </c>
      <c r="D725" s="7" t="s">
        <v>316</v>
      </c>
      <c r="E725" s="28" t="s">
        <v>317</v>
      </c>
      <c r="F725" s="5" t="s">
        <v>867</v>
      </c>
      <c r="G725" s="6" t="s">
        <v>39</v>
      </c>
      <c r="H725" s="6" t="s">
        <v>39</v>
      </c>
      <c r="I725" s="6" t="s">
        <v>39</v>
      </c>
      <c r="J725" s="8" t="s">
        <v>1378</v>
      </c>
      <c r="K725" s="5" t="s">
        <v>1379</v>
      </c>
      <c r="L725" s="7" t="s">
        <v>1380</v>
      </c>
      <c r="M725" s="9">
        <v>46100</v>
      </c>
      <c r="N725" s="5" t="s">
        <v>69</v>
      </c>
      <c r="O725" s="32">
        <v>43777.4184496181</v>
      </c>
      <c r="P725" s="33">
        <v>43777.6877682523</v>
      </c>
      <c r="Q725" s="28" t="s">
        <v>39</v>
      </c>
      <c r="R725" s="29" t="s">
        <v>39</v>
      </c>
      <c r="S725" s="28" t="s">
        <v>134</v>
      </c>
      <c r="T725" s="28" t="s">
        <v>301</v>
      </c>
      <c r="U725" s="5" t="s">
        <v>39</v>
      </c>
      <c r="V725" s="28" t="s">
        <v>616</v>
      </c>
      <c r="W725" s="7" t="s">
        <v>39</v>
      </c>
      <c r="X725" s="7" t="s">
        <v>39</v>
      </c>
      <c r="Y725" s="5" t="s">
        <v>39</v>
      </c>
      <c r="Z725" s="5" t="s">
        <v>39</v>
      </c>
      <c r="AA725" s="6" t="s">
        <v>39</v>
      </c>
      <c r="AB725" s="6" t="s">
        <v>39</v>
      </c>
      <c r="AC725" s="6" t="s">
        <v>39</v>
      </c>
      <c r="AD725" s="6" t="s">
        <v>39</v>
      </c>
      <c r="AE725" s="6" t="s">
        <v>39</v>
      </c>
    </row>
    <row r="726">
      <c r="A726" s="28" t="s">
        <v>2693</v>
      </c>
      <c r="B726" s="6" t="s">
        <v>2294</v>
      </c>
      <c r="C726" s="6" t="s">
        <v>315</v>
      </c>
      <c r="D726" s="7" t="s">
        <v>316</v>
      </c>
      <c r="E726" s="28" t="s">
        <v>317</v>
      </c>
      <c r="F726" s="5" t="s">
        <v>857</v>
      </c>
      <c r="G726" s="6" t="s">
        <v>39</v>
      </c>
      <c r="H726" s="6" t="s">
        <v>39</v>
      </c>
      <c r="I726" s="6" t="s">
        <v>39</v>
      </c>
      <c r="J726" s="8" t="s">
        <v>1378</v>
      </c>
      <c r="K726" s="5" t="s">
        <v>1379</v>
      </c>
      <c r="L726" s="7" t="s">
        <v>1380</v>
      </c>
      <c r="M726" s="9">
        <v>46200</v>
      </c>
      <c r="N726" s="5" t="s">
        <v>213</v>
      </c>
      <c r="O726" s="32">
        <v>43777.4184501968</v>
      </c>
      <c r="P726" s="33">
        <v>43777.6877680903</v>
      </c>
      <c r="Q726" s="28" t="s">
        <v>39</v>
      </c>
      <c r="R726" s="29" t="s">
        <v>39</v>
      </c>
      <c r="S726" s="28" t="s">
        <v>134</v>
      </c>
      <c r="T726" s="28" t="s">
        <v>39</v>
      </c>
      <c r="U726" s="5" t="s">
        <v>39</v>
      </c>
      <c r="V726" s="28" t="s">
        <v>616</v>
      </c>
      <c r="W726" s="7" t="s">
        <v>39</v>
      </c>
      <c r="X726" s="7" t="s">
        <v>39</v>
      </c>
      <c r="Y726" s="5" t="s">
        <v>39</v>
      </c>
      <c r="Z726" s="5" t="s">
        <v>39</v>
      </c>
      <c r="AA726" s="6" t="s">
        <v>39</v>
      </c>
      <c r="AB726" s="6" t="s">
        <v>1220</v>
      </c>
      <c r="AC726" s="6" t="s">
        <v>39</v>
      </c>
      <c r="AD726" s="6" t="s">
        <v>39</v>
      </c>
      <c r="AE726" s="6" t="s">
        <v>39</v>
      </c>
    </row>
    <row r="727">
      <c r="A727" s="28" t="s">
        <v>2694</v>
      </c>
      <c r="B727" s="6" t="s">
        <v>2695</v>
      </c>
      <c r="C727" s="6" t="s">
        <v>315</v>
      </c>
      <c r="D727" s="7" t="s">
        <v>316</v>
      </c>
      <c r="E727" s="28" t="s">
        <v>317</v>
      </c>
      <c r="F727" s="5" t="s">
        <v>867</v>
      </c>
      <c r="G727" s="6" t="s">
        <v>39</v>
      </c>
      <c r="H727" s="6" t="s">
        <v>39</v>
      </c>
      <c r="I727" s="6" t="s">
        <v>39</v>
      </c>
      <c r="J727" s="8" t="s">
        <v>1378</v>
      </c>
      <c r="K727" s="5" t="s">
        <v>1379</v>
      </c>
      <c r="L727" s="7" t="s">
        <v>1380</v>
      </c>
      <c r="M727" s="9">
        <v>48400</v>
      </c>
      <c r="N727" s="5" t="s">
        <v>213</v>
      </c>
      <c r="O727" s="32">
        <v>43777.4184543171</v>
      </c>
      <c r="P727" s="33">
        <v>43777.6877672106</v>
      </c>
      <c r="Q727" s="28" t="s">
        <v>39</v>
      </c>
      <c r="R727" s="29" t="s">
        <v>39</v>
      </c>
      <c r="S727" s="28" t="s">
        <v>134</v>
      </c>
      <c r="T727" s="28" t="s">
        <v>301</v>
      </c>
      <c r="U727" s="5" t="s">
        <v>39</v>
      </c>
      <c r="V727" s="28" t="s">
        <v>616</v>
      </c>
      <c r="W727" s="7" t="s">
        <v>39</v>
      </c>
      <c r="X727" s="7" t="s">
        <v>39</v>
      </c>
      <c r="Y727" s="5" t="s">
        <v>39</v>
      </c>
      <c r="Z727" s="5" t="s">
        <v>39</v>
      </c>
      <c r="AA727" s="6" t="s">
        <v>39</v>
      </c>
      <c r="AB727" s="6" t="s">
        <v>39</v>
      </c>
      <c r="AC727" s="6" t="s">
        <v>39</v>
      </c>
      <c r="AD727" s="6" t="s">
        <v>39</v>
      </c>
      <c r="AE727" s="6" t="s">
        <v>39</v>
      </c>
    </row>
    <row r="728">
      <c r="A728" s="28" t="s">
        <v>2696</v>
      </c>
      <c r="B728" s="6" t="s">
        <v>2697</v>
      </c>
      <c r="C728" s="6" t="s">
        <v>315</v>
      </c>
      <c r="D728" s="7" t="s">
        <v>316</v>
      </c>
      <c r="E728" s="28" t="s">
        <v>317</v>
      </c>
      <c r="F728" s="5" t="s">
        <v>867</v>
      </c>
      <c r="G728" s="6" t="s">
        <v>39</v>
      </c>
      <c r="H728" s="6" t="s">
        <v>39</v>
      </c>
      <c r="I728" s="6" t="s">
        <v>39</v>
      </c>
      <c r="J728" s="8" t="s">
        <v>1390</v>
      </c>
      <c r="K728" s="5" t="s">
        <v>1391</v>
      </c>
      <c r="L728" s="7" t="s">
        <v>1392</v>
      </c>
      <c r="M728" s="9">
        <v>50300</v>
      </c>
      <c r="N728" s="5" t="s">
        <v>213</v>
      </c>
      <c r="O728" s="32">
        <v>43777.4184545139</v>
      </c>
      <c r="P728" s="33">
        <v>43777.6877672106</v>
      </c>
      <c r="Q728" s="28" t="s">
        <v>39</v>
      </c>
      <c r="R728" s="29" t="s">
        <v>39</v>
      </c>
      <c r="S728" s="28" t="s">
        <v>134</v>
      </c>
      <c r="T728" s="28" t="s">
        <v>301</v>
      </c>
      <c r="U728" s="5" t="s">
        <v>39</v>
      </c>
      <c r="V728" s="28" t="s">
        <v>616</v>
      </c>
      <c r="W728" s="7" t="s">
        <v>39</v>
      </c>
      <c r="X728" s="7" t="s">
        <v>39</v>
      </c>
      <c r="Y728" s="5" t="s">
        <v>39</v>
      </c>
      <c r="Z728" s="5" t="s">
        <v>39</v>
      </c>
      <c r="AA728" s="6" t="s">
        <v>39</v>
      </c>
      <c r="AB728" s="6" t="s">
        <v>39</v>
      </c>
      <c r="AC728" s="6" t="s">
        <v>39</v>
      </c>
      <c r="AD728" s="6" t="s">
        <v>39</v>
      </c>
      <c r="AE728" s="6" t="s">
        <v>39</v>
      </c>
    </row>
    <row r="729">
      <c r="A729" s="28" t="s">
        <v>2698</v>
      </c>
      <c r="B729" s="6" t="s">
        <v>2699</v>
      </c>
      <c r="C729" s="6" t="s">
        <v>315</v>
      </c>
      <c r="D729" s="7" t="s">
        <v>316</v>
      </c>
      <c r="E729" s="28" t="s">
        <v>317</v>
      </c>
      <c r="F729" s="5" t="s">
        <v>857</v>
      </c>
      <c r="G729" s="6" t="s">
        <v>39</v>
      </c>
      <c r="H729" s="6" t="s">
        <v>39</v>
      </c>
      <c r="I729" s="6" t="s">
        <v>39</v>
      </c>
      <c r="J729" s="8" t="s">
        <v>1390</v>
      </c>
      <c r="K729" s="5" t="s">
        <v>1391</v>
      </c>
      <c r="L729" s="7" t="s">
        <v>1392</v>
      </c>
      <c r="M729" s="9">
        <v>50400</v>
      </c>
      <c r="N729" s="5" t="s">
        <v>213</v>
      </c>
      <c r="O729" s="32">
        <v>43777.4184548611</v>
      </c>
      <c r="P729" s="33">
        <v>43777.6877670139</v>
      </c>
      <c r="Q729" s="28" t="s">
        <v>39</v>
      </c>
      <c r="R729" s="29" t="s">
        <v>39</v>
      </c>
      <c r="S729" s="28" t="s">
        <v>134</v>
      </c>
      <c r="T729" s="28" t="s">
        <v>39</v>
      </c>
      <c r="U729" s="5" t="s">
        <v>39</v>
      </c>
      <c r="V729" s="28" t="s">
        <v>616</v>
      </c>
      <c r="W729" s="7" t="s">
        <v>39</v>
      </c>
      <c r="X729" s="7" t="s">
        <v>39</v>
      </c>
      <c r="Y729" s="5" t="s">
        <v>39</v>
      </c>
      <c r="Z729" s="5" t="s">
        <v>39</v>
      </c>
      <c r="AA729" s="6" t="s">
        <v>39</v>
      </c>
      <c r="AB729" s="6" t="s">
        <v>1220</v>
      </c>
      <c r="AC729" s="6" t="s">
        <v>39</v>
      </c>
      <c r="AD729" s="6" t="s">
        <v>39</v>
      </c>
      <c r="AE729" s="6" t="s">
        <v>39</v>
      </c>
    </row>
    <row r="730">
      <c r="A730" s="28" t="s">
        <v>2700</v>
      </c>
      <c r="B730" s="6" t="s">
        <v>2701</v>
      </c>
      <c r="C730" s="6" t="s">
        <v>315</v>
      </c>
      <c r="D730" s="7" t="s">
        <v>316</v>
      </c>
      <c r="E730" s="28" t="s">
        <v>317</v>
      </c>
      <c r="F730" s="5" t="s">
        <v>867</v>
      </c>
      <c r="G730" s="6" t="s">
        <v>39</v>
      </c>
      <c r="H730" s="6" t="s">
        <v>39</v>
      </c>
      <c r="I730" s="6" t="s">
        <v>39</v>
      </c>
      <c r="J730" s="8" t="s">
        <v>1378</v>
      </c>
      <c r="K730" s="5" t="s">
        <v>1379</v>
      </c>
      <c r="L730" s="7" t="s">
        <v>1380</v>
      </c>
      <c r="M730" s="9">
        <v>47800</v>
      </c>
      <c r="N730" s="5" t="s">
        <v>213</v>
      </c>
      <c r="O730" s="32">
        <v>43777.4184550579</v>
      </c>
      <c r="P730" s="33">
        <v>43777.6877668171</v>
      </c>
      <c r="Q730" s="28" t="s">
        <v>39</v>
      </c>
      <c r="R730" s="29" t="s">
        <v>39</v>
      </c>
      <c r="S730" s="28" t="s">
        <v>134</v>
      </c>
      <c r="T730" s="28" t="s">
        <v>301</v>
      </c>
      <c r="U730" s="5" t="s">
        <v>39</v>
      </c>
      <c r="V730" s="28" t="s">
        <v>616</v>
      </c>
      <c r="W730" s="7" t="s">
        <v>39</v>
      </c>
      <c r="X730" s="7" t="s">
        <v>39</v>
      </c>
      <c r="Y730" s="5" t="s">
        <v>39</v>
      </c>
      <c r="Z730" s="5" t="s">
        <v>39</v>
      </c>
      <c r="AA730" s="6" t="s">
        <v>39</v>
      </c>
      <c r="AB730" s="6" t="s">
        <v>39</v>
      </c>
      <c r="AC730" s="6" t="s">
        <v>39</v>
      </c>
      <c r="AD730" s="6" t="s">
        <v>39</v>
      </c>
      <c r="AE730" s="6" t="s">
        <v>39</v>
      </c>
    </row>
    <row r="731">
      <c r="A731" s="28" t="s">
        <v>2702</v>
      </c>
      <c r="B731" s="6" t="s">
        <v>2703</v>
      </c>
      <c r="C731" s="6" t="s">
        <v>315</v>
      </c>
      <c r="D731" s="7" t="s">
        <v>316</v>
      </c>
      <c r="E731" s="28" t="s">
        <v>317</v>
      </c>
      <c r="F731" s="5" t="s">
        <v>817</v>
      </c>
      <c r="G731" s="6" t="s">
        <v>39</v>
      </c>
      <c r="H731" s="6" t="s">
        <v>39</v>
      </c>
      <c r="I731" s="6" t="s">
        <v>39</v>
      </c>
      <c r="J731" s="8" t="s">
        <v>1397</v>
      </c>
      <c r="K731" s="5" t="s">
        <v>1398</v>
      </c>
      <c r="L731" s="7" t="s">
        <v>1399</v>
      </c>
      <c r="M731" s="9">
        <v>51000</v>
      </c>
      <c r="N731" s="5" t="s">
        <v>213</v>
      </c>
      <c r="O731" s="32">
        <v>43777.4184552431</v>
      </c>
      <c r="P731" s="33">
        <v>43777.6877666319</v>
      </c>
      <c r="Q731" s="28" t="s">
        <v>39</v>
      </c>
      <c r="R731" s="29" t="s">
        <v>39</v>
      </c>
      <c r="S731" s="28" t="s">
        <v>134</v>
      </c>
      <c r="T731" s="28" t="s">
        <v>39</v>
      </c>
      <c r="U731" s="5" t="s">
        <v>39</v>
      </c>
      <c r="V731" s="28" t="s">
        <v>616</v>
      </c>
      <c r="W731" s="7" t="s">
        <v>39</v>
      </c>
      <c r="X731" s="7" t="s">
        <v>39</v>
      </c>
      <c r="Y731" s="5" t="s">
        <v>39</v>
      </c>
      <c r="Z731" s="5" t="s">
        <v>39</v>
      </c>
      <c r="AA731" s="6" t="s">
        <v>39</v>
      </c>
      <c r="AB731" s="6" t="s">
        <v>39</v>
      </c>
      <c r="AC731" s="6" t="s">
        <v>39</v>
      </c>
      <c r="AD731" s="6" t="s">
        <v>39</v>
      </c>
      <c r="AE731" s="6" t="s">
        <v>39</v>
      </c>
    </row>
    <row r="732">
      <c r="A732" s="28" t="s">
        <v>2704</v>
      </c>
      <c r="B732" s="6" t="s">
        <v>2705</v>
      </c>
      <c r="C732" s="6" t="s">
        <v>315</v>
      </c>
      <c r="D732" s="7" t="s">
        <v>316</v>
      </c>
      <c r="E732" s="28" t="s">
        <v>317</v>
      </c>
      <c r="F732" s="5" t="s">
        <v>22</v>
      </c>
      <c r="G732" s="6" t="s">
        <v>39</v>
      </c>
      <c r="H732" s="6" t="s">
        <v>39</v>
      </c>
      <c r="I732" s="6" t="s">
        <v>39</v>
      </c>
      <c r="J732" s="8" t="s">
        <v>1397</v>
      </c>
      <c r="K732" s="5" t="s">
        <v>1398</v>
      </c>
      <c r="L732" s="7" t="s">
        <v>1399</v>
      </c>
      <c r="M732" s="9">
        <v>51100</v>
      </c>
      <c r="N732" s="5" t="s">
        <v>291</v>
      </c>
      <c r="O732" s="32">
        <v>43777.4184554051</v>
      </c>
      <c r="P732" s="33">
        <v>43777.6877664699</v>
      </c>
      <c r="Q732" s="28" t="s">
        <v>39</v>
      </c>
      <c r="R732" s="29" t="s">
        <v>2706</v>
      </c>
      <c r="S732" s="28" t="s">
        <v>134</v>
      </c>
      <c r="T732" s="28" t="s">
        <v>1273</v>
      </c>
      <c r="U732" s="5" t="s">
        <v>279</v>
      </c>
      <c r="V732" s="28" t="s">
        <v>616</v>
      </c>
      <c r="W732" s="7" t="s">
        <v>2058</v>
      </c>
      <c r="X732" s="7" t="s">
        <v>39</v>
      </c>
      <c r="Y732" s="5" t="s">
        <v>246</v>
      </c>
      <c r="Z732" s="5" t="s">
        <v>39</v>
      </c>
      <c r="AA732" s="6" t="s">
        <v>39</v>
      </c>
      <c r="AB732" s="6" t="s">
        <v>39</v>
      </c>
      <c r="AC732" s="6" t="s">
        <v>39</v>
      </c>
      <c r="AD732" s="6" t="s">
        <v>39</v>
      </c>
      <c r="AE732" s="6" t="s">
        <v>39</v>
      </c>
    </row>
    <row r="733">
      <c r="A733" s="28" t="s">
        <v>2707</v>
      </c>
      <c r="B733" s="6" t="s">
        <v>2708</v>
      </c>
      <c r="C733" s="6" t="s">
        <v>315</v>
      </c>
      <c r="D733" s="7" t="s">
        <v>316</v>
      </c>
      <c r="E733" s="28" t="s">
        <v>317</v>
      </c>
      <c r="F733" s="5" t="s">
        <v>817</v>
      </c>
      <c r="G733" s="6" t="s">
        <v>39</v>
      </c>
      <c r="H733" s="6" t="s">
        <v>39</v>
      </c>
      <c r="I733" s="6" t="s">
        <v>39</v>
      </c>
      <c r="J733" s="8" t="s">
        <v>2323</v>
      </c>
      <c r="K733" s="5" t="s">
        <v>2324</v>
      </c>
      <c r="L733" s="7" t="s">
        <v>945</v>
      </c>
      <c r="M733" s="9">
        <v>51700</v>
      </c>
      <c r="N733" s="5" t="s">
        <v>213</v>
      </c>
      <c r="O733" s="32">
        <v>43777.418475463</v>
      </c>
      <c r="P733" s="33">
        <v>43777.6877662847</v>
      </c>
      <c r="Q733" s="28" t="s">
        <v>39</v>
      </c>
      <c r="R733" s="29" t="s">
        <v>39</v>
      </c>
      <c r="S733" s="28" t="s">
        <v>134</v>
      </c>
      <c r="T733" s="28" t="s">
        <v>39</v>
      </c>
      <c r="U733" s="5" t="s">
        <v>39</v>
      </c>
      <c r="V733" s="28" t="s">
        <v>616</v>
      </c>
      <c r="W733" s="7" t="s">
        <v>39</v>
      </c>
      <c r="X733" s="7" t="s">
        <v>39</v>
      </c>
      <c r="Y733" s="5" t="s">
        <v>39</v>
      </c>
      <c r="Z733" s="5" t="s">
        <v>39</v>
      </c>
      <c r="AA733" s="6" t="s">
        <v>39</v>
      </c>
      <c r="AB733" s="6" t="s">
        <v>39</v>
      </c>
      <c r="AC733" s="6" t="s">
        <v>39</v>
      </c>
      <c r="AD733" s="6" t="s">
        <v>39</v>
      </c>
      <c r="AE733" s="6" t="s">
        <v>39</v>
      </c>
    </row>
    <row r="734">
      <c r="A734" s="28" t="s">
        <v>2709</v>
      </c>
      <c r="B734" s="6" t="s">
        <v>2710</v>
      </c>
      <c r="C734" s="6" t="s">
        <v>315</v>
      </c>
      <c r="D734" s="7" t="s">
        <v>316</v>
      </c>
      <c r="E734" s="28" t="s">
        <v>317</v>
      </c>
      <c r="F734" s="5" t="s">
        <v>867</v>
      </c>
      <c r="G734" s="6" t="s">
        <v>39</v>
      </c>
      <c r="H734" s="6" t="s">
        <v>39</v>
      </c>
      <c r="I734" s="6" t="s">
        <v>39</v>
      </c>
      <c r="J734" s="8" t="s">
        <v>983</v>
      </c>
      <c r="K734" s="5" t="s">
        <v>984</v>
      </c>
      <c r="L734" s="7" t="s">
        <v>985</v>
      </c>
      <c r="M734" s="9">
        <v>52400</v>
      </c>
      <c r="N734" s="5" t="s">
        <v>213</v>
      </c>
      <c r="O734" s="32">
        <v>43777.4184758102</v>
      </c>
      <c r="P734" s="33">
        <v>43777.687766088</v>
      </c>
      <c r="Q734" s="28" t="s">
        <v>39</v>
      </c>
      <c r="R734" s="29" t="s">
        <v>39</v>
      </c>
      <c r="S734" s="28" t="s">
        <v>134</v>
      </c>
      <c r="T734" s="28" t="s">
        <v>370</v>
      </c>
      <c r="U734" s="5" t="s">
        <v>39</v>
      </c>
      <c r="V734" s="28" t="s">
        <v>616</v>
      </c>
      <c r="W734" s="7" t="s">
        <v>39</v>
      </c>
      <c r="X734" s="7" t="s">
        <v>39</v>
      </c>
      <c r="Y734" s="5" t="s">
        <v>39</v>
      </c>
      <c r="Z734" s="5" t="s">
        <v>39</v>
      </c>
      <c r="AA734" s="6" t="s">
        <v>39</v>
      </c>
      <c r="AB734" s="6" t="s">
        <v>39</v>
      </c>
      <c r="AC734" s="6" t="s">
        <v>39</v>
      </c>
      <c r="AD734" s="6" t="s">
        <v>39</v>
      </c>
      <c r="AE734" s="6" t="s">
        <v>39</v>
      </c>
    </row>
    <row r="735">
      <c r="A735" s="28" t="s">
        <v>2711</v>
      </c>
      <c r="B735" s="6" t="s">
        <v>2712</v>
      </c>
      <c r="C735" s="6" t="s">
        <v>315</v>
      </c>
      <c r="D735" s="7" t="s">
        <v>316</v>
      </c>
      <c r="E735" s="28" t="s">
        <v>317</v>
      </c>
      <c r="F735" s="5" t="s">
        <v>867</v>
      </c>
      <c r="G735" s="6" t="s">
        <v>39</v>
      </c>
      <c r="H735" s="6" t="s">
        <v>39</v>
      </c>
      <c r="I735" s="6" t="s">
        <v>39</v>
      </c>
      <c r="J735" s="8" t="s">
        <v>97</v>
      </c>
      <c r="K735" s="5" t="s">
        <v>98</v>
      </c>
      <c r="L735" s="7" t="s">
        <v>99</v>
      </c>
      <c r="M735" s="9">
        <v>26300</v>
      </c>
      <c r="N735" s="5" t="s">
        <v>69</v>
      </c>
      <c r="O735" s="32">
        <v>43777.4184760069</v>
      </c>
      <c r="P735" s="33">
        <v>43777.4368497338</v>
      </c>
      <c r="Q735" s="28" t="s">
        <v>39</v>
      </c>
      <c r="R735" s="29" t="s">
        <v>39</v>
      </c>
      <c r="S735" s="28" t="s">
        <v>134</v>
      </c>
      <c r="T735" s="28" t="s">
        <v>241</v>
      </c>
      <c r="U735" s="5" t="s">
        <v>39</v>
      </c>
      <c r="V735" s="28" t="s">
        <v>561</v>
      </c>
      <c r="W735" s="7" t="s">
        <v>39</v>
      </c>
      <c r="X735" s="7" t="s">
        <v>39</v>
      </c>
      <c r="Y735" s="5" t="s">
        <v>39</v>
      </c>
      <c r="Z735" s="5" t="s">
        <v>39</v>
      </c>
      <c r="AA735" s="6" t="s">
        <v>39</v>
      </c>
      <c r="AB735" s="6" t="s">
        <v>39</v>
      </c>
      <c r="AC735" s="6" t="s">
        <v>39</v>
      </c>
      <c r="AD735" s="6" t="s">
        <v>39</v>
      </c>
      <c r="AE735" s="6" t="s">
        <v>39</v>
      </c>
    </row>
    <row r="736">
      <c r="A736" s="28" t="s">
        <v>2713</v>
      </c>
      <c r="B736" s="6" t="s">
        <v>2714</v>
      </c>
      <c r="C736" s="6" t="s">
        <v>315</v>
      </c>
      <c r="D736" s="7" t="s">
        <v>316</v>
      </c>
      <c r="E736" s="28" t="s">
        <v>317</v>
      </c>
      <c r="F736" s="5" t="s">
        <v>817</v>
      </c>
      <c r="G736" s="6" t="s">
        <v>39</v>
      </c>
      <c r="H736" s="6" t="s">
        <v>39</v>
      </c>
      <c r="I736" s="6" t="s">
        <v>39</v>
      </c>
      <c r="J736" s="8" t="s">
        <v>2715</v>
      </c>
      <c r="K736" s="5" t="s">
        <v>2716</v>
      </c>
      <c r="L736" s="7" t="s">
        <v>2717</v>
      </c>
      <c r="M736" s="9">
        <v>29100</v>
      </c>
      <c r="N736" s="5" t="s">
        <v>213</v>
      </c>
      <c r="O736" s="32">
        <v>43777.4184763542</v>
      </c>
      <c r="P736" s="33">
        <v>43777.436849919</v>
      </c>
      <c r="Q736" s="28" t="s">
        <v>39</v>
      </c>
      <c r="R736" s="29" t="s">
        <v>39</v>
      </c>
      <c r="S736" s="28" t="s">
        <v>134</v>
      </c>
      <c r="T736" s="28" t="s">
        <v>39</v>
      </c>
      <c r="U736" s="5" t="s">
        <v>39</v>
      </c>
      <c r="V736" s="28" t="s">
        <v>561</v>
      </c>
      <c r="W736" s="7" t="s">
        <v>39</v>
      </c>
      <c r="X736" s="7" t="s">
        <v>39</v>
      </c>
      <c r="Y736" s="5" t="s">
        <v>39</v>
      </c>
      <c r="Z736" s="5" t="s">
        <v>39</v>
      </c>
      <c r="AA736" s="6" t="s">
        <v>39</v>
      </c>
      <c r="AB736" s="6" t="s">
        <v>39</v>
      </c>
      <c r="AC736" s="6" t="s">
        <v>39</v>
      </c>
      <c r="AD736" s="6" t="s">
        <v>39</v>
      </c>
      <c r="AE736" s="6" t="s">
        <v>39</v>
      </c>
    </row>
    <row r="737">
      <c r="A737" s="28" t="s">
        <v>2718</v>
      </c>
      <c r="B737" s="6" t="s">
        <v>2719</v>
      </c>
      <c r="C737" s="6" t="s">
        <v>315</v>
      </c>
      <c r="D737" s="7" t="s">
        <v>316</v>
      </c>
      <c r="E737" s="28" t="s">
        <v>317</v>
      </c>
      <c r="F737" s="5" t="s">
        <v>867</v>
      </c>
      <c r="G737" s="6" t="s">
        <v>39</v>
      </c>
      <c r="H737" s="6" t="s">
        <v>39</v>
      </c>
      <c r="I737" s="6" t="s">
        <v>39</v>
      </c>
      <c r="J737" s="8" t="s">
        <v>2715</v>
      </c>
      <c r="K737" s="5" t="s">
        <v>2716</v>
      </c>
      <c r="L737" s="7" t="s">
        <v>2717</v>
      </c>
      <c r="M737" s="9">
        <v>29200</v>
      </c>
      <c r="N737" s="5" t="s">
        <v>213</v>
      </c>
      <c r="O737" s="32">
        <v>43777.4184767014</v>
      </c>
      <c r="P737" s="33">
        <v>43777.4368501157</v>
      </c>
      <c r="Q737" s="28" t="s">
        <v>39</v>
      </c>
      <c r="R737" s="29" t="s">
        <v>39</v>
      </c>
      <c r="S737" s="28" t="s">
        <v>134</v>
      </c>
      <c r="T737" s="28" t="s">
        <v>241</v>
      </c>
      <c r="U737" s="5" t="s">
        <v>39</v>
      </c>
      <c r="V737" s="28" t="s">
        <v>561</v>
      </c>
      <c r="W737" s="7" t="s">
        <v>39</v>
      </c>
      <c r="X737" s="7" t="s">
        <v>39</v>
      </c>
      <c r="Y737" s="5" t="s">
        <v>39</v>
      </c>
      <c r="Z737" s="5" t="s">
        <v>39</v>
      </c>
      <c r="AA737" s="6" t="s">
        <v>39</v>
      </c>
      <c r="AB737" s="6" t="s">
        <v>39</v>
      </c>
      <c r="AC737" s="6" t="s">
        <v>39</v>
      </c>
      <c r="AD737" s="6" t="s">
        <v>39</v>
      </c>
      <c r="AE737" s="6" t="s">
        <v>39</v>
      </c>
    </row>
    <row r="738">
      <c r="A738" s="28" t="s">
        <v>2720</v>
      </c>
      <c r="B738" s="6" t="s">
        <v>2721</v>
      </c>
      <c r="C738" s="6" t="s">
        <v>315</v>
      </c>
      <c r="D738" s="7" t="s">
        <v>316</v>
      </c>
      <c r="E738" s="28" t="s">
        <v>317</v>
      </c>
      <c r="F738" s="5" t="s">
        <v>867</v>
      </c>
      <c r="G738" s="6" t="s">
        <v>39</v>
      </c>
      <c r="H738" s="6" t="s">
        <v>39</v>
      </c>
      <c r="I738" s="6" t="s">
        <v>39</v>
      </c>
      <c r="J738" s="8" t="s">
        <v>2715</v>
      </c>
      <c r="K738" s="5" t="s">
        <v>2716</v>
      </c>
      <c r="L738" s="7" t="s">
        <v>2717</v>
      </c>
      <c r="M738" s="9">
        <v>29300</v>
      </c>
      <c r="N738" s="5" t="s">
        <v>213</v>
      </c>
      <c r="O738" s="32">
        <v>43777.4184770833</v>
      </c>
      <c r="P738" s="33">
        <v>43777.4368501157</v>
      </c>
      <c r="Q738" s="28" t="s">
        <v>39</v>
      </c>
      <c r="R738" s="29" t="s">
        <v>39</v>
      </c>
      <c r="S738" s="28" t="s">
        <v>134</v>
      </c>
      <c r="T738" s="28" t="s">
        <v>262</v>
      </c>
      <c r="U738" s="5" t="s">
        <v>39</v>
      </c>
      <c r="V738" s="28" t="s">
        <v>561</v>
      </c>
      <c r="W738" s="7" t="s">
        <v>39</v>
      </c>
      <c r="X738" s="7" t="s">
        <v>39</v>
      </c>
      <c r="Y738" s="5" t="s">
        <v>39</v>
      </c>
      <c r="Z738" s="5" t="s">
        <v>39</v>
      </c>
      <c r="AA738" s="6" t="s">
        <v>39</v>
      </c>
      <c r="AB738" s="6" t="s">
        <v>39</v>
      </c>
      <c r="AC738" s="6" t="s">
        <v>39</v>
      </c>
      <c r="AD738" s="6" t="s">
        <v>39</v>
      </c>
      <c r="AE738" s="6" t="s">
        <v>39</v>
      </c>
    </row>
    <row r="739">
      <c r="A739" s="28" t="s">
        <v>2722</v>
      </c>
      <c r="B739" s="6" t="s">
        <v>2723</v>
      </c>
      <c r="C739" s="6" t="s">
        <v>315</v>
      </c>
      <c r="D739" s="7" t="s">
        <v>316</v>
      </c>
      <c r="E739" s="28" t="s">
        <v>317</v>
      </c>
      <c r="F739" s="5" t="s">
        <v>867</v>
      </c>
      <c r="G739" s="6" t="s">
        <v>39</v>
      </c>
      <c r="H739" s="6" t="s">
        <v>39</v>
      </c>
      <c r="I739" s="6" t="s">
        <v>39</v>
      </c>
      <c r="J739" s="8" t="s">
        <v>1883</v>
      </c>
      <c r="K739" s="5" t="s">
        <v>1884</v>
      </c>
      <c r="L739" s="7" t="s">
        <v>1885</v>
      </c>
      <c r="M739" s="9">
        <v>28400</v>
      </c>
      <c r="N739" s="5" t="s">
        <v>213</v>
      </c>
      <c r="O739" s="32">
        <v>43777.4184774306</v>
      </c>
      <c r="P739" s="33">
        <v>43777.4368506597</v>
      </c>
      <c r="Q739" s="28" t="s">
        <v>39</v>
      </c>
      <c r="R739" s="29" t="s">
        <v>39</v>
      </c>
      <c r="S739" s="28" t="s">
        <v>134</v>
      </c>
      <c r="T739" s="28" t="s">
        <v>262</v>
      </c>
      <c r="U739" s="5" t="s">
        <v>39</v>
      </c>
      <c r="V739" s="28" t="s">
        <v>561</v>
      </c>
      <c r="W739" s="7" t="s">
        <v>39</v>
      </c>
      <c r="X739" s="7" t="s">
        <v>39</v>
      </c>
      <c r="Y739" s="5" t="s">
        <v>39</v>
      </c>
      <c r="Z739" s="5" t="s">
        <v>39</v>
      </c>
      <c r="AA739" s="6" t="s">
        <v>39</v>
      </c>
      <c r="AB739" s="6" t="s">
        <v>39</v>
      </c>
      <c r="AC739" s="6" t="s">
        <v>39</v>
      </c>
      <c r="AD739" s="6" t="s">
        <v>39</v>
      </c>
      <c r="AE739" s="6" t="s">
        <v>39</v>
      </c>
    </row>
    <row r="740">
      <c r="A740" s="28" t="s">
        <v>2724</v>
      </c>
      <c r="B740" s="6" t="s">
        <v>2725</v>
      </c>
      <c r="C740" s="6" t="s">
        <v>315</v>
      </c>
      <c r="D740" s="7" t="s">
        <v>316</v>
      </c>
      <c r="E740" s="28" t="s">
        <v>317</v>
      </c>
      <c r="F740" s="5" t="s">
        <v>867</v>
      </c>
      <c r="G740" s="6" t="s">
        <v>39</v>
      </c>
      <c r="H740" s="6" t="s">
        <v>39</v>
      </c>
      <c r="I740" s="6" t="s">
        <v>39</v>
      </c>
      <c r="J740" s="8" t="s">
        <v>97</v>
      </c>
      <c r="K740" s="5" t="s">
        <v>98</v>
      </c>
      <c r="L740" s="7" t="s">
        <v>99</v>
      </c>
      <c r="M740" s="9">
        <v>26400</v>
      </c>
      <c r="N740" s="5" t="s">
        <v>69</v>
      </c>
      <c r="O740" s="32">
        <v>43777.4184776273</v>
      </c>
      <c r="P740" s="33">
        <v>43778.1409296296</v>
      </c>
      <c r="Q740" s="28" t="s">
        <v>39</v>
      </c>
      <c r="R740" s="29" t="s">
        <v>39</v>
      </c>
      <c r="S740" s="28" t="s">
        <v>134</v>
      </c>
      <c r="T740" s="28" t="s">
        <v>262</v>
      </c>
      <c r="U740" s="5" t="s">
        <v>39</v>
      </c>
      <c r="V740" s="28" t="s">
        <v>561</v>
      </c>
      <c r="W740" s="7" t="s">
        <v>39</v>
      </c>
      <c r="X740" s="7" t="s">
        <v>39</v>
      </c>
      <c r="Y740" s="5" t="s">
        <v>39</v>
      </c>
      <c r="Z740" s="5" t="s">
        <v>39</v>
      </c>
      <c r="AA740" s="6" t="s">
        <v>39</v>
      </c>
      <c r="AB740" s="6" t="s">
        <v>39</v>
      </c>
      <c r="AC740" s="6" t="s">
        <v>39</v>
      </c>
      <c r="AD740" s="6" t="s">
        <v>39</v>
      </c>
      <c r="AE740" s="6" t="s">
        <v>39</v>
      </c>
    </row>
    <row r="741">
      <c r="A741" s="28" t="s">
        <v>2726</v>
      </c>
      <c r="B741" s="6" t="s">
        <v>2727</v>
      </c>
      <c r="C741" s="6" t="s">
        <v>315</v>
      </c>
      <c r="D741" s="7" t="s">
        <v>316</v>
      </c>
      <c r="E741" s="28" t="s">
        <v>317</v>
      </c>
      <c r="F741" s="5" t="s">
        <v>867</v>
      </c>
      <c r="G741" s="6" t="s">
        <v>39</v>
      </c>
      <c r="H741" s="6" t="s">
        <v>39</v>
      </c>
      <c r="I741" s="6" t="s">
        <v>39</v>
      </c>
      <c r="J741" s="8" t="s">
        <v>97</v>
      </c>
      <c r="K741" s="5" t="s">
        <v>98</v>
      </c>
      <c r="L741" s="7" t="s">
        <v>99</v>
      </c>
      <c r="M741" s="9">
        <v>26500</v>
      </c>
      <c r="N741" s="5" t="s">
        <v>213</v>
      </c>
      <c r="O741" s="32">
        <v>43777.4184779745</v>
      </c>
      <c r="P741" s="33">
        <v>43778.1409298264</v>
      </c>
      <c r="Q741" s="28" t="s">
        <v>39</v>
      </c>
      <c r="R741" s="29" t="s">
        <v>39</v>
      </c>
      <c r="S741" s="28" t="s">
        <v>134</v>
      </c>
      <c r="T741" s="28" t="s">
        <v>253</v>
      </c>
      <c r="U741" s="5" t="s">
        <v>39</v>
      </c>
      <c r="V741" s="28" t="s">
        <v>561</v>
      </c>
      <c r="W741" s="7" t="s">
        <v>39</v>
      </c>
      <c r="X741" s="7" t="s">
        <v>39</v>
      </c>
      <c r="Y741" s="5" t="s">
        <v>39</v>
      </c>
      <c r="Z741" s="5" t="s">
        <v>39</v>
      </c>
      <c r="AA741" s="6" t="s">
        <v>39</v>
      </c>
      <c r="AB741" s="6" t="s">
        <v>39</v>
      </c>
      <c r="AC741" s="6" t="s">
        <v>39</v>
      </c>
      <c r="AD741" s="6" t="s">
        <v>39</v>
      </c>
      <c r="AE741" s="6" t="s">
        <v>39</v>
      </c>
    </row>
    <row r="742">
      <c r="A742" s="28" t="s">
        <v>2728</v>
      </c>
      <c r="B742" s="6" t="s">
        <v>2729</v>
      </c>
      <c r="C742" s="6" t="s">
        <v>315</v>
      </c>
      <c r="D742" s="7" t="s">
        <v>316</v>
      </c>
      <c r="E742" s="28" t="s">
        <v>317</v>
      </c>
      <c r="F742" s="5" t="s">
        <v>867</v>
      </c>
      <c r="G742" s="6" t="s">
        <v>39</v>
      </c>
      <c r="H742" s="6" t="s">
        <v>39</v>
      </c>
      <c r="I742" s="6" t="s">
        <v>39</v>
      </c>
      <c r="J742" s="8" t="s">
        <v>2633</v>
      </c>
      <c r="K742" s="5" t="s">
        <v>2634</v>
      </c>
      <c r="L742" s="7" t="s">
        <v>2635</v>
      </c>
      <c r="M742" s="9">
        <v>27300</v>
      </c>
      <c r="N742" s="5" t="s">
        <v>213</v>
      </c>
      <c r="O742" s="32">
        <v>43777.4184783218</v>
      </c>
      <c r="P742" s="33">
        <v>43778.179631331</v>
      </c>
      <c r="Q742" s="28" t="s">
        <v>39</v>
      </c>
      <c r="R742" s="29" t="s">
        <v>39</v>
      </c>
      <c r="S742" s="28" t="s">
        <v>134</v>
      </c>
      <c r="T742" s="28" t="s">
        <v>340</v>
      </c>
      <c r="U742" s="5" t="s">
        <v>39</v>
      </c>
      <c r="V742" s="28" t="s">
        <v>561</v>
      </c>
      <c r="W742" s="7" t="s">
        <v>39</v>
      </c>
      <c r="X742" s="7" t="s">
        <v>39</v>
      </c>
      <c r="Y742" s="5" t="s">
        <v>39</v>
      </c>
      <c r="Z742" s="5" t="s">
        <v>39</v>
      </c>
      <c r="AA742" s="6" t="s">
        <v>39</v>
      </c>
      <c r="AB742" s="6" t="s">
        <v>39</v>
      </c>
      <c r="AC742" s="6" t="s">
        <v>39</v>
      </c>
      <c r="AD742" s="6" t="s">
        <v>39</v>
      </c>
      <c r="AE742" s="6" t="s">
        <v>39</v>
      </c>
    </row>
    <row r="743">
      <c r="A743" s="28" t="s">
        <v>2730</v>
      </c>
      <c r="B743" s="6" t="s">
        <v>2731</v>
      </c>
      <c r="C743" s="6" t="s">
        <v>315</v>
      </c>
      <c r="D743" s="7" t="s">
        <v>316</v>
      </c>
      <c r="E743" s="28" t="s">
        <v>317</v>
      </c>
      <c r="F743" s="5" t="s">
        <v>867</v>
      </c>
      <c r="G743" s="6" t="s">
        <v>39</v>
      </c>
      <c r="H743" s="6" t="s">
        <v>39</v>
      </c>
      <c r="I743" s="6" t="s">
        <v>39</v>
      </c>
      <c r="J743" s="8" t="s">
        <v>862</v>
      </c>
      <c r="K743" s="5" t="s">
        <v>863</v>
      </c>
      <c r="L743" s="7" t="s">
        <v>864</v>
      </c>
      <c r="M743" s="9">
        <v>85200</v>
      </c>
      <c r="N743" s="5" t="s">
        <v>213</v>
      </c>
      <c r="O743" s="32">
        <v>43777.4184787037</v>
      </c>
      <c r="P743" s="33">
        <v>43778.1409300116</v>
      </c>
      <c r="Q743" s="28" t="s">
        <v>39</v>
      </c>
      <c r="R743" s="29" t="s">
        <v>39</v>
      </c>
      <c r="S743" s="28" t="s">
        <v>134</v>
      </c>
      <c r="T743" s="28" t="s">
        <v>241</v>
      </c>
      <c r="U743" s="5" t="s">
        <v>39</v>
      </c>
      <c r="V743" s="28" t="s">
        <v>521</v>
      </c>
      <c r="W743" s="7" t="s">
        <v>39</v>
      </c>
      <c r="X743" s="7" t="s">
        <v>39</v>
      </c>
      <c r="Y743" s="5" t="s">
        <v>39</v>
      </c>
      <c r="Z743" s="5" t="s">
        <v>39</v>
      </c>
      <c r="AA743" s="6" t="s">
        <v>39</v>
      </c>
      <c r="AB743" s="6" t="s">
        <v>39</v>
      </c>
      <c r="AC743" s="6" t="s">
        <v>39</v>
      </c>
      <c r="AD743" s="6" t="s">
        <v>39</v>
      </c>
      <c r="AE743" s="6" t="s">
        <v>39</v>
      </c>
    </row>
    <row r="744">
      <c r="A744" s="28" t="s">
        <v>2732</v>
      </c>
      <c r="B744" s="6" t="s">
        <v>2733</v>
      </c>
      <c r="C744" s="6" t="s">
        <v>315</v>
      </c>
      <c r="D744" s="7" t="s">
        <v>316</v>
      </c>
      <c r="E744" s="28" t="s">
        <v>317</v>
      </c>
      <c r="F744" s="5" t="s">
        <v>867</v>
      </c>
      <c r="G744" s="6" t="s">
        <v>39</v>
      </c>
      <c r="H744" s="6" t="s">
        <v>39</v>
      </c>
      <c r="I744" s="6" t="s">
        <v>39</v>
      </c>
      <c r="J744" s="8" t="s">
        <v>862</v>
      </c>
      <c r="K744" s="5" t="s">
        <v>863</v>
      </c>
      <c r="L744" s="7" t="s">
        <v>864</v>
      </c>
      <c r="M744" s="9">
        <v>85300</v>
      </c>
      <c r="N744" s="5" t="s">
        <v>213</v>
      </c>
      <c r="O744" s="32">
        <v>43777.4184790509</v>
      </c>
      <c r="P744" s="33">
        <v>43778.1409301736</v>
      </c>
      <c r="Q744" s="28" t="s">
        <v>39</v>
      </c>
      <c r="R744" s="29" t="s">
        <v>39</v>
      </c>
      <c r="S744" s="28" t="s">
        <v>134</v>
      </c>
      <c r="T744" s="28" t="s">
        <v>262</v>
      </c>
      <c r="U744" s="5" t="s">
        <v>39</v>
      </c>
      <c r="V744" s="28" t="s">
        <v>521</v>
      </c>
      <c r="W744" s="7" t="s">
        <v>39</v>
      </c>
      <c r="X744" s="7" t="s">
        <v>39</v>
      </c>
      <c r="Y744" s="5" t="s">
        <v>39</v>
      </c>
      <c r="Z744" s="5" t="s">
        <v>39</v>
      </c>
      <c r="AA744" s="6" t="s">
        <v>39</v>
      </c>
      <c r="AB744" s="6" t="s">
        <v>39</v>
      </c>
      <c r="AC744" s="6" t="s">
        <v>39</v>
      </c>
      <c r="AD744" s="6" t="s">
        <v>39</v>
      </c>
      <c r="AE744" s="6" t="s">
        <v>39</v>
      </c>
    </row>
    <row r="745">
      <c r="A745" s="28" t="s">
        <v>2734</v>
      </c>
      <c r="B745" s="6" t="s">
        <v>2735</v>
      </c>
      <c r="C745" s="6" t="s">
        <v>315</v>
      </c>
      <c r="D745" s="7" t="s">
        <v>316</v>
      </c>
      <c r="E745" s="28" t="s">
        <v>317</v>
      </c>
      <c r="F745" s="5" t="s">
        <v>867</v>
      </c>
      <c r="G745" s="6" t="s">
        <v>39</v>
      </c>
      <c r="H745" s="6" t="s">
        <v>39</v>
      </c>
      <c r="I745" s="6" t="s">
        <v>39</v>
      </c>
      <c r="J745" s="8" t="s">
        <v>862</v>
      </c>
      <c r="K745" s="5" t="s">
        <v>863</v>
      </c>
      <c r="L745" s="7" t="s">
        <v>864</v>
      </c>
      <c r="M745" s="9">
        <v>85400</v>
      </c>
      <c r="N745" s="5" t="s">
        <v>69</v>
      </c>
      <c r="O745" s="32">
        <v>43777.4184794329</v>
      </c>
      <c r="P745" s="33">
        <v>43778.1409303588</v>
      </c>
      <c r="Q745" s="28" t="s">
        <v>39</v>
      </c>
      <c r="R745" s="29" t="s">
        <v>39</v>
      </c>
      <c r="S745" s="28" t="s">
        <v>134</v>
      </c>
      <c r="T745" s="28" t="s">
        <v>241</v>
      </c>
      <c r="U745" s="5" t="s">
        <v>39</v>
      </c>
      <c r="V745" s="28" t="s">
        <v>521</v>
      </c>
      <c r="W745" s="7" t="s">
        <v>39</v>
      </c>
      <c r="X745" s="7" t="s">
        <v>39</v>
      </c>
      <c r="Y745" s="5" t="s">
        <v>39</v>
      </c>
      <c r="Z745" s="5" t="s">
        <v>39</v>
      </c>
      <c r="AA745" s="6" t="s">
        <v>39</v>
      </c>
      <c r="AB745" s="6" t="s">
        <v>39</v>
      </c>
      <c r="AC745" s="6" t="s">
        <v>39</v>
      </c>
      <c r="AD745" s="6" t="s">
        <v>39</v>
      </c>
      <c r="AE745" s="6" t="s">
        <v>39</v>
      </c>
    </row>
    <row r="746">
      <c r="A746" s="28" t="s">
        <v>2736</v>
      </c>
      <c r="B746" s="6" t="s">
        <v>931</v>
      </c>
      <c r="C746" s="6" t="s">
        <v>315</v>
      </c>
      <c r="D746" s="7" t="s">
        <v>316</v>
      </c>
      <c r="E746" s="28" t="s">
        <v>317</v>
      </c>
      <c r="F746" s="5" t="s">
        <v>867</v>
      </c>
      <c r="G746" s="6" t="s">
        <v>39</v>
      </c>
      <c r="H746" s="6" t="s">
        <v>39</v>
      </c>
      <c r="I746" s="6" t="s">
        <v>39</v>
      </c>
      <c r="J746" s="8" t="s">
        <v>162</v>
      </c>
      <c r="K746" s="5" t="s">
        <v>163</v>
      </c>
      <c r="L746" s="7" t="s">
        <v>164</v>
      </c>
      <c r="M746" s="9">
        <v>104800</v>
      </c>
      <c r="N746" s="5" t="s">
        <v>2737</v>
      </c>
      <c r="O746" s="32">
        <v>43777.4184797801</v>
      </c>
      <c r="P746" s="33">
        <v>43778.1409305556</v>
      </c>
      <c r="Q746" s="28" t="s">
        <v>39</v>
      </c>
      <c r="R746" s="29" t="s">
        <v>39</v>
      </c>
      <c r="S746" s="28" t="s">
        <v>134</v>
      </c>
      <c r="T746" s="28" t="s">
        <v>241</v>
      </c>
      <c r="U746" s="5" t="s">
        <v>39</v>
      </c>
      <c r="V746" s="28" t="s">
        <v>243</v>
      </c>
      <c r="W746" s="7" t="s">
        <v>39</v>
      </c>
      <c r="X746" s="7" t="s">
        <v>39</v>
      </c>
      <c r="Y746" s="5" t="s">
        <v>39</v>
      </c>
      <c r="Z746" s="5" t="s">
        <v>39</v>
      </c>
      <c r="AA746" s="6" t="s">
        <v>39</v>
      </c>
      <c r="AB746" s="6" t="s">
        <v>39</v>
      </c>
      <c r="AC746" s="6" t="s">
        <v>39</v>
      </c>
      <c r="AD746" s="6" t="s">
        <v>39</v>
      </c>
      <c r="AE746" s="6" t="s">
        <v>39</v>
      </c>
    </row>
    <row r="747">
      <c r="A747" s="28" t="s">
        <v>2738</v>
      </c>
      <c r="B747" s="6" t="s">
        <v>2739</v>
      </c>
      <c r="C747" s="6" t="s">
        <v>459</v>
      </c>
      <c r="D747" s="7" t="s">
        <v>2668</v>
      </c>
      <c r="E747" s="28" t="s">
        <v>2669</v>
      </c>
      <c r="F747" s="5" t="s">
        <v>22</v>
      </c>
      <c r="G747" s="6" t="s">
        <v>251</v>
      </c>
      <c r="H747" s="6" t="s">
        <v>39</v>
      </c>
      <c r="I747" s="6" t="s">
        <v>39</v>
      </c>
      <c r="J747" s="8" t="s">
        <v>66</v>
      </c>
      <c r="K747" s="5" t="s">
        <v>67</v>
      </c>
      <c r="L747" s="7" t="s">
        <v>68</v>
      </c>
      <c r="M747" s="9">
        <v>91900</v>
      </c>
      <c r="N747" s="5" t="s">
        <v>213</v>
      </c>
      <c r="O747" s="32">
        <v>43777.419774919</v>
      </c>
      <c r="P747" s="33">
        <v>43777.438790544</v>
      </c>
      <c r="Q747" s="28" t="s">
        <v>39</v>
      </c>
      <c r="R747" s="29" t="s">
        <v>39</v>
      </c>
      <c r="S747" s="28" t="s">
        <v>134</v>
      </c>
      <c r="T747" s="28" t="s">
        <v>484</v>
      </c>
      <c r="U747" s="5" t="s">
        <v>485</v>
      </c>
      <c r="V747" s="28" t="s">
        <v>486</v>
      </c>
      <c r="W747" s="7" t="s">
        <v>2740</v>
      </c>
      <c r="X747" s="7" t="s">
        <v>39</v>
      </c>
      <c r="Y747" s="5" t="s">
        <v>246</v>
      </c>
      <c r="Z747" s="5" t="s">
        <v>39</v>
      </c>
      <c r="AA747" s="6" t="s">
        <v>39</v>
      </c>
      <c r="AB747" s="6" t="s">
        <v>39</v>
      </c>
      <c r="AC747" s="6" t="s">
        <v>39</v>
      </c>
      <c r="AD747" s="6" t="s">
        <v>39</v>
      </c>
      <c r="AE747" s="6" t="s">
        <v>39</v>
      </c>
    </row>
    <row r="748">
      <c r="A748" s="28" t="s">
        <v>2741</v>
      </c>
      <c r="B748" s="6" t="s">
        <v>2660</v>
      </c>
      <c r="C748" s="6" t="s">
        <v>2742</v>
      </c>
      <c r="D748" s="7" t="s">
        <v>2520</v>
      </c>
      <c r="E748" s="28" t="s">
        <v>2521</v>
      </c>
      <c r="F748" s="5" t="s">
        <v>22</v>
      </c>
      <c r="G748" s="6" t="s">
        <v>39</v>
      </c>
      <c r="H748" s="6" t="s">
        <v>39</v>
      </c>
      <c r="I748" s="6" t="s">
        <v>39</v>
      </c>
      <c r="J748" s="8" t="s">
        <v>840</v>
      </c>
      <c r="K748" s="5" t="s">
        <v>841</v>
      </c>
      <c r="L748" s="7" t="s">
        <v>842</v>
      </c>
      <c r="M748" s="9">
        <v>105700</v>
      </c>
      <c r="N748" s="5" t="s">
        <v>69</v>
      </c>
      <c r="O748" s="32">
        <v>43777.4238228356</v>
      </c>
      <c r="P748" s="33">
        <v>43777.4582624653</v>
      </c>
      <c r="Q748" s="28" t="s">
        <v>39</v>
      </c>
      <c r="R748" s="29" t="s">
        <v>39</v>
      </c>
      <c r="S748" s="28" t="s">
        <v>134</v>
      </c>
      <c r="T748" s="28" t="s">
        <v>241</v>
      </c>
      <c r="U748" s="5" t="s">
        <v>242</v>
      </c>
      <c r="V748" s="28" t="s">
        <v>333</v>
      </c>
      <c r="W748" s="7" t="s">
        <v>2743</v>
      </c>
      <c r="X748" s="7" t="s">
        <v>39</v>
      </c>
      <c r="Y748" s="5" t="s">
        <v>326</v>
      </c>
      <c r="Z748" s="5" t="s">
        <v>39</v>
      </c>
      <c r="AA748" s="6" t="s">
        <v>39</v>
      </c>
      <c r="AB748" s="6" t="s">
        <v>39</v>
      </c>
      <c r="AC748" s="6" t="s">
        <v>39</v>
      </c>
      <c r="AD748" s="6" t="s">
        <v>39</v>
      </c>
      <c r="AE748" s="6" t="s">
        <v>39</v>
      </c>
    </row>
    <row r="749">
      <c r="A749" s="28" t="s">
        <v>2744</v>
      </c>
      <c r="B749" s="6" t="s">
        <v>2745</v>
      </c>
      <c r="C749" s="6" t="s">
        <v>713</v>
      </c>
      <c r="D749" s="7" t="s">
        <v>714</v>
      </c>
      <c r="E749" s="28" t="s">
        <v>715</v>
      </c>
      <c r="F749" s="5" t="s">
        <v>817</v>
      </c>
      <c r="G749" s="6" t="s">
        <v>37</v>
      </c>
      <c r="H749" s="6" t="s">
        <v>39</v>
      </c>
      <c r="I749" s="6" t="s">
        <v>39</v>
      </c>
      <c r="J749" s="8" t="s">
        <v>1883</v>
      </c>
      <c r="K749" s="5" t="s">
        <v>1884</v>
      </c>
      <c r="L749" s="7" t="s">
        <v>1885</v>
      </c>
      <c r="M749" s="9">
        <v>28500</v>
      </c>
      <c r="N749" s="5" t="s">
        <v>213</v>
      </c>
      <c r="O749" s="32">
        <v>43777.4251996181</v>
      </c>
      <c r="P749" s="33">
        <v>43777.5405364931</v>
      </c>
      <c r="Q749" s="28" t="s">
        <v>39</v>
      </c>
      <c r="R749" s="29" t="s">
        <v>39</v>
      </c>
      <c r="S749" s="28" t="s">
        <v>134</v>
      </c>
      <c r="T749" s="28" t="s">
        <v>39</v>
      </c>
      <c r="U749" s="5" t="s">
        <v>39</v>
      </c>
      <c r="V749" s="28" t="s">
        <v>561</v>
      </c>
      <c r="W749" s="7" t="s">
        <v>39</v>
      </c>
      <c r="X749" s="7" t="s">
        <v>39</v>
      </c>
      <c r="Y749" s="5" t="s">
        <v>39</v>
      </c>
      <c r="Z749" s="5" t="s">
        <v>39</v>
      </c>
      <c r="AA749" s="6" t="s">
        <v>39</v>
      </c>
      <c r="AB749" s="6" t="s">
        <v>39</v>
      </c>
      <c r="AC749" s="6" t="s">
        <v>39</v>
      </c>
      <c r="AD749" s="6" t="s">
        <v>39</v>
      </c>
      <c r="AE749" s="6" t="s">
        <v>39</v>
      </c>
    </row>
    <row r="750">
      <c r="A750" s="28" t="s">
        <v>2746</v>
      </c>
      <c r="B750" s="6" t="s">
        <v>2747</v>
      </c>
      <c r="C750" s="6" t="s">
        <v>713</v>
      </c>
      <c r="D750" s="7" t="s">
        <v>714</v>
      </c>
      <c r="E750" s="28" t="s">
        <v>715</v>
      </c>
      <c r="F750" s="5" t="s">
        <v>817</v>
      </c>
      <c r="G750" s="6" t="s">
        <v>37</v>
      </c>
      <c r="H750" s="6" t="s">
        <v>39</v>
      </c>
      <c r="I750" s="6" t="s">
        <v>39</v>
      </c>
      <c r="J750" s="8" t="s">
        <v>1719</v>
      </c>
      <c r="K750" s="5" t="s">
        <v>1720</v>
      </c>
      <c r="L750" s="7" t="s">
        <v>1721</v>
      </c>
      <c r="M750" s="9">
        <v>29600</v>
      </c>
      <c r="N750" s="5" t="s">
        <v>213</v>
      </c>
      <c r="O750" s="32">
        <v>43777.4251996181</v>
      </c>
      <c r="P750" s="33">
        <v>43777.5405364931</v>
      </c>
      <c r="Q750" s="28" t="s">
        <v>39</v>
      </c>
      <c r="R750" s="29" t="s">
        <v>39</v>
      </c>
      <c r="S750" s="28" t="s">
        <v>134</v>
      </c>
      <c r="T750" s="28" t="s">
        <v>39</v>
      </c>
      <c r="U750" s="5" t="s">
        <v>39</v>
      </c>
      <c r="V750" s="28" t="s">
        <v>561</v>
      </c>
      <c r="W750" s="7" t="s">
        <v>39</v>
      </c>
      <c r="X750" s="7" t="s">
        <v>39</v>
      </c>
      <c r="Y750" s="5" t="s">
        <v>39</v>
      </c>
      <c r="Z750" s="5" t="s">
        <v>39</v>
      </c>
      <c r="AA750" s="6" t="s">
        <v>39</v>
      </c>
      <c r="AB750" s="6" t="s">
        <v>39</v>
      </c>
      <c r="AC750" s="6" t="s">
        <v>39</v>
      </c>
      <c r="AD750" s="6" t="s">
        <v>39</v>
      </c>
      <c r="AE750" s="6" t="s">
        <v>39</v>
      </c>
    </row>
    <row r="751">
      <c r="A751" s="28" t="s">
        <v>2748</v>
      </c>
      <c r="B751" s="6" t="s">
        <v>2749</v>
      </c>
      <c r="C751" s="6" t="s">
        <v>713</v>
      </c>
      <c r="D751" s="7" t="s">
        <v>714</v>
      </c>
      <c r="E751" s="28" t="s">
        <v>715</v>
      </c>
      <c r="F751" s="5" t="s">
        <v>867</v>
      </c>
      <c r="G751" s="6" t="s">
        <v>37</v>
      </c>
      <c r="H751" s="6" t="s">
        <v>39</v>
      </c>
      <c r="I751" s="6" t="s">
        <v>39</v>
      </c>
      <c r="J751" s="8" t="s">
        <v>1719</v>
      </c>
      <c r="K751" s="5" t="s">
        <v>1720</v>
      </c>
      <c r="L751" s="7" t="s">
        <v>1721</v>
      </c>
      <c r="M751" s="9">
        <v>29700</v>
      </c>
      <c r="N751" s="5" t="s">
        <v>213</v>
      </c>
      <c r="O751" s="32">
        <v>43777.4251997685</v>
      </c>
      <c r="P751" s="33">
        <v>43777.5405364931</v>
      </c>
      <c r="Q751" s="28" t="s">
        <v>39</v>
      </c>
      <c r="R751" s="29" t="s">
        <v>39</v>
      </c>
      <c r="S751" s="28" t="s">
        <v>134</v>
      </c>
      <c r="T751" s="28" t="s">
        <v>39</v>
      </c>
      <c r="U751" s="5" t="s">
        <v>39</v>
      </c>
      <c r="V751" s="28" t="s">
        <v>561</v>
      </c>
      <c r="W751" s="7" t="s">
        <v>39</v>
      </c>
      <c r="X751" s="7" t="s">
        <v>39</v>
      </c>
      <c r="Y751" s="5" t="s">
        <v>39</v>
      </c>
      <c r="Z751" s="5" t="s">
        <v>39</v>
      </c>
      <c r="AA751" s="6" t="s">
        <v>39</v>
      </c>
      <c r="AB751" s="6" t="s">
        <v>39</v>
      </c>
      <c r="AC751" s="6" t="s">
        <v>39</v>
      </c>
      <c r="AD751" s="6" t="s">
        <v>39</v>
      </c>
      <c r="AE751" s="6" t="s">
        <v>39</v>
      </c>
    </row>
    <row r="752">
      <c r="A752" s="28" t="s">
        <v>2750</v>
      </c>
      <c r="B752" s="6" t="s">
        <v>2751</v>
      </c>
      <c r="C752" s="6" t="s">
        <v>713</v>
      </c>
      <c r="D752" s="7" t="s">
        <v>714</v>
      </c>
      <c r="E752" s="28" t="s">
        <v>715</v>
      </c>
      <c r="F752" s="5" t="s">
        <v>867</v>
      </c>
      <c r="G752" s="6" t="s">
        <v>37</v>
      </c>
      <c r="H752" s="6" t="s">
        <v>39</v>
      </c>
      <c r="I752" s="6" t="s">
        <v>39</v>
      </c>
      <c r="J752" s="8" t="s">
        <v>1719</v>
      </c>
      <c r="K752" s="5" t="s">
        <v>1720</v>
      </c>
      <c r="L752" s="7" t="s">
        <v>1721</v>
      </c>
      <c r="M752" s="9">
        <v>29800</v>
      </c>
      <c r="N752" s="5" t="s">
        <v>213</v>
      </c>
      <c r="O752" s="32">
        <v>43777.4251999653</v>
      </c>
      <c r="P752" s="33">
        <v>43777.5405364931</v>
      </c>
      <c r="Q752" s="28" t="s">
        <v>39</v>
      </c>
      <c r="R752" s="29" t="s">
        <v>39</v>
      </c>
      <c r="S752" s="28" t="s">
        <v>134</v>
      </c>
      <c r="T752" s="28" t="s">
        <v>39</v>
      </c>
      <c r="U752" s="5" t="s">
        <v>39</v>
      </c>
      <c r="V752" s="28" t="s">
        <v>561</v>
      </c>
      <c r="W752" s="7" t="s">
        <v>39</v>
      </c>
      <c r="X752" s="7" t="s">
        <v>39</v>
      </c>
      <c r="Y752" s="5" t="s">
        <v>39</v>
      </c>
      <c r="Z752" s="5" t="s">
        <v>39</v>
      </c>
      <c r="AA752" s="6" t="s">
        <v>39</v>
      </c>
      <c r="AB752" s="6" t="s">
        <v>39</v>
      </c>
      <c r="AC752" s="6" t="s">
        <v>39</v>
      </c>
      <c r="AD752" s="6" t="s">
        <v>39</v>
      </c>
      <c r="AE752" s="6" t="s">
        <v>39</v>
      </c>
    </row>
    <row r="753">
      <c r="A753" s="28" t="s">
        <v>2752</v>
      </c>
      <c r="B753" s="6" t="s">
        <v>2753</v>
      </c>
      <c r="C753" s="6" t="s">
        <v>713</v>
      </c>
      <c r="D753" s="7" t="s">
        <v>714</v>
      </c>
      <c r="E753" s="28" t="s">
        <v>715</v>
      </c>
      <c r="F753" s="5" t="s">
        <v>817</v>
      </c>
      <c r="G753" s="6" t="s">
        <v>37</v>
      </c>
      <c r="H753" s="6" t="s">
        <v>39</v>
      </c>
      <c r="I753" s="6" t="s">
        <v>39</v>
      </c>
      <c r="J753" s="8" t="s">
        <v>2633</v>
      </c>
      <c r="K753" s="5" t="s">
        <v>2634</v>
      </c>
      <c r="L753" s="7" t="s">
        <v>2635</v>
      </c>
      <c r="M753" s="9">
        <v>27400</v>
      </c>
      <c r="N753" s="5" t="s">
        <v>69</v>
      </c>
      <c r="O753" s="32">
        <v>43777.4251999653</v>
      </c>
      <c r="P753" s="33">
        <v>43777.5405366898</v>
      </c>
      <c r="Q753" s="28" t="s">
        <v>39</v>
      </c>
      <c r="R753" s="29" t="s">
        <v>39</v>
      </c>
      <c r="S753" s="28" t="s">
        <v>134</v>
      </c>
      <c r="T753" s="28" t="s">
        <v>39</v>
      </c>
      <c r="U753" s="5" t="s">
        <v>39</v>
      </c>
      <c r="V753" s="28" t="s">
        <v>561</v>
      </c>
      <c r="W753" s="7" t="s">
        <v>39</v>
      </c>
      <c r="X753" s="7" t="s">
        <v>39</v>
      </c>
      <c r="Y753" s="5" t="s">
        <v>39</v>
      </c>
      <c r="Z753" s="5" t="s">
        <v>39</v>
      </c>
      <c r="AA753" s="6" t="s">
        <v>39</v>
      </c>
      <c r="AB753" s="6" t="s">
        <v>39</v>
      </c>
      <c r="AC753" s="6" t="s">
        <v>39</v>
      </c>
      <c r="AD753" s="6" t="s">
        <v>39</v>
      </c>
      <c r="AE753" s="6" t="s">
        <v>39</v>
      </c>
    </row>
    <row r="754">
      <c r="A754" s="28" t="s">
        <v>2754</v>
      </c>
      <c r="B754" s="6" t="s">
        <v>2755</v>
      </c>
      <c r="C754" s="6" t="s">
        <v>713</v>
      </c>
      <c r="D754" s="7" t="s">
        <v>714</v>
      </c>
      <c r="E754" s="28" t="s">
        <v>715</v>
      </c>
      <c r="F754" s="5" t="s">
        <v>867</v>
      </c>
      <c r="G754" s="6" t="s">
        <v>37</v>
      </c>
      <c r="H754" s="6" t="s">
        <v>39</v>
      </c>
      <c r="I754" s="6" t="s">
        <v>39</v>
      </c>
      <c r="J754" s="8" t="s">
        <v>2633</v>
      </c>
      <c r="K754" s="5" t="s">
        <v>2634</v>
      </c>
      <c r="L754" s="7" t="s">
        <v>2635</v>
      </c>
      <c r="M754" s="9">
        <v>27500</v>
      </c>
      <c r="N754" s="5" t="s">
        <v>291</v>
      </c>
      <c r="O754" s="32">
        <v>43777.4252001505</v>
      </c>
      <c r="P754" s="33">
        <v>43777.5405366898</v>
      </c>
      <c r="Q754" s="28" t="s">
        <v>39</v>
      </c>
      <c r="R754" s="29" t="s">
        <v>2756</v>
      </c>
      <c r="S754" s="28" t="s">
        <v>134</v>
      </c>
      <c r="T754" s="28" t="s">
        <v>39</v>
      </c>
      <c r="U754" s="5" t="s">
        <v>39</v>
      </c>
      <c r="V754" s="28" t="s">
        <v>561</v>
      </c>
      <c r="W754" s="7" t="s">
        <v>39</v>
      </c>
      <c r="X754" s="7" t="s">
        <v>39</v>
      </c>
      <c r="Y754" s="5" t="s">
        <v>39</v>
      </c>
      <c r="Z754" s="5" t="s">
        <v>39</v>
      </c>
      <c r="AA754" s="6" t="s">
        <v>39</v>
      </c>
      <c r="AB754" s="6" t="s">
        <v>39</v>
      </c>
      <c r="AC754" s="6" t="s">
        <v>39</v>
      </c>
      <c r="AD754" s="6" t="s">
        <v>39</v>
      </c>
      <c r="AE754" s="6" t="s">
        <v>39</v>
      </c>
    </row>
    <row r="755">
      <c r="A755" s="28" t="s">
        <v>2757</v>
      </c>
      <c r="B755" s="6" t="s">
        <v>2758</v>
      </c>
      <c r="C755" s="6" t="s">
        <v>713</v>
      </c>
      <c r="D755" s="7" t="s">
        <v>714</v>
      </c>
      <c r="E755" s="28" t="s">
        <v>715</v>
      </c>
      <c r="F755" s="5" t="s">
        <v>817</v>
      </c>
      <c r="G755" s="6" t="s">
        <v>37</v>
      </c>
      <c r="H755" s="6" t="s">
        <v>39</v>
      </c>
      <c r="I755" s="6" t="s">
        <v>39</v>
      </c>
      <c r="J755" s="8" t="s">
        <v>888</v>
      </c>
      <c r="K755" s="5" t="s">
        <v>889</v>
      </c>
      <c r="L755" s="7" t="s">
        <v>890</v>
      </c>
      <c r="M755" s="9">
        <v>73600</v>
      </c>
      <c r="N755" s="5" t="s">
        <v>291</v>
      </c>
      <c r="O755" s="32">
        <v>43777.4252003125</v>
      </c>
      <c r="P755" s="33">
        <v>43777.5405366898</v>
      </c>
      <c r="Q755" s="28" t="s">
        <v>39</v>
      </c>
      <c r="R755" s="29" t="s">
        <v>2759</v>
      </c>
      <c r="S755" s="28" t="s">
        <v>134</v>
      </c>
      <c r="T755" s="28" t="s">
        <v>39</v>
      </c>
      <c r="U755" s="5" t="s">
        <v>39</v>
      </c>
      <c r="V755" s="28" t="s">
        <v>39</v>
      </c>
      <c r="W755" s="7" t="s">
        <v>39</v>
      </c>
      <c r="X755" s="7" t="s">
        <v>39</v>
      </c>
      <c r="Y755" s="5" t="s">
        <v>39</v>
      </c>
      <c r="Z755" s="5" t="s">
        <v>39</v>
      </c>
      <c r="AA755" s="6" t="s">
        <v>39</v>
      </c>
      <c r="AB755" s="6" t="s">
        <v>39</v>
      </c>
      <c r="AC755" s="6" t="s">
        <v>39</v>
      </c>
      <c r="AD755" s="6" t="s">
        <v>39</v>
      </c>
      <c r="AE755" s="6" t="s">
        <v>39</v>
      </c>
    </row>
    <row r="756">
      <c r="A756" s="28" t="s">
        <v>2760</v>
      </c>
      <c r="B756" s="6" t="s">
        <v>2761</v>
      </c>
      <c r="C756" s="6" t="s">
        <v>713</v>
      </c>
      <c r="D756" s="7" t="s">
        <v>714</v>
      </c>
      <c r="E756" s="28" t="s">
        <v>715</v>
      </c>
      <c r="F756" s="5" t="s">
        <v>867</v>
      </c>
      <c r="G756" s="6" t="s">
        <v>37</v>
      </c>
      <c r="H756" s="6" t="s">
        <v>39</v>
      </c>
      <c r="I756" s="6" t="s">
        <v>39</v>
      </c>
      <c r="J756" s="8" t="s">
        <v>888</v>
      </c>
      <c r="K756" s="5" t="s">
        <v>889</v>
      </c>
      <c r="L756" s="7" t="s">
        <v>890</v>
      </c>
      <c r="M756" s="9">
        <v>74500</v>
      </c>
      <c r="N756" s="5" t="s">
        <v>69</v>
      </c>
      <c r="O756" s="32">
        <v>43777.4252003125</v>
      </c>
      <c r="P756" s="33">
        <v>43777.5405368866</v>
      </c>
      <c r="Q756" s="28" t="s">
        <v>39</v>
      </c>
      <c r="R756" s="29" t="s">
        <v>39</v>
      </c>
      <c r="S756" s="28" t="s">
        <v>134</v>
      </c>
      <c r="T756" s="28" t="s">
        <v>39</v>
      </c>
      <c r="U756" s="5" t="s">
        <v>39</v>
      </c>
      <c r="V756" s="28" t="s">
        <v>39</v>
      </c>
      <c r="W756" s="7" t="s">
        <v>39</v>
      </c>
      <c r="X756" s="7" t="s">
        <v>39</v>
      </c>
      <c r="Y756" s="5" t="s">
        <v>39</v>
      </c>
      <c r="Z756" s="5" t="s">
        <v>39</v>
      </c>
      <c r="AA756" s="6" t="s">
        <v>39</v>
      </c>
      <c r="AB756" s="6" t="s">
        <v>39</v>
      </c>
      <c r="AC756" s="6" t="s">
        <v>39</v>
      </c>
      <c r="AD756" s="6" t="s">
        <v>39</v>
      </c>
      <c r="AE756" s="6" t="s">
        <v>39</v>
      </c>
    </row>
    <row r="757">
      <c r="A757" s="28" t="s">
        <v>2762</v>
      </c>
      <c r="B757" s="6" t="s">
        <v>2763</v>
      </c>
      <c r="C757" s="6" t="s">
        <v>713</v>
      </c>
      <c r="D757" s="7" t="s">
        <v>714</v>
      </c>
      <c r="E757" s="28" t="s">
        <v>715</v>
      </c>
      <c r="F757" s="5" t="s">
        <v>867</v>
      </c>
      <c r="G757" s="6" t="s">
        <v>37</v>
      </c>
      <c r="H757" s="6" t="s">
        <v>39</v>
      </c>
      <c r="I757" s="6" t="s">
        <v>39</v>
      </c>
      <c r="J757" s="8" t="s">
        <v>888</v>
      </c>
      <c r="K757" s="5" t="s">
        <v>889</v>
      </c>
      <c r="L757" s="7" t="s">
        <v>890</v>
      </c>
      <c r="M757" s="9">
        <v>74600</v>
      </c>
      <c r="N757" s="5" t="s">
        <v>213</v>
      </c>
      <c r="O757" s="32">
        <v>43777.4252004977</v>
      </c>
      <c r="P757" s="33">
        <v>43777.5408033565</v>
      </c>
      <c r="Q757" s="28" t="s">
        <v>39</v>
      </c>
      <c r="R757" s="29" t="s">
        <v>39</v>
      </c>
      <c r="S757" s="28" t="s">
        <v>134</v>
      </c>
      <c r="T757" s="28" t="s">
        <v>39</v>
      </c>
      <c r="U757" s="5" t="s">
        <v>39</v>
      </c>
      <c r="V757" s="28" t="s">
        <v>39</v>
      </c>
      <c r="W757" s="7" t="s">
        <v>39</v>
      </c>
      <c r="X757" s="7" t="s">
        <v>39</v>
      </c>
      <c r="Y757" s="5" t="s">
        <v>39</v>
      </c>
      <c r="Z757" s="5" t="s">
        <v>39</v>
      </c>
      <c r="AA757" s="6" t="s">
        <v>39</v>
      </c>
      <c r="AB757" s="6" t="s">
        <v>39</v>
      </c>
      <c r="AC757" s="6" t="s">
        <v>39</v>
      </c>
      <c r="AD757" s="6" t="s">
        <v>39</v>
      </c>
      <c r="AE757" s="6" t="s">
        <v>39</v>
      </c>
    </row>
    <row r="758">
      <c r="A758" s="28" t="s">
        <v>2764</v>
      </c>
      <c r="B758" s="6" t="s">
        <v>2765</v>
      </c>
      <c r="C758" s="6" t="s">
        <v>713</v>
      </c>
      <c r="D758" s="7" t="s">
        <v>714</v>
      </c>
      <c r="E758" s="28" t="s">
        <v>715</v>
      </c>
      <c r="F758" s="5" t="s">
        <v>22</v>
      </c>
      <c r="G758" s="6" t="s">
        <v>37</v>
      </c>
      <c r="H758" s="6" t="s">
        <v>39</v>
      </c>
      <c r="I758" s="6" t="s">
        <v>39</v>
      </c>
      <c r="J758" s="8" t="s">
        <v>818</v>
      </c>
      <c r="K758" s="5" t="s">
        <v>819</v>
      </c>
      <c r="L758" s="7" t="s">
        <v>820</v>
      </c>
      <c r="M758" s="9">
        <v>19800</v>
      </c>
      <c r="N758" s="5" t="s">
        <v>69</v>
      </c>
      <c r="O758" s="32">
        <v>43777.4252006944</v>
      </c>
      <c r="P758" s="33">
        <v>43777.5408033565</v>
      </c>
      <c r="Q758" s="28" t="s">
        <v>39</v>
      </c>
      <c r="R758" s="29" t="s">
        <v>39</v>
      </c>
      <c r="S758" s="28" t="s">
        <v>738</v>
      </c>
      <c r="T758" s="28" t="s">
        <v>241</v>
      </c>
      <c r="U758" s="5" t="s">
        <v>242</v>
      </c>
      <c r="V758" s="28" t="s">
        <v>823</v>
      </c>
      <c r="W758" s="7" t="s">
        <v>2766</v>
      </c>
      <c r="X758" s="7" t="s">
        <v>39</v>
      </c>
      <c r="Y758" s="5" t="s">
        <v>326</v>
      </c>
      <c r="Z758" s="5" t="s">
        <v>39</v>
      </c>
      <c r="AA758" s="6" t="s">
        <v>39</v>
      </c>
      <c r="AB758" s="6" t="s">
        <v>39</v>
      </c>
      <c r="AC758" s="6" t="s">
        <v>39</v>
      </c>
      <c r="AD758" s="6" t="s">
        <v>39</v>
      </c>
      <c r="AE758" s="6" t="s">
        <v>39</v>
      </c>
    </row>
    <row r="759">
      <c r="A759" s="28" t="s">
        <v>2767</v>
      </c>
      <c r="B759" s="6" t="s">
        <v>2768</v>
      </c>
      <c r="C759" s="6" t="s">
        <v>2769</v>
      </c>
      <c r="D759" s="7" t="s">
        <v>2520</v>
      </c>
      <c r="E759" s="28" t="s">
        <v>2521</v>
      </c>
      <c r="F759" s="5" t="s">
        <v>817</v>
      </c>
      <c r="G759" s="6" t="s">
        <v>39</v>
      </c>
      <c r="H759" s="6" t="s">
        <v>39</v>
      </c>
      <c r="I759" s="6" t="s">
        <v>39</v>
      </c>
      <c r="J759" s="8" t="s">
        <v>818</v>
      </c>
      <c r="K759" s="5" t="s">
        <v>819</v>
      </c>
      <c r="L759" s="7" t="s">
        <v>820</v>
      </c>
      <c r="M759" s="9">
        <v>16900</v>
      </c>
      <c r="N759" s="5" t="s">
        <v>69</v>
      </c>
      <c r="O759" s="32">
        <v>43777.4269802894</v>
      </c>
      <c r="P759" s="33">
        <v>43777.4582626157</v>
      </c>
      <c r="Q759" s="28" t="s">
        <v>39</v>
      </c>
      <c r="R759" s="29" t="s">
        <v>39</v>
      </c>
      <c r="S759" s="28" t="s">
        <v>39</v>
      </c>
      <c r="T759" s="28" t="s">
        <v>39</v>
      </c>
      <c r="U759" s="5" t="s">
        <v>39</v>
      </c>
      <c r="V759" s="28" t="s">
        <v>39</v>
      </c>
      <c r="W759" s="7" t="s">
        <v>39</v>
      </c>
      <c r="X759" s="7" t="s">
        <v>39</v>
      </c>
      <c r="Y759" s="5" t="s">
        <v>39</v>
      </c>
      <c r="Z759" s="5" t="s">
        <v>39</v>
      </c>
      <c r="AA759" s="6" t="s">
        <v>39</v>
      </c>
      <c r="AB759" s="6" t="s">
        <v>39</v>
      </c>
      <c r="AC759" s="6" t="s">
        <v>39</v>
      </c>
      <c r="AD759" s="6" t="s">
        <v>39</v>
      </c>
      <c r="AE759" s="6" t="s">
        <v>39</v>
      </c>
    </row>
    <row r="760">
      <c r="A760" s="28" t="s">
        <v>2770</v>
      </c>
      <c r="B760" s="6" t="s">
        <v>1785</v>
      </c>
      <c r="C760" s="6" t="s">
        <v>580</v>
      </c>
      <c r="D760" s="7" t="s">
        <v>581</v>
      </c>
      <c r="E760" s="28" t="s">
        <v>582</v>
      </c>
      <c r="F760" s="5" t="s">
        <v>22</v>
      </c>
      <c r="G760" s="6" t="s">
        <v>37</v>
      </c>
      <c r="H760" s="6" t="s">
        <v>39</v>
      </c>
      <c r="I760" s="6" t="s">
        <v>39</v>
      </c>
      <c r="J760" s="8" t="s">
        <v>155</v>
      </c>
      <c r="K760" s="5" t="s">
        <v>156</v>
      </c>
      <c r="L760" s="7" t="s">
        <v>157</v>
      </c>
      <c r="M760" s="9">
        <v>11200</v>
      </c>
      <c r="N760" s="5" t="s">
        <v>260</v>
      </c>
      <c r="O760" s="32">
        <v>43777.4290603009</v>
      </c>
      <c r="P760" s="33">
        <v>43777.8287762731</v>
      </c>
      <c r="Q760" s="28" t="s">
        <v>2771</v>
      </c>
      <c r="R760" s="29" t="s">
        <v>39</v>
      </c>
      <c r="S760" s="28" t="s">
        <v>134</v>
      </c>
      <c r="T760" s="28" t="s">
        <v>332</v>
      </c>
      <c r="U760" s="5" t="s">
        <v>242</v>
      </c>
      <c r="V760" s="28" t="s">
        <v>333</v>
      </c>
      <c r="W760" s="7" t="s">
        <v>2772</v>
      </c>
      <c r="X760" s="7" t="s">
        <v>281</v>
      </c>
      <c r="Y760" s="5" t="s">
        <v>1788</v>
      </c>
      <c r="Z760" s="5" t="s">
        <v>327</v>
      </c>
      <c r="AA760" s="6" t="s">
        <v>39</v>
      </c>
      <c r="AB760" s="6" t="s">
        <v>39</v>
      </c>
      <c r="AC760" s="6" t="s">
        <v>39</v>
      </c>
      <c r="AD760" s="6" t="s">
        <v>39</v>
      </c>
      <c r="AE760" s="6" t="s">
        <v>39</v>
      </c>
    </row>
    <row r="761">
      <c r="A761" s="28" t="s">
        <v>2773</v>
      </c>
      <c r="B761" s="6" t="s">
        <v>2774</v>
      </c>
      <c r="C761" s="6" t="s">
        <v>2769</v>
      </c>
      <c r="D761" s="7" t="s">
        <v>2520</v>
      </c>
      <c r="E761" s="28" t="s">
        <v>2521</v>
      </c>
      <c r="F761" s="5" t="s">
        <v>22</v>
      </c>
      <c r="G761" s="6" t="s">
        <v>39</v>
      </c>
      <c r="H761" s="6" t="s">
        <v>39</v>
      </c>
      <c r="I761" s="6" t="s">
        <v>39</v>
      </c>
      <c r="J761" s="8" t="s">
        <v>818</v>
      </c>
      <c r="K761" s="5" t="s">
        <v>819</v>
      </c>
      <c r="L761" s="7" t="s">
        <v>820</v>
      </c>
      <c r="M761" s="9">
        <v>17000</v>
      </c>
      <c r="N761" s="5" t="s">
        <v>213</v>
      </c>
      <c r="O761" s="32">
        <v>43777.4309310532</v>
      </c>
      <c r="P761" s="33">
        <v>43777.4582626157</v>
      </c>
      <c r="Q761" s="28" t="s">
        <v>39</v>
      </c>
      <c r="R761" s="29" t="s">
        <v>39</v>
      </c>
      <c r="S761" s="28" t="s">
        <v>738</v>
      </c>
      <c r="T761" s="28" t="s">
        <v>278</v>
      </c>
      <c r="U761" s="5" t="s">
        <v>279</v>
      </c>
      <c r="V761" s="28" t="s">
        <v>823</v>
      </c>
      <c r="W761" s="7" t="s">
        <v>295</v>
      </c>
      <c r="X761" s="7" t="s">
        <v>39</v>
      </c>
      <c r="Y761" s="5" t="s">
        <v>326</v>
      </c>
      <c r="Z761" s="5" t="s">
        <v>39</v>
      </c>
      <c r="AA761" s="6" t="s">
        <v>39</v>
      </c>
      <c r="AB761" s="6" t="s">
        <v>39</v>
      </c>
      <c r="AC761" s="6" t="s">
        <v>39</v>
      </c>
      <c r="AD761" s="6" t="s">
        <v>39</v>
      </c>
      <c r="AE761" s="6" t="s">
        <v>39</v>
      </c>
    </row>
    <row r="762">
      <c r="A762" s="28" t="s">
        <v>2775</v>
      </c>
      <c r="B762" s="6" t="s">
        <v>2776</v>
      </c>
      <c r="C762" s="6" t="s">
        <v>2769</v>
      </c>
      <c r="D762" s="7" t="s">
        <v>2520</v>
      </c>
      <c r="E762" s="28" t="s">
        <v>2521</v>
      </c>
      <c r="F762" s="5" t="s">
        <v>22</v>
      </c>
      <c r="G762" s="6" t="s">
        <v>39</v>
      </c>
      <c r="H762" s="6" t="s">
        <v>39</v>
      </c>
      <c r="I762" s="6" t="s">
        <v>39</v>
      </c>
      <c r="J762" s="8" t="s">
        <v>818</v>
      </c>
      <c r="K762" s="5" t="s">
        <v>819</v>
      </c>
      <c r="L762" s="7" t="s">
        <v>820</v>
      </c>
      <c r="M762" s="9">
        <v>17100</v>
      </c>
      <c r="N762" s="5" t="s">
        <v>213</v>
      </c>
      <c r="O762" s="32">
        <v>43777.4342294792</v>
      </c>
      <c r="P762" s="33">
        <v>43777.4582628125</v>
      </c>
      <c r="Q762" s="28" t="s">
        <v>39</v>
      </c>
      <c r="R762" s="29" t="s">
        <v>39</v>
      </c>
      <c r="S762" s="28" t="s">
        <v>738</v>
      </c>
      <c r="T762" s="28" t="s">
        <v>301</v>
      </c>
      <c r="U762" s="5" t="s">
        <v>254</v>
      </c>
      <c r="V762" s="28" t="s">
        <v>823</v>
      </c>
      <c r="W762" s="7" t="s">
        <v>2777</v>
      </c>
      <c r="X762" s="7" t="s">
        <v>39</v>
      </c>
      <c r="Y762" s="5" t="s">
        <v>326</v>
      </c>
      <c r="Z762" s="5" t="s">
        <v>39</v>
      </c>
      <c r="AA762" s="6" t="s">
        <v>39</v>
      </c>
      <c r="AB762" s="6" t="s">
        <v>39</v>
      </c>
      <c r="AC762" s="6" t="s">
        <v>39</v>
      </c>
      <c r="AD762" s="6" t="s">
        <v>39</v>
      </c>
      <c r="AE762" s="6" t="s">
        <v>39</v>
      </c>
    </row>
    <row r="763">
      <c r="A763" s="28" t="s">
        <v>2778</v>
      </c>
      <c r="B763" s="6" t="s">
        <v>2779</v>
      </c>
      <c r="C763" s="6" t="s">
        <v>288</v>
      </c>
      <c r="D763" s="7" t="s">
        <v>706</v>
      </c>
      <c r="E763" s="28" t="s">
        <v>707</v>
      </c>
      <c r="F763" s="5" t="s">
        <v>817</v>
      </c>
      <c r="G763" s="6" t="s">
        <v>39</v>
      </c>
      <c r="H763" s="6" t="s">
        <v>39</v>
      </c>
      <c r="I763" s="6" t="s">
        <v>39</v>
      </c>
      <c r="J763" s="8" t="s">
        <v>1005</v>
      </c>
      <c r="K763" s="5" t="s">
        <v>1006</v>
      </c>
      <c r="L763" s="7" t="s">
        <v>1007</v>
      </c>
      <c r="M763" s="9">
        <v>3900</v>
      </c>
      <c r="N763" s="5" t="s">
        <v>69</v>
      </c>
      <c r="O763" s="32">
        <v>43777.4497577199</v>
      </c>
      <c r="P763" s="33">
        <v>43777.6948820602</v>
      </c>
      <c r="Q763" s="28" t="s">
        <v>39</v>
      </c>
      <c r="R763" s="29" t="s">
        <v>39</v>
      </c>
      <c r="S763" s="28" t="s">
        <v>39</v>
      </c>
      <c r="T763" s="28" t="s">
        <v>39</v>
      </c>
      <c r="U763" s="5" t="s">
        <v>39</v>
      </c>
      <c r="V763" s="28" t="s">
        <v>39</v>
      </c>
      <c r="W763" s="7" t="s">
        <v>39</v>
      </c>
      <c r="X763" s="7" t="s">
        <v>39</v>
      </c>
      <c r="Y763" s="5" t="s">
        <v>39</v>
      </c>
      <c r="Z763" s="5" t="s">
        <v>39</v>
      </c>
      <c r="AA763" s="6" t="s">
        <v>39</v>
      </c>
      <c r="AB763" s="6" t="s">
        <v>39</v>
      </c>
      <c r="AC763" s="6" t="s">
        <v>39</v>
      </c>
      <c r="AD763" s="6" t="s">
        <v>39</v>
      </c>
      <c r="AE763" s="6" t="s">
        <v>39</v>
      </c>
    </row>
    <row r="764">
      <c r="A764" s="28" t="s">
        <v>2780</v>
      </c>
      <c r="B764" s="6" t="s">
        <v>2781</v>
      </c>
      <c r="C764" s="6" t="s">
        <v>288</v>
      </c>
      <c r="D764" s="7" t="s">
        <v>706</v>
      </c>
      <c r="E764" s="28" t="s">
        <v>707</v>
      </c>
      <c r="F764" s="5" t="s">
        <v>867</v>
      </c>
      <c r="G764" s="6" t="s">
        <v>39</v>
      </c>
      <c r="H764" s="6" t="s">
        <v>39</v>
      </c>
      <c r="I764" s="6" t="s">
        <v>39</v>
      </c>
      <c r="J764" s="8" t="s">
        <v>97</v>
      </c>
      <c r="K764" s="5" t="s">
        <v>98</v>
      </c>
      <c r="L764" s="7" t="s">
        <v>99</v>
      </c>
      <c r="M764" s="9">
        <v>26600</v>
      </c>
      <c r="N764" s="5" t="s">
        <v>213</v>
      </c>
      <c r="O764" s="32">
        <v>43777.4497582523</v>
      </c>
      <c r="P764" s="33">
        <v>43777.6948822569</v>
      </c>
      <c r="Q764" s="28" t="s">
        <v>39</v>
      </c>
      <c r="R764" s="29" t="s">
        <v>39</v>
      </c>
      <c r="S764" s="28" t="s">
        <v>134</v>
      </c>
      <c r="T764" s="28" t="s">
        <v>241</v>
      </c>
      <c r="U764" s="5" t="s">
        <v>39</v>
      </c>
      <c r="V764" s="28" t="s">
        <v>561</v>
      </c>
      <c r="W764" s="7" t="s">
        <v>39</v>
      </c>
      <c r="X764" s="7" t="s">
        <v>39</v>
      </c>
      <c r="Y764" s="5" t="s">
        <v>39</v>
      </c>
      <c r="Z764" s="5" t="s">
        <v>39</v>
      </c>
      <c r="AA764" s="6" t="s">
        <v>39</v>
      </c>
      <c r="AB764" s="6" t="s">
        <v>39</v>
      </c>
      <c r="AC764" s="6" t="s">
        <v>39</v>
      </c>
      <c r="AD764" s="6" t="s">
        <v>39</v>
      </c>
      <c r="AE764" s="6" t="s">
        <v>39</v>
      </c>
    </row>
    <row r="765">
      <c r="A765" s="28" t="s">
        <v>2782</v>
      </c>
      <c r="B765" s="6" t="s">
        <v>2783</v>
      </c>
      <c r="C765" s="6" t="s">
        <v>288</v>
      </c>
      <c r="D765" s="7" t="s">
        <v>706</v>
      </c>
      <c r="E765" s="28" t="s">
        <v>707</v>
      </c>
      <c r="F765" s="5" t="s">
        <v>867</v>
      </c>
      <c r="G765" s="6" t="s">
        <v>39</v>
      </c>
      <c r="H765" s="6" t="s">
        <v>39</v>
      </c>
      <c r="I765" s="6" t="s">
        <v>39</v>
      </c>
      <c r="J765" s="8" t="s">
        <v>97</v>
      </c>
      <c r="K765" s="5" t="s">
        <v>98</v>
      </c>
      <c r="L765" s="7" t="s">
        <v>99</v>
      </c>
      <c r="M765" s="9">
        <v>26700</v>
      </c>
      <c r="N765" s="5" t="s">
        <v>213</v>
      </c>
      <c r="O765" s="32">
        <v>43777.4497589931</v>
      </c>
      <c r="P765" s="33">
        <v>43777.6948824421</v>
      </c>
      <c r="Q765" s="28" t="s">
        <v>39</v>
      </c>
      <c r="R765" s="29" t="s">
        <v>39</v>
      </c>
      <c r="S765" s="28" t="s">
        <v>134</v>
      </c>
      <c r="T765" s="28" t="s">
        <v>262</v>
      </c>
      <c r="U765" s="5" t="s">
        <v>39</v>
      </c>
      <c r="V765" s="28" t="s">
        <v>561</v>
      </c>
      <c r="W765" s="7" t="s">
        <v>39</v>
      </c>
      <c r="X765" s="7" t="s">
        <v>39</v>
      </c>
      <c r="Y765" s="5" t="s">
        <v>39</v>
      </c>
      <c r="Z765" s="5" t="s">
        <v>39</v>
      </c>
      <c r="AA765" s="6" t="s">
        <v>39</v>
      </c>
      <c r="AB765" s="6" t="s">
        <v>39</v>
      </c>
      <c r="AC765" s="6" t="s">
        <v>39</v>
      </c>
      <c r="AD765" s="6" t="s">
        <v>39</v>
      </c>
      <c r="AE765" s="6" t="s">
        <v>39</v>
      </c>
    </row>
    <row r="766">
      <c r="A766" s="28" t="s">
        <v>2784</v>
      </c>
      <c r="B766" s="6" t="s">
        <v>2785</v>
      </c>
      <c r="C766" s="6" t="s">
        <v>288</v>
      </c>
      <c r="D766" s="7" t="s">
        <v>706</v>
      </c>
      <c r="E766" s="28" t="s">
        <v>707</v>
      </c>
      <c r="F766" s="5" t="s">
        <v>867</v>
      </c>
      <c r="G766" s="6" t="s">
        <v>39</v>
      </c>
      <c r="H766" s="6" t="s">
        <v>39</v>
      </c>
      <c r="I766" s="6" t="s">
        <v>39</v>
      </c>
      <c r="J766" s="8" t="s">
        <v>2633</v>
      </c>
      <c r="K766" s="5" t="s">
        <v>2634</v>
      </c>
      <c r="L766" s="7" t="s">
        <v>2635</v>
      </c>
      <c r="M766" s="9">
        <v>27600</v>
      </c>
      <c r="N766" s="5" t="s">
        <v>291</v>
      </c>
      <c r="O766" s="32">
        <v>43777.4497598727</v>
      </c>
      <c r="P766" s="33">
        <v>43777.6948826042</v>
      </c>
      <c r="Q766" s="28" t="s">
        <v>39</v>
      </c>
      <c r="R766" s="29" t="s">
        <v>2786</v>
      </c>
      <c r="S766" s="28" t="s">
        <v>134</v>
      </c>
      <c r="T766" s="28" t="s">
        <v>370</v>
      </c>
      <c r="U766" s="5" t="s">
        <v>39</v>
      </c>
      <c r="V766" s="28" t="s">
        <v>561</v>
      </c>
      <c r="W766" s="7" t="s">
        <v>39</v>
      </c>
      <c r="X766" s="7" t="s">
        <v>39</v>
      </c>
      <c r="Y766" s="5" t="s">
        <v>39</v>
      </c>
      <c r="Z766" s="5" t="s">
        <v>39</v>
      </c>
      <c r="AA766" s="6" t="s">
        <v>39</v>
      </c>
      <c r="AB766" s="6" t="s">
        <v>39</v>
      </c>
      <c r="AC766" s="6" t="s">
        <v>39</v>
      </c>
      <c r="AD766" s="6" t="s">
        <v>39</v>
      </c>
      <c r="AE766" s="6" t="s">
        <v>39</v>
      </c>
    </row>
    <row r="767">
      <c r="A767" s="28" t="s">
        <v>2787</v>
      </c>
      <c r="B767" s="6" t="s">
        <v>2788</v>
      </c>
      <c r="C767" s="6" t="s">
        <v>288</v>
      </c>
      <c r="D767" s="7" t="s">
        <v>706</v>
      </c>
      <c r="E767" s="28" t="s">
        <v>707</v>
      </c>
      <c r="F767" s="5" t="s">
        <v>250</v>
      </c>
      <c r="G767" s="6" t="s">
        <v>39</v>
      </c>
      <c r="H767" s="6" t="s">
        <v>39</v>
      </c>
      <c r="I767" s="6" t="s">
        <v>39</v>
      </c>
      <c r="J767" s="8" t="s">
        <v>2633</v>
      </c>
      <c r="K767" s="5" t="s">
        <v>2634</v>
      </c>
      <c r="L767" s="7" t="s">
        <v>2635</v>
      </c>
      <c r="M767" s="9">
        <v>27700</v>
      </c>
      <c r="N767" s="5" t="s">
        <v>284</v>
      </c>
      <c r="O767" s="32">
        <v>43777.4497607986</v>
      </c>
      <c r="P767" s="33">
        <v>43777.6948800926</v>
      </c>
      <c r="Q767" s="28" t="s">
        <v>39</v>
      </c>
      <c r="R767" s="29" t="s">
        <v>2789</v>
      </c>
      <c r="S767" s="28" t="s">
        <v>134</v>
      </c>
      <c r="T767" s="28" t="s">
        <v>376</v>
      </c>
      <c r="U767" s="5" t="s">
        <v>254</v>
      </c>
      <c r="V767" s="28" t="s">
        <v>561</v>
      </c>
      <c r="W767" s="7" t="s">
        <v>39</v>
      </c>
      <c r="X767" s="7" t="s">
        <v>39</v>
      </c>
      <c r="Y767" s="5" t="s">
        <v>39</v>
      </c>
      <c r="Z767" s="5" t="s">
        <v>39</v>
      </c>
      <c r="AA767" s="6" t="s">
        <v>39</v>
      </c>
      <c r="AB767" s="6" t="s">
        <v>39</v>
      </c>
      <c r="AC767" s="6" t="s">
        <v>39</v>
      </c>
      <c r="AD767" s="6" t="s">
        <v>39</v>
      </c>
      <c r="AE767" s="6" t="s">
        <v>39</v>
      </c>
    </row>
    <row r="768">
      <c r="A768" s="28" t="s">
        <v>2790</v>
      </c>
      <c r="B768" s="6" t="s">
        <v>2791</v>
      </c>
      <c r="C768" s="6" t="s">
        <v>288</v>
      </c>
      <c r="D768" s="7" t="s">
        <v>706</v>
      </c>
      <c r="E768" s="28" t="s">
        <v>707</v>
      </c>
      <c r="F768" s="5" t="s">
        <v>867</v>
      </c>
      <c r="G768" s="6" t="s">
        <v>39</v>
      </c>
      <c r="H768" s="6" t="s">
        <v>39</v>
      </c>
      <c r="I768" s="6" t="s">
        <v>39</v>
      </c>
      <c r="J768" s="8" t="s">
        <v>2633</v>
      </c>
      <c r="K768" s="5" t="s">
        <v>2634</v>
      </c>
      <c r="L768" s="7" t="s">
        <v>2635</v>
      </c>
      <c r="M768" s="9">
        <v>27800</v>
      </c>
      <c r="N768" s="5" t="s">
        <v>213</v>
      </c>
      <c r="O768" s="32">
        <v>43777.4497614931</v>
      </c>
      <c r="P768" s="33">
        <v>43777.6948802894</v>
      </c>
      <c r="Q768" s="28" t="s">
        <v>39</v>
      </c>
      <c r="R768" s="29" t="s">
        <v>39</v>
      </c>
      <c r="S768" s="28" t="s">
        <v>134</v>
      </c>
      <c r="T768" s="28" t="s">
        <v>340</v>
      </c>
      <c r="U768" s="5" t="s">
        <v>39</v>
      </c>
      <c r="V768" s="28" t="s">
        <v>561</v>
      </c>
      <c r="W768" s="7" t="s">
        <v>39</v>
      </c>
      <c r="X768" s="7" t="s">
        <v>39</v>
      </c>
      <c r="Y768" s="5" t="s">
        <v>39</v>
      </c>
      <c r="Z768" s="5" t="s">
        <v>39</v>
      </c>
      <c r="AA768" s="6" t="s">
        <v>39</v>
      </c>
      <c r="AB768" s="6" t="s">
        <v>39</v>
      </c>
      <c r="AC768" s="6" t="s">
        <v>39</v>
      </c>
      <c r="AD768" s="6" t="s">
        <v>39</v>
      </c>
      <c r="AE768" s="6" t="s">
        <v>39</v>
      </c>
    </row>
    <row r="769">
      <c r="A769" s="28" t="s">
        <v>2792</v>
      </c>
      <c r="B769" s="6" t="s">
        <v>2793</v>
      </c>
      <c r="C769" s="6" t="s">
        <v>288</v>
      </c>
      <c r="D769" s="7" t="s">
        <v>706</v>
      </c>
      <c r="E769" s="28" t="s">
        <v>707</v>
      </c>
      <c r="F769" s="5" t="s">
        <v>867</v>
      </c>
      <c r="G769" s="6" t="s">
        <v>39</v>
      </c>
      <c r="H769" s="6" t="s">
        <v>39</v>
      </c>
      <c r="I769" s="6" t="s">
        <v>39</v>
      </c>
      <c r="J769" s="8" t="s">
        <v>1883</v>
      </c>
      <c r="K769" s="5" t="s">
        <v>1884</v>
      </c>
      <c r="L769" s="7" t="s">
        <v>1885</v>
      </c>
      <c r="M769" s="9">
        <v>28600</v>
      </c>
      <c r="N769" s="5" t="s">
        <v>213</v>
      </c>
      <c r="O769" s="32">
        <v>43777.4497622338</v>
      </c>
      <c r="P769" s="33">
        <v>43777.6948802894</v>
      </c>
      <c r="Q769" s="28" t="s">
        <v>39</v>
      </c>
      <c r="R769" s="29" t="s">
        <v>39</v>
      </c>
      <c r="S769" s="28" t="s">
        <v>134</v>
      </c>
      <c r="T769" s="28" t="s">
        <v>262</v>
      </c>
      <c r="U769" s="5" t="s">
        <v>39</v>
      </c>
      <c r="V769" s="28" t="s">
        <v>561</v>
      </c>
      <c r="W769" s="7" t="s">
        <v>39</v>
      </c>
      <c r="X769" s="7" t="s">
        <v>39</v>
      </c>
      <c r="Y769" s="5" t="s">
        <v>39</v>
      </c>
      <c r="Z769" s="5" t="s">
        <v>39</v>
      </c>
      <c r="AA769" s="6" t="s">
        <v>39</v>
      </c>
      <c r="AB769" s="6" t="s">
        <v>39</v>
      </c>
      <c r="AC769" s="6" t="s">
        <v>39</v>
      </c>
      <c r="AD769" s="6" t="s">
        <v>39</v>
      </c>
      <c r="AE769" s="6" t="s">
        <v>39</v>
      </c>
    </row>
    <row r="770">
      <c r="A770" s="28" t="s">
        <v>2794</v>
      </c>
      <c r="B770" s="6" t="s">
        <v>2795</v>
      </c>
      <c r="C770" s="6" t="s">
        <v>288</v>
      </c>
      <c r="D770" s="7" t="s">
        <v>706</v>
      </c>
      <c r="E770" s="28" t="s">
        <v>707</v>
      </c>
      <c r="F770" s="5" t="s">
        <v>867</v>
      </c>
      <c r="G770" s="6" t="s">
        <v>39</v>
      </c>
      <c r="H770" s="6" t="s">
        <v>39</v>
      </c>
      <c r="I770" s="6" t="s">
        <v>39</v>
      </c>
      <c r="J770" s="8" t="s">
        <v>1719</v>
      </c>
      <c r="K770" s="5" t="s">
        <v>1720</v>
      </c>
      <c r="L770" s="7" t="s">
        <v>1721</v>
      </c>
      <c r="M770" s="9">
        <v>29900</v>
      </c>
      <c r="N770" s="5" t="s">
        <v>213</v>
      </c>
      <c r="O770" s="32">
        <v>43777.4497631134</v>
      </c>
      <c r="P770" s="33">
        <v>43777.6948804398</v>
      </c>
      <c r="Q770" s="28" t="s">
        <v>39</v>
      </c>
      <c r="R770" s="29" t="s">
        <v>39</v>
      </c>
      <c r="S770" s="28" t="s">
        <v>134</v>
      </c>
      <c r="T770" s="28" t="s">
        <v>262</v>
      </c>
      <c r="U770" s="5" t="s">
        <v>39</v>
      </c>
      <c r="V770" s="28" t="s">
        <v>561</v>
      </c>
      <c r="W770" s="7" t="s">
        <v>39</v>
      </c>
      <c r="X770" s="7" t="s">
        <v>39</v>
      </c>
      <c r="Y770" s="5" t="s">
        <v>39</v>
      </c>
      <c r="Z770" s="5" t="s">
        <v>39</v>
      </c>
      <c r="AA770" s="6" t="s">
        <v>39</v>
      </c>
      <c r="AB770" s="6" t="s">
        <v>39</v>
      </c>
      <c r="AC770" s="6" t="s">
        <v>39</v>
      </c>
      <c r="AD770" s="6" t="s">
        <v>39</v>
      </c>
      <c r="AE770" s="6" t="s">
        <v>39</v>
      </c>
    </row>
    <row r="771">
      <c r="A771" s="28" t="s">
        <v>2796</v>
      </c>
      <c r="B771" s="6" t="s">
        <v>2797</v>
      </c>
      <c r="C771" s="6" t="s">
        <v>288</v>
      </c>
      <c r="D771" s="7" t="s">
        <v>706</v>
      </c>
      <c r="E771" s="28" t="s">
        <v>707</v>
      </c>
      <c r="F771" s="5" t="s">
        <v>867</v>
      </c>
      <c r="G771" s="6" t="s">
        <v>39</v>
      </c>
      <c r="H771" s="6" t="s">
        <v>39</v>
      </c>
      <c r="I771" s="6" t="s">
        <v>39</v>
      </c>
      <c r="J771" s="8" t="s">
        <v>1719</v>
      </c>
      <c r="K771" s="5" t="s">
        <v>1720</v>
      </c>
      <c r="L771" s="7" t="s">
        <v>1721</v>
      </c>
      <c r="M771" s="9">
        <v>30000</v>
      </c>
      <c r="N771" s="5" t="s">
        <v>213</v>
      </c>
      <c r="O771" s="32">
        <v>43777.4497638542</v>
      </c>
      <c r="P771" s="33">
        <v>43777.6948806366</v>
      </c>
      <c r="Q771" s="28" t="s">
        <v>39</v>
      </c>
      <c r="R771" s="29" t="s">
        <v>39</v>
      </c>
      <c r="S771" s="28" t="s">
        <v>134</v>
      </c>
      <c r="T771" s="28" t="s">
        <v>241</v>
      </c>
      <c r="U771" s="5" t="s">
        <v>39</v>
      </c>
      <c r="V771" s="28" t="s">
        <v>561</v>
      </c>
      <c r="W771" s="7" t="s">
        <v>39</v>
      </c>
      <c r="X771" s="7" t="s">
        <v>39</v>
      </c>
      <c r="Y771" s="5" t="s">
        <v>39</v>
      </c>
      <c r="Z771" s="5" t="s">
        <v>39</v>
      </c>
      <c r="AA771" s="6" t="s">
        <v>39</v>
      </c>
      <c r="AB771" s="6" t="s">
        <v>39</v>
      </c>
      <c r="AC771" s="6" t="s">
        <v>39</v>
      </c>
      <c r="AD771" s="6" t="s">
        <v>39</v>
      </c>
      <c r="AE771" s="6" t="s">
        <v>39</v>
      </c>
    </row>
    <row r="772">
      <c r="A772" s="28" t="s">
        <v>2798</v>
      </c>
      <c r="B772" s="6" t="s">
        <v>2799</v>
      </c>
      <c r="C772" s="6" t="s">
        <v>288</v>
      </c>
      <c r="D772" s="7" t="s">
        <v>706</v>
      </c>
      <c r="E772" s="28" t="s">
        <v>707</v>
      </c>
      <c r="F772" s="5" t="s">
        <v>867</v>
      </c>
      <c r="G772" s="6" t="s">
        <v>39</v>
      </c>
      <c r="H772" s="6" t="s">
        <v>39</v>
      </c>
      <c r="I772" s="6" t="s">
        <v>39</v>
      </c>
      <c r="J772" s="8" t="s">
        <v>1889</v>
      </c>
      <c r="K772" s="5" t="s">
        <v>1890</v>
      </c>
      <c r="L772" s="7" t="s">
        <v>1891</v>
      </c>
      <c r="M772" s="9">
        <v>32400</v>
      </c>
      <c r="N772" s="5" t="s">
        <v>213</v>
      </c>
      <c r="O772" s="32">
        <v>43777.4497645833</v>
      </c>
      <c r="P772" s="33">
        <v>43777.694880787</v>
      </c>
      <c r="Q772" s="28" t="s">
        <v>39</v>
      </c>
      <c r="R772" s="29" t="s">
        <v>39</v>
      </c>
      <c r="S772" s="28" t="s">
        <v>134</v>
      </c>
      <c r="T772" s="28" t="s">
        <v>262</v>
      </c>
      <c r="U772" s="5" t="s">
        <v>39</v>
      </c>
      <c r="V772" s="28" t="s">
        <v>561</v>
      </c>
      <c r="W772" s="7" t="s">
        <v>39</v>
      </c>
      <c r="X772" s="7" t="s">
        <v>39</v>
      </c>
      <c r="Y772" s="5" t="s">
        <v>39</v>
      </c>
      <c r="Z772" s="5" t="s">
        <v>39</v>
      </c>
      <c r="AA772" s="6" t="s">
        <v>39</v>
      </c>
      <c r="AB772" s="6" t="s">
        <v>39</v>
      </c>
      <c r="AC772" s="6" t="s">
        <v>39</v>
      </c>
      <c r="AD772" s="6" t="s">
        <v>39</v>
      </c>
      <c r="AE772" s="6" t="s">
        <v>39</v>
      </c>
    </row>
    <row r="773">
      <c r="A773" s="28" t="s">
        <v>2800</v>
      </c>
      <c r="B773" s="6" t="s">
        <v>2801</v>
      </c>
      <c r="C773" s="6" t="s">
        <v>288</v>
      </c>
      <c r="D773" s="7" t="s">
        <v>706</v>
      </c>
      <c r="E773" s="28" t="s">
        <v>707</v>
      </c>
      <c r="F773" s="5" t="s">
        <v>867</v>
      </c>
      <c r="G773" s="6" t="s">
        <v>39</v>
      </c>
      <c r="H773" s="6" t="s">
        <v>39</v>
      </c>
      <c r="I773" s="6" t="s">
        <v>39</v>
      </c>
      <c r="J773" s="8" t="s">
        <v>1889</v>
      </c>
      <c r="K773" s="5" t="s">
        <v>1890</v>
      </c>
      <c r="L773" s="7" t="s">
        <v>1891</v>
      </c>
      <c r="M773" s="9">
        <v>32500</v>
      </c>
      <c r="N773" s="5" t="s">
        <v>291</v>
      </c>
      <c r="O773" s="32">
        <v>43777.4497653125</v>
      </c>
      <c r="P773" s="33">
        <v>43777.6948809838</v>
      </c>
      <c r="Q773" s="28" t="s">
        <v>39</v>
      </c>
      <c r="R773" s="29" t="s">
        <v>2802</v>
      </c>
      <c r="S773" s="28" t="s">
        <v>134</v>
      </c>
      <c r="T773" s="28" t="s">
        <v>301</v>
      </c>
      <c r="U773" s="5" t="s">
        <v>39</v>
      </c>
      <c r="V773" s="28" t="s">
        <v>561</v>
      </c>
      <c r="W773" s="7" t="s">
        <v>39</v>
      </c>
      <c r="X773" s="7" t="s">
        <v>39</v>
      </c>
      <c r="Y773" s="5" t="s">
        <v>39</v>
      </c>
      <c r="Z773" s="5" t="s">
        <v>39</v>
      </c>
      <c r="AA773" s="6" t="s">
        <v>39</v>
      </c>
      <c r="AB773" s="6" t="s">
        <v>39</v>
      </c>
      <c r="AC773" s="6" t="s">
        <v>39</v>
      </c>
      <c r="AD773" s="6" t="s">
        <v>39</v>
      </c>
      <c r="AE773" s="6" t="s">
        <v>39</v>
      </c>
    </row>
    <row r="774">
      <c r="A774" s="28" t="s">
        <v>2803</v>
      </c>
      <c r="B774" s="6" t="s">
        <v>2804</v>
      </c>
      <c r="C774" s="6" t="s">
        <v>288</v>
      </c>
      <c r="D774" s="7" t="s">
        <v>706</v>
      </c>
      <c r="E774" s="28" t="s">
        <v>707</v>
      </c>
      <c r="F774" s="5" t="s">
        <v>867</v>
      </c>
      <c r="G774" s="6" t="s">
        <v>39</v>
      </c>
      <c r="H774" s="6" t="s">
        <v>39</v>
      </c>
      <c r="I774" s="6" t="s">
        <v>39</v>
      </c>
      <c r="J774" s="8" t="s">
        <v>1889</v>
      </c>
      <c r="K774" s="5" t="s">
        <v>1890</v>
      </c>
      <c r="L774" s="7" t="s">
        <v>1891</v>
      </c>
      <c r="M774" s="9">
        <v>32600</v>
      </c>
      <c r="N774" s="5" t="s">
        <v>213</v>
      </c>
      <c r="O774" s="32">
        <v>43777.4497662037</v>
      </c>
      <c r="P774" s="33">
        <v>43777.6948809838</v>
      </c>
      <c r="Q774" s="28" t="s">
        <v>39</v>
      </c>
      <c r="R774" s="29" t="s">
        <v>39</v>
      </c>
      <c r="S774" s="28" t="s">
        <v>134</v>
      </c>
      <c r="T774" s="28" t="s">
        <v>370</v>
      </c>
      <c r="U774" s="5" t="s">
        <v>39</v>
      </c>
      <c r="V774" s="28" t="s">
        <v>561</v>
      </c>
      <c r="W774" s="7" t="s">
        <v>39</v>
      </c>
      <c r="X774" s="7" t="s">
        <v>39</v>
      </c>
      <c r="Y774" s="5" t="s">
        <v>39</v>
      </c>
      <c r="Z774" s="5" t="s">
        <v>39</v>
      </c>
      <c r="AA774" s="6" t="s">
        <v>39</v>
      </c>
      <c r="AB774" s="6" t="s">
        <v>39</v>
      </c>
      <c r="AC774" s="6" t="s">
        <v>39</v>
      </c>
      <c r="AD774" s="6" t="s">
        <v>39</v>
      </c>
      <c r="AE774" s="6" t="s">
        <v>39</v>
      </c>
    </row>
    <row r="775">
      <c r="A775" s="28" t="s">
        <v>2805</v>
      </c>
      <c r="B775" s="6" t="s">
        <v>2806</v>
      </c>
      <c r="C775" s="6" t="s">
        <v>288</v>
      </c>
      <c r="D775" s="7" t="s">
        <v>706</v>
      </c>
      <c r="E775" s="28" t="s">
        <v>707</v>
      </c>
      <c r="F775" s="5" t="s">
        <v>867</v>
      </c>
      <c r="G775" s="6" t="s">
        <v>39</v>
      </c>
      <c r="H775" s="6" t="s">
        <v>39</v>
      </c>
      <c r="I775" s="6" t="s">
        <v>39</v>
      </c>
      <c r="J775" s="8" t="s">
        <v>1889</v>
      </c>
      <c r="K775" s="5" t="s">
        <v>1890</v>
      </c>
      <c r="L775" s="7" t="s">
        <v>1891</v>
      </c>
      <c r="M775" s="9">
        <v>32700</v>
      </c>
      <c r="N775" s="5" t="s">
        <v>213</v>
      </c>
      <c r="O775" s="32">
        <v>43777.4497669329</v>
      </c>
      <c r="P775" s="33">
        <v>43777.694881169</v>
      </c>
      <c r="Q775" s="28" t="s">
        <v>39</v>
      </c>
      <c r="R775" s="29" t="s">
        <v>39</v>
      </c>
      <c r="S775" s="28" t="s">
        <v>134</v>
      </c>
      <c r="T775" s="28" t="s">
        <v>253</v>
      </c>
      <c r="U775" s="5" t="s">
        <v>39</v>
      </c>
      <c r="V775" s="28" t="s">
        <v>561</v>
      </c>
      <c r="W775" s="7" t="s">
        <v>39</v>
      </c>
      <c r="X775" s="7" t="s">
        <v>39</v>
      </c>
      <c r="Y775" s="5" t="s">
        <v>39</v>
      </c>
      <c r="Z775" s="5" t="s">
        <v>39</v>
      </c>
      <c r="AA775" s="6" t="s">
        <v>39</v>
      </c>
      <c r="AB775" s="6" t="s">
        <v>39</v>
      </c>
      <c r="AC775" s="6" t="s">
        <v>39</v>
      </c>
      <c r="AD775" s="6" t="s">
        <v>39</v>
      </c>
      <c r="AE775" s="6" t="s">
        <v>39</v>
      </c>
    </row>
    <row r="776">
      <c r="A776" s="28" t="s">
        <v>2807</v>
      </c>
      <c r="B776" s="6" t="s">
        <v>2808</v>
      </c>
      <c r="C776" s="6" t="s">
        <v>288</v>
      </c>
      <c r="D776" s="7" t="s">
        <v>706</v>
      </c>
      <c r="E776" s="28" t="s">
        <v>707</v>
      </c>
      <c r="F776" s="5" t="s">
        <v>867</v>
      </c>
      <c r="G776" s="6" t="s">
        <v>39</v>
      </c>
      <c r="H776" s="6" t="s">
        <v>39</v>
      </c>
      <c r="I776" s="6" t="s">
        <v>39</v>
      </c>
      <c r="J776" s="8" t="s">
        <v>1889</v>
      </c>
      <c r="K776" s="5" t="s">
        <v>1890</v>
      </c>
      <c r="L776" s="7" t="s">
        <v>1891</v>
      </c>
      <c r="M776" s="9">
        <v>32800</v>
      </c>
      <c r="N776" s="5" t="s">
        <v>213</v>
      </c>
      <c r="O776" s="32">
        <v>43777.4497676273</v>
      </c>
      <c r="P776" s="33">
        <v>43777.694881331</v>
      </c>
      <c r="Q776" s="28" t="s">
        <v>39</v>
      </c>
      <c r="R776" s="29" t="s">
        <v>39</v>
      </c>
      <c r="S776" s="28" t="s">
        <v>134</v>
      </c>
      <c r="T776" s="28" t="s">
        <v>262</v>
      </c>
      <c r="U776" s="5" t="s">
        <v>39</v>
      </c>
      <c r="V776" s="28" t="s">
        <v>561</v>
      </c>
      <c r="W776" s="7" t="s">
        <v>39</v>
      </c>
      <c r="X776" s="7" t="s">
        <v>39</v>
      </c>
      <c r="Y776" s="5" t="s">
        <v>39</v>
      </c>
      <c r="Z776" s="5" t="s">
        <v>39</v>
      </c>
      <c r="AA776" s="6" t="s">
        <v>39</v>
      </c>
      <c r="AB776" s="6" t="s">
        <v>39</v>
      </c>
      <c r="AC776" s="6" t="s">
        <v>39</v>
      </c>
      <c r="AD776" s="6" t="s">
        <v>39</v>
      </c>
      <c r="AE776" s="6" t="s">
        <v>39</v>
      </c>
    </row>
    <row r="777">
      <c r="A777" s="28" t="s">
        <v>2809</v>
      </c>
      <c r="B777" s="6" t="s">
        <v>2810</v>
      </c>
      <c r="C777" s="6" t="s">
        <v>288</v>
      </c>
      <c r="D777" s="7" t="s">
        <v>706</v>
      </c>
      <c r="E777" s="28" t="s">
        <v>707</v>
      </c>
      <c r="F777" s="5" t="s">
        <v>867</v>
      </c>
      <c r="G777" s="6" t="s">
        <v>39</v>
      </c>
      <c r="H777" s="6" t="s">
        <v>39</v>
      </c>
      <c r="I777" s="6" t="s">
        <v>39</v>
      </c>
      <c r="J777" s="8" t="s">
        <v>2811</v>
      </c>
      <c r="K777" s="5" t="s">
        <v>2812</v>
      </c>
      <c r="L777" s="7" t="s">
        <v>2813</v>
      </c>
      <c r="M777" s="9">
        <v>33900</v>
      </c>
      <c r="N777" s="5" t="s">
        <v>213</v>
      </c>
      <c r="O777" s="32">
        <v>43777.4497685532</v>
      </c>
      <c r="P777" s="33">
        <v>43777.6948815162</v>
      </c>
      <c r="Q777" s="28" t="s">
        <v>39</v>
      </c>
      <c r="R777" s="29" t="s">
        <v>39</v>
      </c>
      <c r="S777" s="28" t="s">
        <v>134</v>
      </c>
      <c r="T777" s="28" t="s">
        <v>262</v>
      </c>
      <c r="U777" s="5" t="s">
        <v>39</v>
      </c>
      <c r="V777" s="28" t="s">
        <v>561</v>
      </c>
      <c r="W777" s="7" t="s">
        <v>39</v>
      </c>
      <c r="X777" s="7" t="s">
        <v>39</v>
      </c>
      <c r="Y777" s="5" t="s">
        <v>39</v>
      </c>
      <c r="Z777" s="5" t="s">
        <v>39</v>
      </c>
      <c r="AA777" s="6" t="s">
        <v>39</v>
      </c>
      <c r="AB777" s="6" t="s">
        <v>39</v>
      </c>
      <c r="AC777" s="6" t="s">
        <v>39</v>
      </c>
      <c r="AD777" s="6" t="s">
        <v>39</v>
      </c>
      <c r="AE777" s="6" t="s">
        <v>39</v>
      </c>
    </row>
    <row r="778">
      <c r="A778" s="28" t="s">
        <v>2814</v>
      </c>
      <c r="B778" s="6" t="s">
        <v>2815</v>
      </c>
      <c r="C778" s="6" t="s">
        <v>288</v>
      </c>
      <c r="D778" s="7" t="s">
        <v>706</v>
      </c>
      <c r="E778" s="28" t="s">
        <v>707</v>
      </c>
      <c r="F778" s="5" t="s">
        <v>867</v>
      </c>
      <c r="G778" s="6" t="s">
        <v>39</v>
      </c>
      <c r="H778" s="6" t="s">
        <v>39</v>
      </c>
      <c r="I778" s="6" t="s">
        <v>39</v>
      </c>
      <c r="J778" s="8" t="s">
        <v>2811</v>
      </c>
      <c r="K778" s="5" t="s">
        <v>2812</v>
      </c>
      <c r="L778" s="7" t="s">
        <v>2813</v>
      </c>
      <c r="M778" s="9">
        <v>34000</v>
      </c>
      <c r="N778" s="5" t="s">
        <v>213</v>
      </c>
      <c r="O778" s="32">
        <v>43777.4497696412</v>
      </c>
      <c r="P778" s="33">
        <v>43777.694881713</v>
      </c>
      <c r="Q778" s="28" t="s">
        <v>39</v>
      </c>
      <c r="R778" s="29" t="s">
        <v>39</v>
      </c>
      <c r="S778" s="28" t="s">
        <v>134</v>
      </c>
      <c r="T778" s="28" t="s">
        <v>301</v>
      </c>
      <c r="U778" s="5" t="s">
        <v>39</v>
      </c>
      <c r="V778" s="28" t="s">
        <v>561</v>
      </c>
      <c r="W778" s="7" t="s">
        <v>39</v>
      </c>
      <c r="X778" s="7" t="s">
        <v>39</v>
      </c>
      <c r="Y778" s="5" t="s">
        <v>39</v>
      </c>
      <c r="Z778" s="5" t="s">
        <v>39</v>
      </c>
      <c r="AA778" s="6" t="s">
        <v>39</v>
      </c>
      <c r="AB778" s="6" t="s">
        <v>39</v>
      </c>
      <c r="AC778" s="6" t="s">
        <v>39</v>
      </c>
      <c r="AD778" s="6" t="s">
        <v>39</v>
      </c>
      <c r="AE778" s="6" t="s">
        <v>39</v>
      </c>
    </row>
    <row r="779">
      <c r="A779" s="28" t="s">
        <v>2816</v>
      </c>
      <c r="B779" s="6" t="s">
        <v>2817</v>
      </c>
      <c r="C779" s="6" t="s">
        <v>288</v>
      </c>
      <c r="D779" s="7" t="s">
        <v>706</v>
      </c>
      <c r="E779" s="28" t="s">
        <v>707</v>
      </c>
      <c r="F779" s="5" t="s">
        <v>867</v>
      </c>
      <c r="G779" s="6" t="s">
        <v>39</v>
      </c>
      <c r="H779" s="6" t="s">
        <v>39</v>
      </c>
      <c r="I779" s="6" t="s">
        <v>39</v>
      </c>
      <c r="J779" s="8" t="s">
        <v>2811</v>
      </c>
      <c r="K779" s="5" t="s">
        <v>2812</v>
      </c>
      <c r="L779" s="7" t="s">
        <v>2813</v>
      </c>
      <c r="M779" s="9">
        <v>34100</v>
      </c>
      <c r="N779" s="5" t="s">
        <v>213</v>
      </c>
      <c r="O779" s="32">
        <v>43777.4497703356</v>
      </c>
      <c r="P779" s="33">
        <v>43777.6948819097</v>
      </c>
      <c r="Q779" s="28" t="s">
        <v>39</v>
      </c>
      <c r="R779" s="29" t="s">
        <v>39</v>
      </c>
      <c r="S779" s="28" t="s">
        <v>134</v>
      </c>
      <c r="T779" s="28" t="s">
        <v>370</v>
      </c>
      <c r="U779" s="5" t="s">
        <v>39</v>
      </c>
      <c r="V779" s="28" t="s">
        <v>561</v>
      </c>
      <c r="W779" s="7" t="s">
        <v>39</v>
      </c>
      <c r="X779" s="7" t="s">
        <v>39</v>
      </c>
      <c r="Y779" s="5" t="s">
        <v>39</v>
      </c>
      <c r="Z779" s="5" t="s">
        <v>39</v>
      </c>
      <c r="AA779" s="6" t="s">
        <v>39</v>
      </c>
      <c r="AB779" s="6" t="s">
        <v>39</v>
      </c>
      <c r="AC779" s="6" t="s">
        <v>39</v>
      </c>
      <c r="AD779" s="6" t="s">
        <v>39</v>
      </c>
      <c r="AE779" s="6" t="s">
        <v>39</v>
      </c>
    </row>
    <row r="780">
      <c r="A780" s="28" t="s">
        <v>2818</v>
      </c>
      <c r="B780" s="6" t="s">
        <v>2819</v>
      </c>
      <c r="C780" s="6" t="s">
        <v>288</v>
      </c>
      <c r="D780" s="7" t="s">
        <v>706</v>
      </c>
      <c r="E780" s="28" t="s">
        <v>707</v>
      </c>
      <c r="F780" s="5" t="s">
        <v>817</v>
      </c>
      <c r="G780" s="6" t="s">
        <v>39</v>
      </c>
      <c r="H780" s="6" t="s">
        <v>39</v>
      </c>
      <c r="I780" s="6" t="s">
        <v>39</v>
      </c>
      <c r="J780" s="8" t="s">
        <v>1598</v>
      </c>
      <c r="K780" s="5" t="s">
        <v>1599</v>
      </c>
      <c r="L780" s="7" t="s">
        <v>1600</v>
      </c>
      <c r="M780" s="9">
        <v>109200</v>
      </c>
      <c r="N780" s="5" t="s">
        <v>213</v>
      </c>
      <c r="O780" s="32">
        <v>43777.4497710648</v>
      </c>
      <c r="P780" s="33">
        <v>43777.6948820602</v>
      </c>
      <c r="Q780" s="28" t="s">
        <v>39</v>
      </c>
      <c r="R780" s="29" t="s">
        <v>39</v>
      </c>
      <c r="S780" s="28" t="s">
        <v>134</v>
      </c>
      <c r="T780" s="28" t="s">
        <v>39</v>
      </c>
      <c r="U780" s="5" t="s">
        <v>39</v>
      </c>
      <c r="V780" s="28" t="s">
        <v>333</v>
      </c>
      <c r="W780" s="7" t="s">
        <v>39</v>
      </c>
      <c r="X780" s="7" t="s">
        <v>39</v>
      </c>
      <c r="Y780" s="5" t="s">
        <v>39</v>
      </c>
      <c r="Z780" s="5" t="s">
        <v>39</v>
      </c>
      <c r="AA780" s="6" t="s">
        <v>39</v>
      </c>
      <c r="AB780" s="6" t="s">
        <v>39</v>
      </c>
      <c r="AC780" s="6" t="s">
        <v>39</v>
      </c>
      <c r="AD780" s="6" t="s">
        <v>39</v>
      </c>
      <c r="AE780" s="6" t="s">
        <v>39</v>
      </c>
    </row>
    <row r="781">
      <c r="A781" s="28" t="s">
        <v>2820</v>
      </c>
      <c r="B781" s="6" t="s">
        <v>2821</v>
      </c>
      <c r="C781" s="6" t="s">
        <v>268</v>
      </c>
      <c r="D781" s="7" t="s">
        <v>269</v>
      </c>
      <c r="E781" s="28" t="s">
        <v>270</v>
      </c>
      <c r="F781" s="5" t="s">
        <v>867</v>
      </c>
      <c r="G781" s="6" t="s">
        <v>235</v>
      </c>
      <c r="H781" s="6" t="s">
        <v>39</v>
      </c>
      <c r="I781" s="6" t="s">
        <v>39</v>
      </c>
      <c r="J781" s="8" t="s">
        <v>450</v>
      </c>
      <c r="K781" s="5" t="s">
        <v>451</v>
      </c>
      <c r="L781" s="7" t="s">
        <v>452</v>
      </c>
      <c r="M781" s="9">
        <v>45200</v>
      </c>
      <c r="N781" s="5" t="s">
        <v>69</v>
      </c>
      <c r="O781" s="32">
        <v>43777.4564373843</v>
      </c>
      <c r="P781" s="33">
        <v>43777.7534864583</v>
      </c>
      <c r="Q781" s="28" t="s">
        <v>39</v>
      </c>
      <c r="R781" s="29" t="s">
        <v>39</v>
      </c>
      <c r="S781" s="28" t="s">
        <v>134</v>
      </c>
      <c r="T781" s="28" t="s">
        <v>294</v>
      </c>
      <c r="U781" s="5" t="s">
        <v>39</v>
      </c>
      <c r="V781" s="28" t="s">
        <v>616</v>
      </c>
      <c r="W781" s="7" t="s">
        <v>39</v>
      </c>
      <c r="X781" s="7" t="s">
        <v>39</v>
      </c>
      <c r="Y781" s="5" t="s">
        <v>39</v>
      </c>
      <c r="Z781" s="5" t="s">
        <v>39</v>
      </c>
      <c r="AA781" s="6" t="s">
        <v>39</v>
      </c>
      <c r="AB781" s="6" t="s">
        <v>39</v>
      </c>
      <c r="AC781" s="6" t="s">
        <v>39</v>
      </c>
      <c r="AD781" s="6" t="s">
        <v>39</v>
      </c>
      <c r="AE781" s="6" t="s">
        <v>39</v>
      </c>
    </row>
    <row r="782">
      <c r="A782" s="28" t="s">
        <v>2822</v>
      </c>
      <c r="B782" s="6" t="s">
        <v>2823</v>
      </c>
      <c r="C782" s="6" t="s">
        <v>268</v>
      </c>
      <c r="D782" s="7" t="s">
        <v>269</v>
      </c>
      <c r="E782" s="28" t="s">
        <v>270</v>
      </c>
      <c r="F782" s="5" t="s">
        <v>867</v>
      </c>
      <c r="G782" s="6" t="s">
        <v>235</v>
      </c>
      <c r="H782" s="6" t="s">
        <v>39</v>
      </c>
      <c r="I782" s="6" t="s">
        <v>39</v>
      </c>
      <c r="J782" s="8" t="s">
        <v>1378</v>
      </c>
      <c r="K782" s="5" t="s">
        <v>1379</v>
      </c>
      <c r="L782" s="7" t="s">
        <v>1380</v>
      </c>
      <c r="M782" s="9">
        <v>49300</v>
      </c>
      <c r="N782" s="5" t="s">
        <v>291</v>
      </c>
      <c r="O782" s="32">
        <v>43777.4564393519</v>
      </c>
      <c r="P782" s="33">
        <v>43777.7534866551</v>
      </c>
      <c r="Q782" s="28" t="s">
        <v>39</v>
      </c>
      <c r="R782" s="29" t="s">
        <v>2824</v>
      </c>
      <c r="S782" s="28" t="s">
        <v>134</v>
      </c>
      <c r="T782" s="28" t="s">
        <v>301</v>
      </c>
      <c r="U782" s="5" t="s">
        <v>39</v>
      </c>
      <c r="V782" s="28" t="s">
        <v>616</v>
      </c>
      <c r="W782" s="7" t="s">
        <v>39</v>
      </c>
      <c r="X782" s="7" t="s">
        <v>39</v>
      </c>
      <c r="Y782" s="5" t="s">
        <v>39</v>
      </c>
      <c r="Z782" s="5" t="s">
        <v>39</v>
      </c>
      <c r="AA782" s="6" t="s">
        <v>39</v>
      </c>
      <c r="AB782" s="6" t="s">
        <v>39</v>
      </c>
      <c r="AC782" s="6" t="s">
        <v>39</v>
      </c>
      <c r="AD782" s="6" t="s">
        <v>39</v>
      </c>
      <c r="AE782" s="6" t="s">
        <v>39</v>
      </c>
    </row>
    <row r="783">
      <c r="A783" s="28" t="s">
        <v>2825</v>
      </c>
      <c r="B783" s="6" t="s">
        <v>2826</v>
      </c>
      <c r="C783" s="6" t="s">
        <v>268</v>
      </c>
      <c r="D783" s="7" t="s">
        <v>269</v>
      </c>
      <c r="E783" s="28" t="s">
        <v>270</v>
      </c>
      <c r="F783" s="5" t="s">
        <v>867</v>
      </c>
      <c r="G783" s="6" t="s">
        <v>235</v>
      </c>
      <c r="H783" s="6" t="s">
        <v>39</v>
      </c>
      <c r="I783" s="6" t="s">
        <v>39</v>
      </c>
      <c r="J783" s="8" t="s">
        <v>1378</v>
      </c>
      <c r="K783" s="5" t="s">
        <v>1379</v>
      </c>
      <c r="L783" s="7" t="s">
        <v>1380</v>
      </c>
      <c r="M783" s="9">
        <v>49000</v>
      </c>
      <c r="N783" s="5" t="s">
        <v>69</v>
      </c>
      <c r="O783" s="32">
        <v>43777.4564395486</v>
      </c>
      <c r="P783" s="33">
        <v>43777.7534868056</v>
      </c>
      <c r="Q783" s="28" t="s">
        <v>39</v>
      </c>
      <c r="R783" s="29" t="s">
        <v>39</v>
      </c>
      <c r="S783" s="28" t="s">
        <v>134</v>
      </c>
      <c r="T783" s="28" t="s">
        <v>301</v>
      </c>
      <c r="U783" s="5" t="s">
        <v>39</v>
      </c>
      <c r="V783" s="28" t="s">
        <v>616</v>
      </c>
      <c r="W783" s="7" t="s">
        <v>39</v>
      </c>
      <c r="X783" s="7" t="s">
        <v>39</v>
      </c>
      <c r="Y783" s="5" t="s">
        <v>39</v>
      </c>
      <c r="Z783" s="5" t="s">
        <v>39</v>
      </c>
      <c r="AA783" s="6" t="s">
        <v>39</v>
      </c>
      <c r="AB783" s="6" t="s">
        <v>39</v>
      </c>
      <c r="AC783" s="6" t="s">
        <v>39</v>
      </c>
      <c r="AD783" s="6" t="s">
        <v>39</v>
      </c>
      <c r="AE783" s="6" t="s">
        <v>39</v>
      </c>
    </row>
    <row r="784">
      <c r="A784" s="28" t="s">
        <v>2827</v>
      </c>
      <c r="B784" s="6" t="s">
        <v>2828</v>
      </c>
      <c r="C784" s="6" t="s">
        <v>268</v>
      </c>
      <c r="D784" s="7" t="s">
        <v>269</v>
      </c>
      <c r="E784" s="28" t="s">
        <v>270</v>
      </c>
      <c r="F784" s="5" t="s">
        <v>867</v>
      </c>
      <c r="G784" s="6" t="s">
        <v>235</v>
      </c>
      <c r="H784" s="6" t="s">
        <v>39</v>
      </c>
      <c r="I784" s="6" t="s">
        <v>39</v>
      </c>
      <c r="J784" s="8" t="s">
        <v>1378</v>
      </c>
      <c r="K784" s="5" t="s">
        <v>1379</v>
      </c>
      <c r="L784" s="7" t="s">
        <v>1380</v>
      </c>
      <c r="M784" s="9">
        <v>49500</v>
      </c>
      <c r="N784" s="5" t="s">
        <v>291</v>
      </c>
      <c r="O784" s="32">
        <v>43777.4564395486</v>
      </c>
      <c r="P784" s="33">
        <v>43777.7534870023</v>
      </c>
      <c r="Q784" s="28" t="s">
        <v>39</v>
      </c>
      <c r="R784" s="29" t="s">
        <v>2829</v>
      </c>
      <c r="S784" s="28" t="s">
        <v>134</v>
      </c>
      <c r="T784" s="28" t="s">
        <v>301</v>
      </c>
      <c r="U784" s="5" t="s">
        <v>39</v>
      </c>
      <c r="V784" s="28" t="s">
        <v>616</v>
      </c>
      <c r="W784" s="7" t="s">
        <v>39</v>
      </c>
      <c r="X784" s="7" t="s">
        <v>39</v>
      </c>
      <c r="Y784" s="5" t="s">
        <v>39</v>
      </c>
      <c r="Z784" s="5" t="s">
        <v>39</v>
      </c>
      <c r="AA784" s="6" t="s">
        <v>39</v>
      </c>
      <c r="AB784" s="6" t="s">
        <v>39</v>
      </c>
      <c r="AC784" s="6" t="s">
        <v>39</v>
      </c>
      <c r="AD784" s="6" t="s">
        <v>39</v>
      </c>
      <c r="AE784" s="6" t="s">
        <v>39</v>
      </c>
    </row>
    <row r="785">
      <c r="A785" s="28" t="s">
        <v>2830</v>
      </c>
      <c r="B785" s="6" t="s">
        <v>2831</v>
      </c>
      <c r="C785" s="6" t="s">
        <v>2832</v>
      </c>
      <c r="D785" s="7" t="s">
        <v>269</v>
      </c>
      <c r="E785" s="28" t="s">
        <v>270</v>
      </c>
      <c r="F785" s="5" t="s">
        <v>817</v>
      </c>
      <c r="G785" s="6" t="s">
        <v>235</v>
      </c>
      <c r="H785" s="6" t="s">
        <v>39</v>
      </c>
      <c r="I785" s="6" t="s">
        <v>39</v>
      </c>
      <c r="J785" s="8" t="s">
        <v>1378</v>
      </c>
      <c r="K785" s="5" t="s">
        <v>1379</v>
      </c>
      <c r="L785" s="7" t="s">
        <v>1380</v>
      </c>
      <c r="M785" s="9">
        <v>46800</v>
      </c>
      <c r="N785" s="5" t="s">
        <v>69</v>
      </c>
      <c r="O785" s="32">
        <v>43777.4564395486</v>
      </c>
      <c r="P785" s="33">
        <v>43777.7534871875</v>
      </c>
      <c r="Q785" s="28" t="s">
        <v>39</v>
      </c>
      <c r="R785" s="29" t="s">
        <v>39</v>
      </c>
      <c r="S785" s="28" t="s">
        <v>134</v>
      </c>
      <c r="T785" s="28" t="s">
        <v>39</v>
      </c>
      <c r="U785" s="5" t="s">
        <v>39</v>
      </c>
      <c r="V785" s="28" t="s">
        <v>616</v>
      </c>
      <c r="W785" s="7" t="s">
        <v>39</v>
      </c>
      <c r="X785" s="7" t="s">
        <v>39</v>
      </c>
      <c r="Y785" s="5" t="s">
        <v>39</v>
      </c>
      <c r="Z785" s="5" t="s">
        <v>39</v>
      </c>
      <c r="AA785" s="6" t="s">
        <v>39</v>
      </c>
      <c r="AB785" s="6" t="s">
        <v>39</v>
      </c>
      <c r="AC785" s="6" t="s">
        <v>39</v>
      </c>
      <c r="AD785" s="6" t="s">
        <v>39</v>
      </c>
      <c r="AE785" s="6" t="s">
        <v>39</v>
      </c>
    </row>
    <row r="786">
      <c r="A786" s="28" t="s">
        <v>2833</v>
      </c>
      <c r="B786" s="6" t="s">
        <v>2834</v>
      </c>
      <c r="C786" s="6" t="s">
        <v>268</v>
      </c>
      <c r="D786" s="7" t="s">
        <v>269</v>
      </c>
      <c r="E786" s="28" t="s">
        <v>270</v>
      </c>
      <c r="F786" s="5" t="s">
        <v>857</v>
      </c>
      <c r="G786" s="6" t="s">
        <v>235</v>
      </c>
      <c r="H786" s="6" t="s">
        <v>39</v>
      </c>
      <c r="I786" s="6" t="s">
        <v>39</v>
      </c>
      <c r="J786" s="8" t="s">
        <v>1378</v>
      </c>
      <c r="K786" s="5" t="s">
        <v>1379</v>
      </c>
      <c r="L786" s="7" t="s">
        <v>1380</v>
      </c>
      <c r="M786" s="9">
        <v>46900</v>
      </c>
      <c r="N786" s="5" t="s">
        <v>291</v>
      </c>
      <c r="O786" s="32">
        <v>43777.4564397338</v>
      </c>
      <c r="P786" s="33">
        <v>43777.7534873495</v>
      </c>
      <c r="Q786" s="28" t="s">
        <v>39</v>
      </c>
      <c r="R786" s="29" t="s">
        <v>2835</v>
      </c>
      <c r="S786" s="28" t="s">
        <v>134</v>
      </c>
      <c r="T786" s="28" t="s">
        <v>39</v>
      </c>
      <c r="U786" s="5" t="s">
        <v>39</v>
      </c>
      <c r="V786" s="28" t="s">
        <v>616</v>
      </c>
      <c r="W786" s="7" t="s">
        <v>39</v>
      </c>
      <c r="X786" s="7" t="s">
        <v>39</v>
      </c>
      <c r="Y786" s="5" t="s">
        <v>39</v>
      </c>
      <c r="Z786" s="5" t="s">
        <v>39</v>
      </c>
      <c r="AA786" s="6" t="s">
        <v>2295</v>
      </c>
      <c r="AB786" s="6" t="s">
        <v>1220</v>
      </c>
      <c r="AC786" s="6" t="s">
        <v>39</v>
      </c>
      <c r="AD786" s="6" t="s">
        <v>39</v>
      </c>
      <c r="AE786" s="6" t="s">
        <v>39</v>
      </c>
    </row>
    <row r="787">
      <c r="A787" s="28" t="s">
        <v>2836</v>
      </c>
      <c r="B787" s="6" t="s">
        <v>2837</v>
      </c>
      <c r="C787" s="6" t="s">
        <v>2832</v>
      </c>
      <c r="D787" s="7" t="s">
        <v>269</v>
      </c>
      <c r="E787" s="28" t="s">
        <v>270</v>
      </c>
      <c r="F787" s="5" t="s">
        <v>867</v>
      </c>
      <c r="G787" s="6" t="s">
        <v>235</v>
      </c>
      <c r="H787" s="6" t="s">
        <v>39</v>
      </c>
      <c r="I787" s="6" t="s">
        <v>39</v>
      </c>
      <c r="J787" s="8" t="s">
        <v>1378</v>
      </c>
      <c r="K787" s="5" t="s">
        <v>1379</v>
      </c>
      <c r="L787" s="7" t="s">
        <v>1380</v>
      </c>
      <c r="M787" s="9">
        <v>47000</v>
      </c>
      <c r="N787" s="5" t="s">
        <v>291</v>
      </c>
      <c r="O787" s="32">
        <v>43777.456440081</v>
      </c>
      <c r="P787" s="33">
        <v>43777.7534875347</v>
      </c>
      <c r="Q787" s="28" t="s">
        <v>39</v>
      </c>
      <c r="R787" s="29" t="s">
        <v>2838</v>
      </c>
      <c r="S787" s="28" t="s">
        <v>134</v>
      </c>
      <c r="T787" s="28" t="s">
        <v>301</v>
      </c>
      <c r="U787" s="5" t="s">
        <v>39</v>
      </c>
      <c r="V787" s="28" t="s">
        <v>616</v>
      </c>
      <c r="W787" s="7" t="s">
        <v>39</v>
      </c>
      <c r="X787" s="7" t="s">
        <v>39</v>
      </c>
      <c r="Y787" s="5" t="s">
        <v>39</v>
      </c>
      <c r="Z787" s="5" t="s">
        <v>39</v>
      </c>
      <c r="AA787" s="6" t="s">
        <v>39</v>
      </c>
      <c r="AB787" s="6" t="s">
        <v>39</v>
      </c>
      <c r="AC787" s="6" t="s">
        <v>39</v>
      </c>
      <c r="AD787" s="6" t="s">
        <v>39</v>
      </c>
      <c r="AE787" s="6" t="s">
        <v>39</v>
      </c>
    </row>
    <row r="788">
      <c r="A788" s="28" t="s">
        <v>2839</v>
      </c>
      <c r="B788" s="6" t="s">
        <v>2840</v>
      </c>
      <c r="C788" s="6" t="s">
        <v>268</v>
      </c>
      <c r="D788" s="7" t="s">
        <v>269</v>
      </c>
      <c r="E788" s="28" t="s">
        <v>270</v>
      </c>
      <c r="F788" s="5" t="s">
        <v>867</v>
      </c>
      <c r="G788" s="6" t="s">
        <v>235</v>
      </c>
      <c r="H788" s="6" t="s">
        <v>39</v>
      </c>
      <c r="I788" s="6" t="s">
        <v>39</v>
      </c>
      <c r="J788" s="8" t="s">
        <v>1378</v>
      </c>
      <c r="K788" s="5" t="s">
        <v>1379</v>
      </c>
      <c r="L788" s="7" t="s">
        <v>1380</v>
      </c>
      <c r="M788" s="9">
        <v>47100</v>
      </c>
      <c r="N788" s="5" t="s">
        <v>291</v>
      </c>
      <c r="O788" s="32">
        <v>43777.4564402431</v>
      </c>
      <c r="P788" s="33">
        <v>43777.7534877315</v>
      </c>
      <c r="Q788" s="28" t="s">
        <v>39</v>
      </c>
      <c r="R788" s="29" t="s">
        <v>2841</v>
      </c>
      <c r="S788" s="28" t="s">
        <v>134</v>
      </c>
      <c r="T788" s="28" t="s">
        <v>278</v>
      </c>
      <c r="U788" s="5" t="s">
        <v>39</v>
      </c>
      <c r="V788" s="28" t="s">
        <v>616</v>
      </c>
      <c r="W788" s="7" t="s">
        <v>39</v>
      </c>
      <c r="X788" s="7" t="s">
        <v>39</v>
      </c>
      <c r="Y788" s="5" t="s">
        <v>39</v>
      </c>
      <c r="Z788" s="5" t="s">
        <v>39</v>
      </c>
      <c r="AA788" s="6" t="s">
        <v>39</v>
      </c>
      <c r="AB788" s="6" t="s">
        <v>39</v>
      </c>
      <c r="AC788" s="6" t="s">
        <v>39</v>
      </c>
      <c r="AD788" s="6" t="s">
        <v>39</v>
      </c>
      <c r="AE788" s="6" t="s">
        <v>39</v>
      </c>
    </row>
    <row r="789">
      <c r="A789" s="28" t="s">
        <v>2842</v>
      </c>
      <c r="B789" s="6" t="s">
        <v>2843</v>
      </c>
      <c r="C789" s="6" t="s">
        <v>268</v>
      </c>
      <c r="D789" s="7" t="s">
        <v>269</v>
      </c>
      <c r="E789" s="28" t="s">
        <v>270</v>
      </c>
      <c r="F789" s="5" t="s">
        <v>867</v>
      </c>
      <c r="G789" s="6" t="s">
        <v>235</v>
      </c>
      <c r="H789" s="6" t="s">
        <v>39</v>
      </c>
      <c r="I789" s="6" t="s">
        <v>39</v>
      </c>
      <c r="J789" s="8" t="s">
        <v>1378</v>
      </c>
      <c r="K789" s="5" t="s">
        <v>1379</v>
      </c>
      <c r="L789" s="7" t="s">
        <v>1380</v>
      </c>
      <c r="M789" s="9">
        <v>49600</v>
      </c>
      <c r="N789" s="5" t="s">
        <v>918</v>
      </c>
      <c r="O789" s="32">
        <v>43777.4564402431</v>
      </c>
      <c r="P789" s="33">
        <v>43777.7534877315</v>
      </c>
      <c r="Q789" s="28" t="s">
        <v>39</v>
      </c>
      <c r="R789" s="29" t="s">
        <v>39</v>
      </c>
      <c r="S789" s="28" t="s">
        <v>134</v>
      </c>
      <c r="T789" s="28" t="s">
        <v>301</v>
      </c>
      <c r="U789" s="5" t="s">
        <v>39</v>
      </c>
      <c r="V789" s="28" t="s">
        <v>616</v>
      </c>
      <c r="W789" s="7" t="s">
        <v>39</v>
      </c>
      <c r="X789" s="7" t="s">
        <v>39</v>
      </c>
      <c r="Y789" s="5" t="s">
        <v>39</v>
      </c>
      <c r="Z789" s="5" t="s">
        <v>39</v>
      </c>
      <c r="AA789" s="6" t="s">
        <v>39</v>
      </c>
      <c r="AB789" s="6" t="s">
        <v>39</v>
      </c>
      <c r="AC789" s="6" t="s">
        <v>39</v>
      </c>
      <c r="AD789" s="6" t="s">
        <v>39</v>
      </c>
      <c r="AE789" s="6" t="s">
        <v>39</v>
      </c>
    </row>
    <row r="790">
      <c r="A790" s="28" t="s">
        <v>2844</v>
      </c>
      <c r="B790" s="6" t="s">
        <v>2845</v>
      </c>
      <c r="C790" s="6" t="s">
        <v>2846</v>
      </c>
      <c r="D790" s="7" t="s">
        <v>269</v>
      </c>
      <c r="E790" s="28" t="s">
        <v>270</v>
      </c>
      <c r="F790" s="5" t="s">
        <v>867</v>
      </c>
      <c r="G790" s="6" t="s">
        <v>235</v>
      </c>
      <c r="H790" s="6" t="s">
        <v>39</v>
      </c>
      <c r="I790" s="6" t="s">
        <v>39</v>
      </c>
      <c r="J790" s="8" t="s">
        <v>1378</v>
      </c>
      <c r="K790" s="5" t="s">
        <v>1379</v>
      </c>
      <c r="L790" s="7" t="s">
        <v>1380</v>
      </c>
      <c r="M790" s="9">
        <v>49800</v>
      </c>
      <c r="N790" s="5" t="s">
        <v>603</v>
      </c>
      <c r="O790" s="32">
        <v>43777.4564408218</v>
      </c>
      <c r="P790" s="33">
        <v>43777.7534879282</v>
      </c>
      <c r="Q790" s="28" t="s">
        <v>39</v>
      </c>
      <c r="R790" s="29" t="s">
        <v>39</v>
      </c>
      <c r="S790" s="28" t="s">
        <v>134</v>
      </c>
      <c r="T790" s="28" t="s">
        <v>301</v>
      </c>
      <c r="U790" s="5" t="s">
        <v>39</v>
      </c>
      <c r="V790" s="28" t="s">
        <v>616</v>
      </c>
      <c r="W790" s="7" t="s">
        <v>39</v>
      </c>
      <c r="X790" s="7" t="s">
        <v>39</v>
      </c>
      <c r="Y790" s="5" t="s">
        <v>39</v>
      </c>
      <c r="Z790" s="5" t="s">
        <v>39</v>
      </c>
      <c r="AA790" s="6" t="s">
        <v>39</v>
      </c>
      <c r="AB790" s="6" t="s">
        <v>39</v>
      </c>
      <c r="AC790" s="6" t="s">
        <v>39</v>
      </c>
      <c r="AD790" s="6" t="s">
        <v>39</v>
      </c>
      <c r="AE790" s="6" t="s">
        <v>39</v>
      </c>
    </row>
    <row r="791">
      <c r="A791" s="28" t="s">
        <v>2847</v>
      </c>
      <c r="B791" s="6" t="s">
        <v>2848</v>
      </c>
      <c r="C791" s="6" t="s">
        <v>268</v>
      </c>
      <c r="D791" s="7" t="s">
        <v>269</v>
      </c>
      <c r="E791" s="28" t="s">
        <v>270</v>
      </c>
      <c r="F791" s="5" t="s">
        <v>867</v>
      </c>
      <c r="G791" s="6" t="s">
        <v>235</v>
      </c>
      <c r="H791" s="6" t="s">
        <v>39</v>
      </c>
      <c r="I791" s="6" t="s">
        <v>39</v>
      </c>
      <c r="J791" s="8" t="s">
        <v>2849</v>
      </c>
      <c r="K791" s="5" t="s">
        <v>2850</v>
      </c>
      <c r="L791" s="7" t="s">
        <v>945</v>
      </c>
      <c r="M791" s="9">
        <v>50500</v>
      </c>
      <c r="N791" s="5" t="s">
        <v>213</v>
      </c>
      <c r="O791" s="32">
        <v>43777.4564409722</v>
      </c>
      <c r="P791" s="33">
        <v>43777.7534880787</v>
      </c>
      <c r="Q791" s="28" t="s">
        <v>39</v>
      </c>
      <c r="R791" s="29" t="s">
        <v>39</v>
      </c>
      <c r="S791" s="28" t="s">
        <v>134</v>
      </c>
      <c r="T791" s="28" t="s">
        <v>294</v>
      </c>
      <c r="U791" s="5" t="s">
        <v>39</v>
      </c>
      <c r="V791" s="28" t="s">
        <v>616</v>
      </c>
      <c r="W791" s="7" t="s">
        <v>39</v>
      </c>
      <c r="X791" s="7" t="s">
        <v>39</v>
      </c>
      <c r="Y791" s="5" t="s">
        <v>39</v>
      </c>
      <c r="Z791" s="5" t="s">
        <v>39</v>
      </c>
      <c r="AA791" s="6" t="s">
        <v>39</v>
      </c>
      <c r="AB791" s="6" t="s">
        <v>39</v>
      </c>
      <c r="AC791" s="6" t="s">
        <v>39</v>
      </c>
      <c r="AD791" s="6" t="s">
        <v>39</v>
      </c>
      <c r="AE791" s="6" t="s">
        <v>39</v>
      </c>
    </row>
    <row r="792">
      <c r="A792" s="28" t="s">
        <v>2851</v>
      </c>
      <c r="B792" s="6" t="s">
        <v>2852</v>
      </c>
      <c r="C792" s="6" t="s">
        <v>268</v>
      </c>
      <c r="D792" s="7" t="s">
        <v>269</v>
      </c>
      <c r="E792" s="28" t="s">
        <v>270</v>
      </c>
      <c r="F792" s="5" t="s">
        <v>817</v>
      </c>
      <c r="G792" s="6" t="s">
        <v>235</v>
      </c>
      <c r="H792" s="6" t="s">
        <v>39</v>
      </c>
      <c r="I792" s="6" t="s">
        <v>39</v>
      </c>
      <c r="J792" s="8" t="s">
        <v>1397</v>
      </c>
      <c r="K792" s="5" t="s">
        <v>1398</v>
      </c>
      <c r="L792" s="7" t="s">
        <v>1399</v>
      </c>
      <c r="M792" s="9">
        <v>50800</v>
      </c>
      <c r="N792" s="5" t="s">
        <v>213</v>
      </c>
      <c r="O792" s="32">
        <v>43777.4564409722</v>
      </c>
      <c r="P792" s="33">
        <v>43777.7534882755</v>
      </c>
      <c r="Q792" s="28" t="s">
        <v>39</v>
      </c>
      <c r="R792" s="29" t="s">
        <v>39</v>
      </c>
      <c r="S792" s="28" t="s">
        <v>134</v>
      </c>
      <c r="T792" s="28" t="s">
        <v>39</v>
      </c>
      <c r="U792" s="5" t="s">
        <v>39</v>
      </c>
      <c r="V792" s="28" t="s">
        <v>616</v>
      </c>
      <c r="W792" s="7" t="s">
        <v>39</v>
      </c>
      <c r="X792" s="7" t="s">
        <v>39</v>
      </c>
      <c r="Y792" s="5" t="s">
        <v>39</v>
      </c>
      <c r="Z792" s="5" t="s">
        <v>39</v>
      </c>
      <c r="AA792" s="6" t="s">
        <v>39</v>
      </c>
      <c r="AB792" s="6" t="s">
        <v>39</v>
      </c>
      <c r="AC792" s="6" t="s">
        <v>39</v>
      </c>
      <c r="AD792" s="6" t="s">
        <v>39</v>
      </c>
      <c r="AE792" s="6" t="s">
        <v>39</v>
      </c>
    </row>
    <row r="793">
      <c r="A793" s="28" t="s">
        <v>2853</v>
      </c>
      <c r="B793" s="6" t="s">
        <v>2854</v>
      </c>
      <c r="C793" s="6" t="s">
        <v>268</v>
      </c>
      <c r="D793" s="7" t="s">
        <v>269</v>
      </c>
      <c r="E793" s="28" t="s">
        <v>270</v>
      </c>
      <c r="F793" s="5" t="s">
        <v>22</v>
      </c>
      <c r="G793" s="6" t="s">
        <v>235</v>
      </c>
      <c r="H793" s="6" t="s">
        <v>39</v>
      </c>
      <c r="I793" s="6" t="s">
        <v>39</v>
      </c>
      <c r="J793" s="8" t="s">
        <v>1397</v>
      </c>
      <c r="K793" s="5" t="s">
        <v>1398</v>
      </c>
      <c r="L793" s="7" t="s">
        <v>1399</v>
      </c>
      <c r="M793" s="9">
        <v>50900</v>
      </c>
      <c r="N793" s="5" t="s">
        <v>213</v>
      </c>
      <c r="O793" s="32">
        <v>43777.456441169</v>
      </c>
      <c r="P793" s="33">
        <v>43777.7534882755</v>
      </c>
      <c r="Q793" s="28" t="s">
        <v>39</v>
      </c>
      <c r="R793" s="29" t="s">
        <v>39</v>
      </c>
      <c r="S793" s="28" t="s">
        <v>134</v>
      </c>
      <c r="T793" s="28" t="s">
        <v>1273</v>
      </c>
      <c r="U793" s="5" t="s">
        <v>279</v>
      </c>
      <c r="V793" s="28" t="s">
        <v>616</v>
      </c>
      <c r="W793" s="7" t="s">
        <v>1489</v>
      </c>
      <c r="X793" s="7" t="s">
        <v>39</v>
      </c>
      <c r="Y793" s="5" t="s">
        <v>246</v>
      </c>
      <c r="Z793" s="5" t="s">
        <v>39</v>
      </c>
      <c r="AA793" s="6" t="s">
        <v>39</v>
      </c>
      <c r="AB793" s="6" t="s">
        <v>39</v>
      </c>
      <c r="AC793" s="6" t="s">
        <v>39</v>
      </c>
      <c r="AD793" s="6" t="s">
        <v>39</v>
      </c>
      <c r="AE793" s="6" t="s">
        <v>39</v>
      </c>
    </row>
    <row r="794">
      <c r="A794" s="28" t="s">
        <v>2855</v>
      </c>
      <c r="B794" s="6" t="s">
        <v>2856</v>
      </c>
      <c r="C794" s="6" t="s">
        <v>268</v>
      </c>
      <c r="D794" s="7" t="s">
        <v>269</v>
      </c>
      <c r="E794" s="28" t="s">
        <v>270</v>
      </c>
      <c r="F794" s="5" t="s">
        <v>817</v>
      </c>
      <c r="G794" s="6" t="s">
        <v>235</v>
      </c>
      <c r="H794" s="6" t="s">
        <v>39</v>
      </c>
      <c r="I794" s="6" t="s">
        <v>39</v>
      </c>
      <c r="J794" s="8" t="s">
        <v>1397</v>
      </c>
      <c r="K794" s="5" t="s">
        <v>1398</v>
      </c>
      <c r="L794" s="7" t="s">
        <v>1399</v>
      </c>
      <c r="M794" s="9">
        <v>50600</v>
      </c>
      <c r="N794" s="5" t="s">
        <v>213</v>
      </c>
      <c r="O794" s="32">
        <v>43777.4564555903</v>
      </c>
      <c r="P794" s="33">
        <v>43777.7534884259</v>
      </c>
      <c r="Q794" s="28" t="s">
        <v>39</v>
      </c>
      <c r="R794" s="29" t="s">
        <v>39</v>
      </c>
      <c r="S794" s="28" t="s">
        <v>134</v>
      </c>
      <c r="T794" s="28" t="s">
        <v>39</v>
      </c>
      <c r="U794" s="5" t="s">
        <v>39</v>
      </c>
      <c r="V794" s="28" t="s">
        <v>616</v>
      </c>
      <c r="W794" s="7" t="s">
        <v>39</v>
      </c>
      <c r="X794" s="7" t="s">
        <v>39</v>
      </c>
      <c r="Y794" s="5" t="s">
        <v>39</v>
      </c>
      <c r="Z794" s="5" t="s">
        <v>39</v>
      </c>
      <c r="AA794" s="6" t="s">
        <v>39</v>
      </c>
      <c r="AB794" s="6" t="s">
        <v>39</v>
      </c>
      <c r="AC794" s="6" t="s">
        <v>39</v>
      </c>
      <c r="AD794" s="6" t="s">
        <v>39</v>
      </c>
      <c r="AE794" s="6" t="s">
        <v>39</v>
      </c>
    </row>
    <row r="795">
      <c r="A795" s="28" t="s">
        <v>2857</v>
      </c>
      <c r="B795" s="6" t="s">
        <v>2858</v>
      </c>
      <c r="C795" s="6" t="s">
        <v>268</v>
      </c>
      <c r="D795" s="7" t="s">
        <v>269</v>
      </c>
      <c r="E795" s="28" t="s">
        <v>270</v>
      </c>
      <c r="F795" s="5" t="s">
        <v>817</v>
      </c>
      <c r="G795" s="6" t="s">
        <v>235</v>
      </c>
      <c r="H795" s="6" t="s">
        <v>39</v>
      </c>
      <c r="I795" s="6" t="s">
        <v>39</v>
      </c>
      <c r="J795" s="8" t="s">
        <v>983</v>
      </c>
      <c r="K795" s="5" t="s">
        <v>984</v>
      </c>
      <c r="L795" s="7" t="s">
        <v>985</v>
      </c>
      <c r="M795" s="9">
        <v>51900</v>
      </c>
      <c r="N795" s="5" t="s">
        <v>213</v>
      </c>
      <c r="O795" s="32">
        <v>43777.4564561343</v>
      </c>
      <c r="P795" s="33">
        <v>43777.7534891551</v>
      </c>
      <c r="Q795" s="28" t="s">
        <v>39</v>
      </c>
      <c r="R795" s="29" t="s">
        <v>39</v>
      </c>
      <c r="S795" s="28" t="s">
        <v>134</v>
      </c>
      <c r="T795" s="28" t="s">
        <v>39</v>
      </c>
      <c r="U795" s="5" t="s">
        <v>39</v>
      </c>
      <c r="V795" s="28" t="s">
        <v>616</v>
      </c>
      <c r="W795" s="7" t="s">
        <v>39</v>
      </c>
      <c r="X795" s="7" t="s">
        <v>39</v>
      </c>
      <c r="Y795" s="5" t="s">
        <v>39</v>
      </c>
      <c r="Z795" s="5" t="s">
        <v>39</v>
      </c>
      <c r="AA795" s="6" t="s">
        <v>39</v>
      </c>
      <c r="AB795" s="6" t="s">
        <v>39</v>
      </c>
      <c r="AC795" s="6" t="s">
        <v>39</v>
      </c>
      <c r="AD795" s="6" t="s">
        <v>39</v>
      </c>
      <c r="AE795" s="6" t="s">
        <v>39</v>
      </c>
    </row>
    <row r="796">
      <c r="A796" s="28" t="s">
        <v>2859</v>
      </c>
      <c r="B796" s="6" t="s">
        <v>2860</v>
      </c>
      <c r="C796" s="6" t="s">
        <v>268</v>
      </c>
      <c r="D796" s="7" t="s">
        <v>269</v>
      </c>
      <c r="E796" s="28" t="s">
        <v>270</v>
      </c>
      <c r="F796" s="5" t="s">
        <v>857</v>
      </c>
      <c r="G796" s="6" t="s">
        <v>235</v>
      </c>
      <c r="H796" s="6" t="s">
        <v>39</v>
      </c>
      <c r="I796" s="6" t="s">
        <v>39</v>
      </c>
      <c r="J796" s="8" t="s">
        <v>57</v>
      </c>
      <c r="K796" s="5" t="s">
        <v>58</v>
      </c>
      <c r="L796" s="7" t="s">
        <v>59</v>
      </c>
      <c r="M796" s="9">
        <v>4700</v>
      </c>
      <c r="N796" s="5" t="s">
        <v>213</v>
      </c>
      <c r="O796" s="32">
        <v>43777.4569925926</v>
      </c>
      <c r="P796" s="33">
        <v>43777.4576821412</v>
      </c>
      <c r="Q796" s="28" t="s">
        <v>39</v>
      </c>
      <c r="R796" s="29" t="s">
        <v>39</v>
      </c>
      <c r="S796" s="28" t="s">
        <v>134</v>
      </c>
      <c r="T796" s="28" t="s">
        <v>39</v>
      </c>
      <c r="U796" s="5" t="s">
        <v>39</v>
      </c>
      <c r="V796" s="28" t="s">
        <v>263</v>
      </c>
      <c r="W796" s="7" t="s">
        <v>39</v>
      </c>
      <c r="X796" s="7" t="s">
        <v>39</v>
      </c>
      <c r="Y796" s="5" t="s">
        <v>39</v>
      </c>
      <c r="Z796" s="5" t="s">
        <v>39</v>
      </c>
      <c r="AA796" s="6" t="s">
        <v>79</v>
      </c>
      <c r="AB796" s="6" t="s">
        <v>1220</v>
      </c>
      <c r="AC796" s="6" t="s">
        <v>39</v>
      </c>
      <c r="AD796" s="6" t="s">
        <v>39</v>
      </c>
      <c r="AE796" s="6" t="s">
        <v>39</v>
      </c>
    </row>
    <row r="797">
      <c r="A797" s="28" t="s">
        <v>2861</v>
      </c>
      <c r="B797" s="6" t="s">
        <v>2862</v>
      </c>
      <c r="C797" s="6" t="s">
        <v>1595</v>
      </c>
      <c r="D797" s="7" t="s">
        <v>1596</v>
      </c>
      <c r="E797" s="28" t="s">
        <v>1597</v>
      </c>
      <c r="F797" s="5" t="s">
        <v>817</v>
      </c>
      <c r="G797" s="6" t="s">
        <v>56</v>
      </c>
      <c r="H797" s="6" t="s">
        <v>39</v>
      </c>
      <c r="I797" s="6" t="s">
        <v>39</v>
      </c>
      <c r="J797" s="8" t="s">
        <v>1204</v>
      </c>
      <c r="K797" s="5" t="s">
        <v>1205</v>
      </c>
      <c r="L797" s="7" t="s">
        <v>1206</v>
      </c>
      <c r="M797" s="9">
        <v>41200</v>
      </c>
      <c r="N797" s="5" t="s">
        <v>291</v>
      </c>
      <c r="O797" s="32">
        <v>43777.4764180556</v>
      </c>
      <c r="P797" s="33">
        <v>43777.478041088</v>
      </c>
      <c r="Q797" s="28" t="s">
        <v>39</v>
      </c>
      <c r="R797" s="29" t="s">
        <v>2863</v>
      </c>
      <c r="S797" s="28" t="s">
        <v>39</v>
      </c>
      <c r="T797" s="28" t="s">
        <v>39</v>
      </c>
      <c r="U797" s="5" t="s">
        <v>39</v>
      </c>
      <c r="V797" s="28" t="s">
        <v>39</v>
      </c>
      <c r="W797" s="7" t="s">
        <v>39</v>
      </c>
      <c r="X797" s="7" t="s">
        <v>39</v>
      </c>
      <c r="Y797" s="5" t="s">
        <v>39</v>
      </c>
      <c r="Z797" s="5" t="s">
        <v>39</v>
      </c>
      <c r="AA797" s="6" t="s">
        <v>39</v>
      </c>
      <c r="AB797" s="6" t="s">
        <v>39</v>
      </c>
      <c r="AC797" s="6" t="s">
        <v>39</v>
      </c>
      <c r="AD797" s="6" t="s">
        <v>39</v>
      </c>
      <c r="AE797" s="6" t="s">
        <v>39</v>
      </c>
    </row>
    <row r="798">
      <c r="A798" s="28" t="s">
        <v>2864</v>
      </c>
      <c r="B798" s="6" t="s">
        <v>2865</v>
      </c>
      <c r="C798" s="6" t="s">
        <v>2866</v>
      </c>
      <c r="D798" s="7" t="s">
        <v>436</v>
      </c>
      <c r="E798" s="28" t="s">
        <v>437</v>
      </c>
      <c r="F798" s="5" t="s">
        <v>817</v>
      </c>
      <c r="G798" s="6" t="s">
        <v>1088</v>
      </c>
      <c r="H798" s="6" t="s">
        <v>39</v>
      </c>
      <c r="I798" s="6" t="s">
        <v>39</v>
      </c>
      <c r="J798" s="8" t="s">
        <v>2867</v>
      </c>
      <c r="K798" s="5" t="s">
        <v>2868</v>
      </c>
      <c r="L798" s="7" t="s">
        <v>2869</v>
      </c>
      <c r="M798" s="9">
        <v>13100</v>
      </c>
      <c r="N798" s="5" t="s">
        <v>69</v>
      </c>
      <c r="O798" s="32">
        <v>43777.4793093403</v>
      </c>
      <c r="P798" s="33">
        <v>43778.1604607639</v>
      </c>
      <c r="Q798" s="28" t="s">
        <v>39</v>
      </c>
      <c r="R798" s="29" t="s">
        <v>39</v>
      </c>
      <c r="S798" s="28" t="s">
        <v>738</v>
      </c>
      <c r="T798" s="28" t="s">
        <v>39</v>
      </c>
      <c r="U798" s="5" t="s">
        <v>39</v>
      </c>
      <c r="V798" s="28" t="s">
        <v>823</v>
      </c>
      <c r="W798" s="7" t="s">
        <v>39</v>
      </c>
      <c r="X798" s="7" t="s">
        <v>39</v>
      </c>
      <c r="Y798" s="5" t="s">
        <v>39</v>
      </c>
      <c r="Z798" s="5" t="s">
        <v>39</v>
      </c>
      <c r="AA798" s="6" t="s">
        <v>39</v>
      </c>
      <c r="AB798" s="6" t="s">
        <v>39</v>
      </c>
      <c r="AC798" s="6" t="s">
        <v>39</v>
      </c>
      <c r="AD798" s="6" t="s">
        <v>39</v>
      </c>
      <c r="AE798" s="6" t="s">
        <v>39</v>
      </c>
    </row>
    <row r="799">
      <c r="A799" s="28" t="s">
        <v>2870</v>
      </c>
      <c r="B799" s="6" t="s">
        <v>2871</v>
      </c>
      <c r="C799" s="6" t="s">
        <v>2866</v>
      </c>
      <c r="D799" s="7" t="s">
        <v>436</v>
      </c>
      <c r="E799" s="28" t="s">
        <v>437</v>
      </c>
      <c r="F799" s="5" t="s">
        <v>22</v>
      </c>
      <c r="G799" s="6" t="s">
        <v>37</v>
      </c>
      <c r="H799" s="6" t="s">
        <v>39</v>
      </c>
      <c r="I799" s="6" t="s">
        <v>39</v>
      </c>
      <c r="J799" s="8" t="s">
        <v>2867</v>
      </c>
      <c r="K799" s="5" t="s">
        <v>2868</v>
      </c>
      <c r="L799" s="7" t="s">
        <v>2869</v>
      </c>
      <c r="M799" s="9">
        <v>13200</v>
      </c>
      <c r="N799" s="5" t="s">
        <v>260</v>
      </c>
      <c r="O799" s="32">
        <v>43777.4793093403</v>
      </c>
      <c r="P799" s="33">
        <v>43778.1604609607</v>
      </c>
      <c r="Q799" s="28" t="s">
        <v>39</v>
      </c>
      <c r="R799" s="29" t="s">
        <v>39</v>
      </c>
      <c r="S799" s="28" t="s">
        <v>738</v>
      </c>
      <c r="T799" s="28" t="s">
        <v>301</v>
      </c>
      <c r="U799" s="5" t="s">
        <v>254</v>
      </c>
      <c r="V799" s="28" t="s">
        <v>823</v>
      </c>
      <c r="W799" s="7" t="s">
        <v>2872</v>
      </c>
      <c r="X799" s="7" t="s">
        <v>39</v>
      </c>
      <c r="Y799" s="5" t="s">
        <v>326</v>
      </c>
      <c r="Z799" s="5" t="s">
        <v>351</v>
      </c>
      <c r="AA799" s="6" t="s">
        <v>39</v>
      </c>
      <c r="AB799" s="6" t="s">
        <v>39</v>
      </c>
      <c r="AC799" s="6" t="s">
        <v>39</v>
      </c>
      <c r="AD799" s="6" t="s">
        <v>39</v>
      </c>
      <c r="AE799" s="6" t="s">
        <v>39</v>
      </c>
    </row>
    <row r="800">
      <c r="A800" s="28" t="s">
        <v>2873</v>
      </c>
      <c r="B800" s="6" t="s">
        <v>2874</v>
      </c>
      <c r="C800" s="6" t="s">
        <v>2875</v>
      </c>
      <c r="D800" s="7" t="s">
        <v>436</v>
      </c>
      <c r="E800" s="28" t="s">
        <v>437</v>
      </c>
      <c r="F800" s="5" t="s">
        <v>22</v>
      </c>
      <c r="G800" s="6" t="s">
        <v>37</v>
      </c>
      <c r="H800" s="6" t="s">
        <v>39</v>
      </c>
      <c r="I800" s="6" t="s">
        <v>39</v>
      </c>
      <c r="J800" s="8" t="s">
        <v>818</v>
      </c>
      <c r="K800" s="5" t="s">
        <v>819</v>
      </c>
      <c r="L800" s="7" t="s">
        <v>820</v>
      </c>
      <c r="M800" s="9">
        <v>21400</v>
      </c>
      <c r="N800" s="5" t="s">
        <v>291</v>
      </c>
      <c r="O800" s="32">
        <v>43777.4793210648</v>
      </c>
      <c r="P800" s="33">
        <v>43778.1604611458</v>
      </c>
      <c r="Q800" s="28" t="s">
        <v>39</v>
      </c>
      <c r="R800" s="29" t="s">
        <v>2876</v>
      </c>
      <c r="S800" s="28" t="s">
        <v>738</v>
      </c>
      <c r="T800" s="28" t="s">
        <v>301</v>
      </c>
      <c r="U800" s="5" t="s">
        <v>254</v>
      </c>
      <c r="V800" s="28" t="s">
        <v>823</v>
      </c>
      <c r="W800" s="7" t="s">
        <v>2877</v>
      </c>
      <c r="X800" s="7" t="s">
        <v>39</v>
      </c>
      <c r="Y800" s="5" t="s">
        <v>326</v>
      </c>
      <c r="Z800" s="5" t="s">
        <v>39</v>
      </c>
      <c r="AA800" s="6" t="s">
        <v>39</v>
      </c>
      <c r="AB800" s="6" t="s">
        <v>39</v>
      </c>
      <c r="AC800" s="6" t="s">
        <v>39</v>
      </c>
      <c r="AD800" s="6" t="s">
        <v>39</v>
      </c>
      <c r="AE800" s="6" t="s">
        <v>39</v>
      </c>
    </row>
    <row r="801">
      <c r="A801" s="28" t="s">
        <v>2878</v>
      </c>
      <c r="B801" s="6" t="s">
        <v>2879</v>
      </c>
      <c r="C801" s="6" t="s">
        <v>288</v>
      </c>
      <c r="D801" s="7" t="s">
        <v>436</v>
      </c>
      <c r="E801" s="28" t="s">
        <v>437</v>
      </c>
      <c r="F801" s="5" t="s">
        <v>22</v>
      </c>
      <c r="G801" s="6" t="s">
        <v>37</v>
      </c>
      <c r="H801" s="6" t="s">
        <v>39</v>
      </c>
      <c r="I801" s="6" t="s">
        <v>39</v>
      </c>
      <c r="J801" s="8" t="s">
        <v>818</v>
      </c>
      <c r="K801" s="5" t="s">
        <v>819</v>
      </c>
      <c r="L801" s="7" t="s">
        <v>820</v>
      </c>
      <c r="M801" s="9">
        <v>21500</v>
      </c>
      <c r="N801" s="5" t="s">
        <v>291</v>
      </c>
      <c r="O801" s="32">
        <v>43777.4793375</v>
      </c>
      <c r="P801" s="33">
        <v>43778.1604613079</v>
      </c>
      <c r="Q801" s="28" t="s">
        <v>39</v>
      </c>
      <c r="R801" s="29" t="s">
        <v>2880</v>
      </c>
      <c r="S801" s="28" t="s">
        <v>738</v>
      </c>
      <c r="T801" s="28" t="s">
        <v>301</v>
      </c>
      <c r="U801" s="5" t="s">
        <v>254</v>
      </c>
      <c r="V801" s="28" t="s">
        <v>823</v>
      </c>
      <c r="W801" s="7" t="s">
        <v>2881</v>
      </c>
      <c r="X801" s="7" t="s">
        <v>39</v>
      </c>
      <c r="Y801" s="5" t="s">
        <v>326</v>
      </c>
      <c r="Z801" s="5" t="s">
        <v>39</v>
      </c>
      <c r="AA801" s="6" t="s">
        <v>39</v>
      </c>
      <c r="AB801" s="6" t="s">
        <v>39</v>
      </c>
      <c r="AC801" s="6" t="s">
        <v>39</v>
      </c>
      <c r="AD801" s="6" t="s">
        <v>39</v>
      </c>
      <c r="AE801" s="6" t="s">
        <v>39</v>
      </c>
    </row>
    <row r="802">
      <c r="A802" s="28" t="s">
        <v>2882</v>
      </c>
      <c r="B802" s="6" t="s">
        <v>2883</v>
      </c>
      <c r="C802" s="6" t="s">
        <v>288</v>
      </c>
      <c r="D802" s="7" t="s">
        <v>436</v>
      </c>
      <c r="E802" s="28" t="s">
        <v>437</v>
      </c>
      <c r="F802" s="5" t="s">
        <v>22</v>
      </c>
      <c r="G802" s="6" t="s">
        <v>37</v>
      </c>
      <c r="H802" s="6" t="s">
        <v>39</v>
      </c>
      <c r="I802" s="6" t="s">
        <v>39</v>
      </c>
      <c r="J802" s="8" t="s">
        <v>818</v>
      </c>
      <c r="K802" s="5" t="s">
        <v>819</v>
      </c>
      <c r="L802" s="7" t="s">
        <v>820</v>
      </c>
      <c r="M802" s="9">
        <v>21600</v>
      </c>
      <c r="N802" s="5" t="s">
        <v>69</v>
      </c>
      <c r="O802" s="32">
        <v>43777.4794898958</v>
      </c>
      <c r="P802" s="33">
        <v>43778.1604614931</v>
      </c>
      <c r="Q802" s="28" t="s">
        <v>39</v>
      </c>
      <c r="R802" s="29" t="s">
        <v>39</v>
      </c>
      <c r="S802" s="28" t="s">
        <v>738</v>
      </c>
      <c r="T802" s="28" t="s">
        <v>332</v>
      </c>
      <c r="U802" s="5" t="s">
        <v>242</v>
      </c>
      <c r="V802" s="28" t="s">
        <v>823</v>
      </c>
      <c r="W802" s="7" t="s">
        <v>2884</v>
      </c>
      <c r="X802" s="7" t="s">
        <v>39</v>
      </c>
      <c r="Y802" s="5" t="s">
        <v>326</v>
      </c>
      <c r="Z802" s="5" t="s">
        <v>39</v>
      </c>
      <c r="AA802" s="6" t="s">
        <v>39</v>
      </c>
      <c r="AB802" s="6" t="s">
        <v>39</v>
      </c>
      <c r="AC802" s="6" t="s">
        <v>39</v>
      </c>
      <c r="AD802" s="6" t="s">
        <v>39</v>
      </c>
      <c r="AE802" s="6" t="s">
        <v>39</v>
      </c>
    </row>
    <row r="803">
      <c r="A803" s="28" t="s">
        <v>2885</v>
      </c>
      <c r="B803" s="6" t="s">
        <v>2886</v>
      </c>
      <c r="C803" s="6" t="s">
        <v>288</v>
      </c>
      <c r="D803" s="7" t="s">
        <v>436</v>
      </c>
      <c r="E803" s="28" t="s">
        <v>437</v>
      </c>
      <c r="F803" s="5" t="s">
        <v>817</v>
      </c>
      <c r="G803" s="6" t="s">
        <v>1088</v>
      </c>
      <c r="H803" s="6" t="s">
        <v>39</v>
      </c>
      <c r="I803" s="6" t="s">
        <v>39</v>
      </c>
      <c r="J803" s="8" t="s">
        <v>2887</v>
      </c>
      <c r="K803" s="5" t="s">
        <v>2888</v>
      </c>
      <c r="L803" s="7" t="s">
        <v>2889</v>
      </c>
      <c r="M803" s="9">
        <v>102900</v>
      </c>
      <c r="N803" s="5" t="s">
        <v>69</v>
      </c>
      <c r="O803" s="32">
        <v>43777.4795055903</v>
      </c>
      <c r="P803" s="33">
        <v>43778.1604616551</v>
      </c>
      <c r="Q803" s="28" t="s">
        <v>39</v>
      </c>
      <c r="R803" s="29" t="s">
        <v>39</v>
      </c>
      <c r="S803" s="28" t="s">
        <v>134</v>
      </c>
      <c r="T803" s="28" t="s">
        <v>39</v>
      </c>
      <c r="U803" s="5" t="s">
        <v>39</v>
      </c>
      <c r="V803" s="28" t="s">
        <v>823</v>
      </c>
      <c r="W803" s="7" t="s">
        <v>39</v>
      </c>
      <c r="X803" s="7" t="s">
        <v>39</v>
      </c>
      <c r="Y803" s="5" t="s">
        <v>39</v>
      </c>
      <c r="Z803" s="5" t="s">
        <v>39</v>
      </c>
      <c r="AA803" s="6" t="s">
        <v>39</v>
      </c>
      <c r="AB803" s="6" t="s">
        <v>39</v>
      </c>
      <c r="AC803" s="6" t="s">
        <v>39</v>
      </c>
      <c r="AD803" s="6" t="s">
        <v>39</v>
      </c>
      <c r="AE803" s="6" t="s">
        <v>39</v>
      </c>
    </row>
    <row r="804">
      <c r="A804" s="28" t="s">
        <v>2890</v>
      </c>
      <c r="B804" s="6" t="s">
        <v>2891</v>
      </c>
      <c r="C804" s="6" t="s">
        <v>288</v>
      </c>
      <c r="D804" s="7" t="s">
        <v>436</v>
      </c>
      <c r="E804" s="28" t="s">
        <v>437</v>
      </c>
      <c r="F804" s="5" t="s">
        <v>22</v>
      </c>
      <c r="G804" s="6" t="s">
        <v>37</v>
      </c>
      <c r="H804" s="6" t="s">
        <v>39</v>
      </c>
      <c r="I804" s="6" t="s">
        <v>39</v>
      </c>
      <c r="J804" s="8" t="s">
        <v>2887</v>
      </c>
      <c r="K804" s="5" t="s">
        <v>2888</v>
      </c>
      <c r="L804" s="7" t="s">
        <v>2889</v>
      </c>
      <c r="M804" s="9">
        <v>103000</v>
      </c>
      <c r="N804" s="5" t="s">
        <v>291</v>
      </c>
      <c r="O804" s="32">
        <v>43777.4795059838</v>
      </c>
      <c r="P804" s="33">
        <v>43778.1604618403</v>
      </c>
      <c r="Q804" s="28" t="s">
        <v>39</v>
      </c>
      <c r="R804" s="31" t="s">
        <v>2892</v>
      </c>
      <c r="S804" s="28" t="s">
        <v>134</v>
      </c>
      <c r="T804" s="28" t="s">
        <v>241</v>
      </c>
      <c r="U804" s="5" t="s">
        <v>242</v>
      </c>
      <c r="V804" s="28" t="s">
        <v>1160</v>
      </c>
      <c r="W804" s="7" t="s">
        <v>2893</v>
      </c>
      <c r="X804" s="7" t="s">
        <v>39</v>
      </c>
      <c r="Y804" s="5" t="s">
        <v>326</v>
      </c>
      <c r="Z804" s="5" t="s">
        <v>39</v>
      </c>
      <c r="AA804" s="6" t="s">
        <v>39</v>
      </c>
      <c r="AB804" s="6" t="s">
        <v>39</v>
      </c>
      <c r="AC804" s="6" t="s">
        <v>39</v>
      </c>
      <c r="AD804" s="6" t="s">
        <v>39</v>
      </c>
      <c r="AE804" s="6" t="s">
        <v>39</v>
      </c>
    </row>
    <row r="805">
      <c r="A805" s="28" t="s">
        <v>2894</v>
      </c>
      <c r="B805" s="6" t="s">
        <v>2895</v>
      </c>
      <c r="C805" s="6" t="s">
        <v>418</v>
      </c>
      <c r="D805" s="7" t="s">
        <v>436</v>
      </c>
      <c r="E805" s="28" t="s">
        <v>437</v>
      </c>
      <c r="F805" s="5" t="s">
        <v>817</v>
      </c>
      <c r="G805" s="6" t="s">
        <v>1088</v>
      </c>
      <c r="H805" s="6" t="s">
        <v>39</v>
      </c>
      <c r="I805" s="6" t="s">
        <v>39</v>
      </c>
      <c r="J805" s="8" t="s">
        <v>2896</v>
      </c>
      <c r="K805" s="5" t="s">
        <v>2897</v>
      </c>
      <c r="L805" s="7" t="s">
        <v>2895</v>
      </c>
      <c r="M805" s="9">
        <v>103600</v>
      </c>
      <c r="N805" s="5" t="s">
        <v>69</v>
      </c>
      <c r="O805" s="32">
        <v>43777.4795195255</v>
      </c>
      <c r="P805" s="33">
        <v>43778.160462037</v>
      </c>
      <c r="Q805" s="28" t="s">
        <v>39</v>
      </c>
      <c r="R805" s="29" t="s">
        <v>39</v>
      </c>
      <c r="S805" s="28" t="s">
        <v>134</v>
      </c>
      <c r="T805" s="28" t="s">
        <v>39</v>
      </c>
      <c r="U805" s="5" t="s">
        <v>39</v>
      </c>
      <c r="V805" s="28" t="s">
        <v>1160</v>
      </c>
      <c r="W805" s="7" t="s">
        <v>39</v>
      </c>
      <c r="X805" s="7" t="s">
        <v>39</v>
      </c>
      <c r="Y805" s="5" t="s">
        <v>39</v>
      </c>
      <c r="Z805" s="5" t="s">
        <v>39</v>
      </c>
      <c r="AA805" s="6" t="s">
        <v>39</v>
      </c>
      <c r="AB805" s="6" t="s">
        <v>39</v>
      </c>
      <c r="AC805" s="6" t="s">
        <v>39</v>
      </c>
      <c r="AD805" s="6" t="s">
        <v>39</v>
      </c>
      <c r="AE805" s="6" t="s">
        <v>39</v>
      </c>
    </row>
    <row r="806">
      <c r="A806" s="28" t="s">
        <v>2898</v>
      </c>
      <c r="B806" s="6" t="s">
        <v>2899</v>
      </c>
      <c r="C806" s="6" t="s">
        <v>418</v>
      </c>
      <c r="D806" s="7" t="s">
        <v>436</v>
      </c>
      <c r="E806" s="28" t="s">
        <v>437</v>
      </c>
      <c r="F806" s="5" t="s">
        <v>22</v>
      </c>
      <c r="G806" s="6" t="s">
        <v>37</v>
      </c>
      <c r="H806" s="6" t="s">
        <v>39</v>
      </c>
      <c r="I806" s="6" t="s">
        <v>39</v>
      </c>
      <c r="J806" s="8" t="s">
        <v>2896</v>
      </c>
      <c r="K806" s="5" t="s">
        <v>2897</v>
      </c>
      <c r="L806" s="7" t="s">
        <v>2895</v>
      </c>
      <c r="M806" s="9">
        <v>103700</v>
      </c>
      <c r="N806" s="5" t="s">
        <v>69</v>
      </c>
      <c r="O806" s="32">
        <v>43777.4795198727</v>
      </c>
      <c r="P806" s="33">
        <v>43778.160462037</v>
      </c>
      <c r="Q806" s="28" t="s">
        <v>39</v>
      </c>
      <c r="R806" s="29" t="s">
        <v>39</v>
      </c>
      <c r="S806" s="28" t="s">
        <v>134</v>
      </c>
      <c r="T806" s="28" t="s">
        <v>332</v>
      </c>
      <c r="U806" s="5" t="s">
        <v>242</v>
      </c>
      <c r="V806" s="28" t="s">
        <v>1160</v>
      </c>
      <c r="W806" s="7" t="s">
        <v>2900</v>
      </c>
      <c r="X806" s="7" t="s">
        <v>39</v>
      </c>
      <c r="Y806" s="5" t="s">
        <v>326</v>
      </c>
      <c r="Z806" s="5" t="s">
        <v>39</v>
      </c>
      <c r="AA806" s="6" t="s">
        <v>39</v>
      </c>
      <c r="AB806" s="6" t="s">
        <v>39</v>
      </c>
      <c r="AC806" s="6" t="s">
        <v>39</v>
      </c>
      <c r="AD806" s="6" t="s">
        <v>39</v>
      </c>
      <c r="AE806" s="6" t="s">
        <v>39</v>
      </c>
    </row>
    <row r="807">
      <c r="A807" s="28" t="s">
        <v>2901</v>
      </c>
      <c r="B807" s="6" t="s">
        <v>2902</v>
      </c>
      <c r="C807" s="6" t="s">
        <v>2903</v>
      </c>
      <c r="D807" s="7" t="s">
        <v>436</v>
      </c>
      <c r="E807" s="28" t="s">
        <v>437</v>
      </c>
      <c r="F807" s="5" t="s">
        <v>867</v>
      </c>
      <c r="G807" s="6" t="s">
        <v>37</v>
      </c>
      <c r="H807" s="6" t="s">
        <v>39</v>
      </c>
      <c r="I807" s="6" t="s">
        <v>39</v>
      </c>
      <c r="J807" s="8" t="s">
        <v>2904</v>
      </c>
      <c r="K807" s="5" t="s">
        <v>2905</v>
      </c>
      <c r="L807" s="7" t="s">
        <v>2906</v>
      </c>
      <c r="M807" s="9">
        <v>0</v>
      </c>
      <c r="N807" s="5" t="s">
        <v>213</v>
      </c>
      <c r="O807" s="32">
        <v>43777.4795341088</v>
      </c>
      <c r="P807" s="33">
        <v>43778.1604622338</v>
      </c>
      <c r="Q807" s="28" t="s">
        <v>39</v>
      </c>
      <c r="R807" s="29" t="s">
        <v>39</v>
      </c>
      <c r="S807" s="28" t="s">
        <v>134</v>
      </c>
      <c r="T807" s="28" t="s">
        <v>2907</v>
      </c>
      <c r="U807" s="5" t="s">
        <v>39</v>
      </c>
      <c r="V807" s="28" t="s">
        <v>2908</v>
      </c>
      <c r="W807" s="7" t="s">
        <v>39</v>
      </c>
      <c r="X807" s="7" t="s">
        <v>39</v>
      </c>
      <c r="Y807" s="5" t="s">
        <v>39</v>
      </c>
      <c r="Z807" s="5" t="s">
        <v>39</v>
      </c>
      <c r="AA807" s="6" t="s">
        <v>39</v>
      </c>
      <c r="AB807" s="6" t="s">
        <v>39</v>
      </c>
      <c r="AC807" s="6" t="s">
        <v>39</v>
      </c>
      <c r="AD807" s="6" t="s">
        <v>39</v>
      </c>
      <c r="AE807" s="6" t="s">
        <v>39</v>
      </c>
    </row>
    <row r="808">
      <c r="A808" s="28" t="s">
        <v>2909</v>
      </c>
      <c r="B808" s="6" t="s">
        <v>2910</v>
      </c>
      <c r="C808" s="6" t="s">
        <v>2911</v>
      </c>
      <c r="D808" s="7" t="s">
        <v>436</v>
      </c>
      <c r="E808" s="28" t="s">
        <v>437</v>
      </c>
      <c r="F808" s="5" t="s">
        <v>867</v>
      </c>
      <c r="G808" s="6" t="s">
        <v>37</v>
      </c>
      <c r="H808" s="6" t="s">
        <v>39</v>
      </c>
      <c r="I808" s="6" t="s">
        <v>39</v>
      </c>
      <c r="J808" s="8" t="s">
        <v>2904</v>
      </c>
      <c r="K808" s="5" t="s">
        <v>2905</v>
      </c>
      <c r="L808" s="7" t="s">
        <v>2906</v>
      </c>
      <c r="M808" s="9">
        <v>0</v>
      </c>
      <c r="N808" s="5" t="s">
        <v>213</v>
      </c>
      <c r="O808" s="32">
        <v>43777.479534294</v>
      </c>
      <c r="P808" s="33">
        <v>43778.1604623843</v>
      </c>
      <c r="Q808" s="28" t="s">
        <v>39</v>
      </c>
      <c r="R808" s="29" t="s">
        <v>39</v>
      </c>
      <c r="S808" s="28" t="s">
        <v>134</v>
      </c>
      <c r="T808" s="28" t="s">
        <v>2907</v>
      </c>
      <c r="U808" s="5" t="s">
        <v>39</v>
      </c>
      <c r="V808" s="28" t="s">
        <v>2908</v>
      </c>
      <c r="W808" s="7" t="s">
        <v>39</v>
      </c>
      <c r="X808" s="7" t="s">
        <v>39</v>
      </c>
      <c r="Y808" s="5" t="s">
        <v>39</v>
      </c>
      <c r="Z808" s="5" t="s">
        <v>39</v>
      </c>
      <c r="AA808" s="6" t="s">
        <v>39</v>
      </c>
      <c r="AB808" s="6" t="s">
        <v>39</v>
      </c>
      <c r="AC808" s="6" t="s">
        <v>39</v>
      </c>
      <c r="AD808" s="6" t="s">
        <v>39</v>
      </c>
      <c r="AE808" s="6" t="s">
        <v>39</v>
      </c>
    </row>
    <row r="809">
      <c r="A809" s="28" t="s">
        <v>2912</v>
      </c>
      <c r="B809" s="6" t="s">
        <v>2913</v>
      </c>
      <c r="C809" s="6" t="s">
        <v>2911</v>
      </c>
      <c r="D809" s="7" t="s">
        <v>436</v>
      </c>
      <c r="E809" s="28" t="s">
        <v>437</v>
      </c>
      <c r="F809" s="5" t="s">
        <v>22</v>
      </c>
      <c r="G809" s="6" t="s">
        <v>37</v>
      </c>
      <c r="H809" s="6" t="s">
        <v>39</v>
      </c>
      <c r="I809" s="6" t="s">
        <v>39</v>
      </c>
      <c r="J809" s="8" t="s">
        <v>2904</v>
      </c>
      <c r="K809" s="5" t="s">
        <v>2905</v>
      </c>
      <c r="L809" s="7" t="s">
        <v>2906</v>
      </c>
      <c r="M809" s="9">
        <v>44000</v>
      </c>
      <c r="N809" s="5" t="s">
        <v>291</v>
      </c>
      <c r="O809" s="32">
        <v>43777.4795344907</v>
      </c>
      <c r="P809" s="33">
        <v>43778.160462581</v>
      </c>
      <c r="Q809" s="28" t="s">
        <v>39</v>
      </c>
      <c r="R809" s="29" t="s">
        <v>2914</v>
      </c>
      <c r="S809" s="28" t="s">
        <v>134</v>
      </c>
      <c r="T809" s="28" t="s">
        <v>294</v>
      </c>
      <c r="U809" s="5" t="s">
        <v>279</v>
      </c>
      <c r="V809" s="28" t="s">
        <v>2908</v>
      </c>
      <c r="W809" s="7" t="s">
        <v>2915</v>
      </c>
      <c r="X809" s="7" t="s">
        <v>39</v>
      </c>
      <c r="Y809" s="5" t="s">
        <v>326</v>
      </c>
      <c r="Z809" s="5" t="s">
        <v>39</v>
      </c>
      <c r="AA809" s="6" t="s">
        <v>39</v>
      </c>
      <c r="AB809" s="6" t="s">
        <v>39</v>
      </c>
      <c r="AC809" s="6" t="s">
        <v>39</v>
      </c>
      <c r="AD809" s="6" t="s">
        <v>39</v>
      </c>
      <c r="AE809" s="6" t="s">
        <v>39</v>
      </c>
    </row>
    <row r="810">
      <c r="A810" s="28" t="s">
        <v>2916</v>
      </c>
      <c r="B810" s="6" t="s">
        <v>2917</v>
      </c>
      <c r="C810" s="6" t="s">
        <v>1375</v>
      </c>
      <c r="D810" s="7" t="s">
        <v>1376</v>
      </c>
      <c r="E810" s="28" t="s">
        <v>1377</v>
      </c>
      <c r="F810" s="5" t="s">
        <v>817</v>
      </c>
      <c r="G810" s="6" t="s">
        <v>39</v>
      </c>
      <c r="H810" s="6" t="s">
        <v>39</v>
      </c>
      <c r="I810" s="6" t="s">
        <v>39</v>
      </c>
      <c r="J810" s="8" t="s">
        <v>1378</v>
      </c>
      <c r="K810" s="5" t="s">
        <v>1379</v>
      </c>
      <c r="L810" s="7" t="s">
        <v>1380</v>
      </c>
      <c r="M810" s="9">
        <v>48100</v>
      </c>
      <c r="N810" s="5" t="s">
        <v>213</v>
      </c>
      <c r="O810" s="32">
        <v>43777.4874665856</v>
      </c>
      <c r="P810" s="33">
        <v>43778.172465162</v>
      </c>
      <c r="Q810" s="28" t="s">
        <v>39</v>
      </c>
      <c r="R810" s="29" t="s">
        <v>39</v>
      </c>
      <c r="S810" s="28" t="s">
        <v>39</v>
      </c>
      <c r="T810" s="28" t="s">
        <v>39</v>
      </c>
      <c r="U810" s="5" t="s">
        <v>39</v>
      </c>
      <c r="V810" s="28" t="s">
        <v>39</v>
      </c>
      <c r="W810" s="7" t="s">
        <v>39</v>
      </c>
      <c r="X810" s="7" t="s">
        <v>39</v>
      </c>
      <c r="Y810" s="5" t="s">
        <v>39</v>
      </c>
      <c r="Z810" s="5" t="s">
        <v>39</v>
      </c>
      <c r="AA810" s="6" t="s">
        <v>39</v>
      </c>
      <c r="AB810" s="6" t="s">
        <v>39</v>
      </c>
      <c r="AC810" s="6" t="s">
        <v>39</v>
      </c>
      <c r="AD810" s="6" t="s">
        <v>39</v>
      </c>
      <c r="AE810" s="6" t="s">
        <v>39</v>
      </c>
    </row>
    <row r="811">
      <c r="A811" s="28" t="s">
        <v>293</v>
      </c>
      <c r="B811" s="6" t="s">
        <v>2918</v>
      </c>
      <c r="C811" s="6" t="s">
        <v>288</v>
      </c>
      <c r="D811" s="7" t="s">
        <v>289</v>
      </c>
      <c r="E811" s="28" t="s">
        <v>290</v>
      </c>
      <c r="F811" s="5" t="s">
        <v>22</v>
      </c>
      <c r="G811" s="6" t="s">
        <v>235</v>
      </c>
      <c r="H811" s="6" t="s">
        <v>39</v>
      </c>
      <c r="I811" s="6" t="s">
        <v>39</v>
      </c>
      <c r="J811" s="8" t="s">
        <v>1912</v>
      </c>
      <c r="K811" s="5" t="s">
        <v>1913</v>
      </c>
      <c r="L811" s="7" t="s">
        <v>1914</v>
      </c>
      <c r="M811" s="9">
        <v>9800</v>
      </c>
      <c r="N811" s="5" t="s">
        <v>291</v>
      </c>
      <c r="O811" s="32">
        <v>43777.4918664005</v>
      </c>
      <c r="P811" s="33">
        <v>43777.5950066782</v>
      </c>
      <c r="Q811" s="28" t="s">
        <v>286</v>
      </c>
      <c r="R811" s="29" t="s">
        <v>2919</v>
      </c>
      <c r="S811" s="28" t="s">
        <v>134</v>
      </c>
      <c r="T811" s="28" t="s">
        <v>294</v>
      </c>
      <c r="U811" s="5" t="s">
        <v>279</v>
      </c>
      <c r="V811" s="28" t="s">
        <v>263</v>
      </c>
      <c r="W811" s="7" t="s">
        <v>295</v>
      </c>
      <c r="X811" s="7" t="s">
        <v>41</v>
      </c>
      <c r="Y811" s="5" t="s">
        <v>246</v>
      </c>
      <c r="Z811" s="5" t="s">
        <v>39</v>
      </c>
      <c r="AA811" s="6" t="s">
        <v>39</v>
      </c>
      <c r="AB811" s="6" t="s">
        <v>39</v>
      </c>
      <c r="AC811" s="6" t="s">
        <v>39</v>
      </c>
      <c r="AD811" s="6" t="s">
        <v>39</v>
      </c>
      <c r="AE811" s="6" t="s">
        <v>39</v>
      </c>
    </row>
    <row r="812">
      <c r="A812" s="28" t="s">
        <v>2920</v>
      </c>
      <c r="B812" s="6" t="s">
        <v>2921</v>
      </c>
      <c r="C812" s="6" t="s">
        <v>288</v>
      </c>
      <c r="D812" s="7" t="s">
        <v>550</v>
      </c>
      <c r="E812" s="28" t="s">
        <v>551</v>
      </c>
      <c r="F812" s="5" t="s">
        <v>817</v>
      </c>
      <c r="G812" s="6" t="s">
        <v>39</v>
      </c>
      <c r="H812" s="6" t="s">
        <v>39</v>
      </c>
      <c r="I812" s="6" t="s">
        <v>39</v>
      </c>
      <c r="J812" s="8" t="s">
        <v>57</v>
      </c>
      <c r="K812" s="5" t="s">
        <v>58</v>
      </c>
      <c r="L812" s="7" t="s">
        <v>59</v>
      </c>
      <c r="M812" s="9">
        <v>6200</v>
      </c>
      <c r="N812" s="5" t="s">
        <v>69</v>
      </c>
      <c r="O812" s="32">
        <v>43777.5064452199</v>
      </c>
      <c r="P812" s="33">
        <v>43778.2150752315</v>
      </c>
      <c r="Q812" s="28" t="s">
        <v>39</v>
      </c>
      <c r="R812" s="29" t="s">
        <v>39</v>
      </c>
      <c r="S812" s="28" t="s">
        <v>738</v>
      </c>
      <c r="T812" s="28" t="s">
        <v>39</v>
      </c>
      <c r="U812" s="5" t="s">
        <v>39</v>
      </c>
      <c r="V812" s="28" t="s">
        <v>823</v>
      </c>
      <c r="W812" s="7" t="s">
        <v>39</v>
      </c>
      <c r="X812" s="7" t="s">
        <v>39</v>
      </c>
      <c r="Y812" s="5" t="s">
        <v>39</v>
      </c>
      <c r="Z812" s="5" t="s">
        <v>39</v>
      </c>
      <c r="AA812" s="6" t="s">
        <v>39</v>
      </c>
      <c r="AB812" s="6" t="s">
        <v>39</v>
      </c>
      <c r="AC812" s="6" t="s">
        <v>39</v>
      </c>
      <c r="AD812" s="6" t="s">
        <v>39</v>
      </c>
      <c r="AE812" s="6" t="s">
        <v>39</v>
      </c>
    </row>
    <row r="813">
      <c r="A813" s="28" t="s">
        <v>2922</v>
      </c>
      <c r="B813" s="6" t="s">
        <v>2923</v>
      </c>
      <c r="C813" s="6" t="s">
        <v>288</v>
      </c>
      <c r="D813" s="7" t="s">
        <v>550</v>
      </c>
      <c r="E813" s="28" t="s">
        <v>551</v>
      </c>
      <c r="F813" s="5" t="s">
        <v>22</v>
      </c>
      <c r="G813" s="6" t="s">
        <v>39</v>
      </c>
      <c r="H813" s="6" t="s">
        <v>39</v>
      </c>
      <c r="I813" s="6" t="s">
        <v>39</v>
      </c>
      <c r="J813" s="8" t="s">
        <v>57</v>
      </c>
      <c r="K813" s="5" t="s">
        <v>58</v>
      </c>
      <c r="L813" s="7" t="s">
        <v>59</v>
      </c>
      <c r="M813" s="9">
        <v>6300</v>
      </c>
      <c r="N813" s="5" t="s">
        <v>213</v>
      </c>
      <c r="O813" s="32">
        <v>43777.5064453704</v>
      </c>
      <c r="P813" s="33">
        <v>43778.2150750347</v>
      </c>
      <c r="Q813" s="28" t="s">
        <v>39</v>
      </c>
      <c r="R813" s="29" t="s">
        <v>39</v>
      </c>
      <c r="S813" s="28" t="s">
        <v>738</v>
      </c>
      <c r="T813" s="28" t="s">
        <v>370</v>
      </c>
      <c r="U813" s="5" t="s">
        <v>254</v>
      </c>
      <c r="V813" s="28" t="s">
        <v>823</v>
      </c>
      <c r="W813" s="7" t="s">
        <v>2924</v>
      </c>
      <c r="X813" s="7" t="s">
        <v>39</v>
      </c>
      <c r="Y813" s="5" t="s">
        <v>326</v>
      </c>
      <c r="Z813" s="5" t="s">
        <v>39</v>
      </c>
      <c r="AA813" s="6" t="s">
        <v>39</v>
      </c>
      <c r="AB813" s="6" t="s">
        <v>39</v>
      </c>
      <c r="AC813" s="6" t="s">
        <v>39</v>
      </c>
      <c r="AD813" s="6" t="s">
        <v>39</v>
      </c>
      <c r="AE813" s="6" t="s">
        <v>39</v>
      </c>
    </row>
    <row r="814">
      <c r="A814" s="28" t="s">
        <v>2925</v>
      </c>
      <c r="B814" s="6" t="s">
        <v>2926</v>
      </c>
      <c r="C814" s="6" t="s">
        <v>288</v>
      </c>
      <c r="D814" s="7" t="s">
        <v>550</v>
      </c>
      <c r="E814" s="28" t="s">
        <v>551</v>
      </c>
      <c r="F814" s="5" t="s">
        <v>22</v>
      </c>
      <c r="G814" s="6" t="s">
        <v>39</v>
      </c>
      <c r="H814" s="6" t="s">
        <v>39</v>
      </c>
      <c r="I814" s="6" t="s">
        <v>39</v>
      </c>
      <c r="J814" s="8" t="s">
        <v>57</v>
      </c>
      <c r="K814" s="5" t="s">
        <v>58</v>
      </c>
      <c r="L814" s="7" t="s">
        <v>59</v>
      </c>
      <c r="M814" s="9">
        <v>6400</v>
      </c>
      <c r="N814" s="5" t="s">
        <v>213</v>
      </c>
      <c r="O814" s="32">
        <v>43777.5064684838</v>
      </c>
      <c r="P814" s="33">
        <v>43778.2150748495</v>
      </c>
      <c r="Q814" s="28" t="s">
        <v>39</v>
      </c>
      <c r="R814" s="29" t="s">
        <v>39</v>
      </c>
      <c r="S814" s="28" t="s">
        <v>738</v>
      </c>
      <c r="T814" s="28" t="s">
        <v>262</v>
      </c>
      <c r="U814" s="5" t="s">
        <v>242</v>
      </c>
      <c r="V814" s="28" t="s">
        <v>823</v>
      </c>
      <c r="W814" s="7" t="s">
        <v>824</v>
      </c>
      <c r="X814" s="7" t="s">
        <v>39</v>
      </c>
      <c r="Y814" s="5" t="s">
        <v>326</v>
      </c>
      <c r="Z814" s="5" t="s">
        <v>39</v>
      </c>
      <c r="AA814" s="6" t="s">
        <v>39</v>
      </c>
      <c r="AB814" s="6" t="s">
        <v>39</v>
      </c>
      <c r="AC814" s="6" t="s">
        <v>39</v>
      </c>
      <c r="AD814" s="6" t="s">
        <v>39</v>
      </c>
      <c r="AE814" s="6" t="s">
        <v>39</v>
      </c>
    </row>
    <row r="815">
      <c r="A815" s="28" t="s">
        <v>2927</v>
      </c>
      <c r="B815" s="6" t="s">
        <v>2928</v>
      </c>
      <c r="C815" s="6" t="s">
        <v>288</v>
      </c>
      <c r="D815" s="7" t="s">
        <v>550</v>
      </c>
      <c r="E815" s="28" t="s">
        <v>551</v>
      </c>
      <c r="F815" s="5" t="s">
        <v>817</v>
      </c>
      <c r="G815" s="6" t="s">
        <v>39</v>
      </c>
      <c r="H815" s="6" t="s">
        <v>39</v>
      </c>
      <c r="I815" s="6" t="s">
        <v>39</v>
      </c>
      <c r="J815" s="8" t="s">
        <v>2183</v>
      </c>
      <c r="K815" s="5" t="s">
        <v>2184</v>
      </c>
      <c r="L815" s="7" t="s">
        <v>2185</v>
      </c>
      <c r="M815" s="9">
        <v>14500</v>
      </c>
      <c r="N815" s="5" t="s">
        <v>69</v>
      </c>
      <c r="O815" s="32">
        <v>43777.5064841782</v>
      </c>
      <c r="P815" s="33">
        <v>43778.2150746875</v>
      </c>
      <c r="Q815" s="28" t="s">
        <v>39</v>
      </c>
      <c r="R815" s="29" t="s">
        <v>39</v>
      </c>
      <c r="S815" s="28" t="s">
        <v>738</v>
      </c>
      <c r="T815" s="28" t="s">
        <v>39</v>
      </c>
      <c r="U815" s="5" t="s">
        <v>39</v>
      </c>
      <c r="V815" s="28" t="s">
        <v>823</v>
      </c>
      <c r="W815" s="7" t="s">
        <v>39</v>
      </c>
      <c r="X815" s="7" t="s">
        <v>39</v>
      </c>
      <c r="Y815" s="5" t="s">
        <v>39</v>
      </c>
      <c r="Z815" s="5" t="s">
        <v>39</v>
      </c>
      <c r="AA815" s="6" t="s">
        <v>39</v>
      </c>
      <c r="AB815" s="6" t="s">
        <v>39</v>
      </c>
      <c r="AC815" s="6" t="s">
        <v>39</v>
      </c>
      <c r="AD815" s="6" t="s">
        <v>39</v>
      </c>
      <c r="AE815" s="6" t="s">
        <v>39</v>
      </c>
    </row>
    <row r="816">
      <c r="A816" s="28" t="s">
        <v>2929</v>
      </c>
      <c r="B816" s="6" t="s">
        <v>2930</v>
      </c>
      <c r="C816" s="6" t="s">
        <v>288</v>
      </c>
      <c r="D816" s="7" t="s">
        <v>550</v>
      </c>
      <c r="E816" s="28" t="s">
        <v>551</v>
      </c>
      <c r="F816" s="5" t="s">
        <v>22</v>
      </c>
      <c r="G816" s="6" t="s">
        <v>39</v>
      </c>
      <c r="H816" s="6" t="s">
        <v>39</v>
      </c>
      <c r="I816" s="6" t="s">
        <v>39</v>
      </c>
      <c r="J816" s="8" t="s">
        <v>2183</v>
      </c>
      <c r="K816" s="5" t="s">
        <v>2184</v>
      </c>
      <c r="L816" s="7" t="s">
        <v>2185</v>
      </c>
      <c r="M816" s="9">
        <v>14600</v>
      </c>
      <c r="N816" s="5" t="s">
        <v>291</v>
      </c>
      <c r="O816" s="32">
        <v>43777.506484375</v>
      </c>
      <c r="P816" s="33">
        <v>43778.2150745023</v>
      </c>
      <c r="Q816" s="28" t="s">
        <v>39</v>
      </c>
      <c r="R816" s="29" t="s">
        <v>2931</v>
      </c>
      <c r="S816" s="28" t="s">
        <v>738</v>
      </c>
      <c r="T816" s="28" t="s">
        <v>370</v>
      </c>
      <c r="U816" s="5" t="s">
        <v>254</v>
      </c>
      <c r="V816" s="28" t="s">
        <v>823</v>
      </c>
      <c r="W816" s="7" t="s">
        <v>2932</v>
      </c>
      <c r="X816" s="7" t="s">
        <v>39</v>
      </c>
      <c r="Y816" s="5" t="s">
        <v>326</v>
      </c>
      <c r="Z816" s="5" t="s">
        <v>39</v>
      </c>
      <c r="AA816" s="6" t="s">
        <v>39</v>
      </c>
      <c r="AB816" s="6" t="s">
        <v>39</v>
      </c>
      <c r="AC816" s="6" t="s">
        <v>39</v>
      </c>
      <c r="AD816" s="6" t="s">
        <v>39</v>
      </c>
      <c r="AE816" s="6" t="s">
        <v>39</v>
      </c>
    </row>
    <row r="817">
      <c r="A817" s="28" t="s">
        <v>2933</v>
      </c>
      <c r="B817" s="6" t="s">
        <v>2934</v>
      </c>
      <c r="C817" s="6" t="s">
        <v>288</v>
      </c>
      <c r="D817" s="7" t="s">
        <v>550</v>
      </c>
      <c r="E817" s="28" t="s">
        <v>551</v>
      </c>
      <c r="F817" s="5" t="s">
        <v>22</v>
      </c>
      <c r="G817" s="6" t="s">
        <v>39</v>
      </c>
      <c r="H817" s="6" t="s">
        <v>39</v>
      </c>
      <c r="I817" s="6" t="s">
        <v>39</v>
      </c>
      <c r="J817" s="8" t="s">
        <v>2183</v>
      </c>
      <c r="K817" s="5" t="s">
        <v>2184</v>
      </c>
      <c r="L817" s="7" t="s">
        <v>2185</v>
      </c>
      <c r="M817" s="9">
        <v>14700</v>
      </c>
      <c r="N817" s="5" t="s">
        <v>291</v>
      </c>
      <c r="O817" s="32">
        <v>43777.5065049421</v>
      </c>
      <c r="P817" s="33">
        <v>43778.2150743056</v>
      </c>
      <c r="Q817" s="28" t="s">
        <v>39</v>
      </c>
      <c r="R817" s="29" t="s">
        <v>2935</v>
      </c>
      <c r="S817" s="28" t="s">
        <v>738</v>
      </c>
      <c r="T817" s="28" t="s">
        <v>262</v>
      </c>
      <c r="U817" s="5" t="s">
        <v>242</v>
      </c>
      <c r="V817" s="28" t="s">
        <v>823</v>
      </c>
      <c r="W817" s="7" t="s">
        <v>830</v>
      </c>
      <c r="X817" s="7" t="s">
        <v>39</v>
      </c>
      <c r="Y817" s="5" t="s">
        <v>326</v>
      </c>
      <c r="Z817" s="5" t="s">
        <v>39</v>
      </c>
      <c r="AA817" s="6" t="s">
        <v>39</v>
      </c>
      <c r="AB817" s="6" t="s">
        <v>39</v>
      </c>
      <c r="AC817" s="6" t="s">
        <v>39</v>
      </c>
      <c r="AD817" s="6" t="s">
        <v>39</v>
      </c>
      <c r="AE817" s="6" t="s">
        <v>39</v>
      </c>
    </row>
    <row r="818">
      <c r="A818" s="28" t="s">
        <v>2936</v>
      </c>
      <c r="B818" s="6" t="s">
        <v>2937</v>
      </c>
      <c r="C818" s="6" t="s">
        <v>2938</v>
      </c>
      <c r="D818" s="7" t="s">
        <v>550</v>
      </c>
      <c r="E818" s="28" t="s">
        <v>551</v>
      </c>
      <c r="F818" s="5" t="s">
        <v>22</v>
      </c>
      <c r="G818" s="6" t="s">
        <v>39</v>
      </c>
      <c r="H818" s="6" t="s">
        <v>39</v>
      </c>
      <c r="I818" s="6" t="s">
        <v>39</v>
      </c>
      <c r="J818" s="8" t="s">
        <v>818</v>
      </c>
      <c r="K818" s="5" t="s">
        <v>819</v>
      </c>
      <c r="L818" s="7" t="s">
        <v>820</v>
      </c>
      <c r="M818" s="9">
        <v>16500</v>
      </c>
      <c r="N818" s="5" t="s">
        <v>291</v>
      </c>
      <c r="O818" s="32">
        <v>43777.5065194097</v>
      </c>
      <c r="P818" s="33">
        <v>43778.2150741551</v>
      </c>
      <c r="Q818" s="28" t="s">
        <v>39</v>
      </c>
      <c r="R818" s="29" t="s">
        <v>2939</v>
      </c>
      <c r="S818" s="28" t="s">
        <v>738</v>
      </c>
      <c r="T818" s="28" t="s">
        <v>262</v>
      </c>
      <c r="U818" s="5" t="s">
        <v>242</v>
      </c>
      <c r="V818" s="28" t="s">
        <v>823</v>
      </c>
      <c r="W818" s="7" t="s">
        <v>844</v>
      </c>
      <c r="X818" s="7" t="s">
        <v>39</v>
      </c>
      <c r="Y818" s="5" t="s">
        <v>326</v>
      </c>
      <c r="Z818" s="5" t="s">
        <v>39</v>
      </c>
      <c r="AA818" s="6" t="s">
        <v>39</v>
      </c>
      <c r="AB818" s="6" t="s">
        <v>39</v>
      </c>
      <c r="AC818" s="6" t="s">
        <v>39</v>
      </c>
      <c r="AD818" s="6" t="s">
        <v>39</v>
      </c>
      <c r="AE818" s="6" t="s">
        <v>39</v>
      </c>
    </row>
    <row r="819">
      <c r="A819" s="28" t="s">
        <v>2940</v>
      </c>
      <c r="B819" s="6" t="s">
        <v>2941</v>
      </c>
      <c r="C819" s="6" t="s">
        <v>2938</v>
      </c>
      <c r="D819" s="7" t="s">
        <v>550</v>
      </c>
      <c r="E819" s="28" t="s">
        <v>551</v>
      </c>
      <c r="F819" s="5" t="s">
        <v>250</v>
      </c>
      <c r="G819" s="6" t="s">
        <v>39</v>
      </c>
      <c r="H819" s="6" t="s">
        <v>39</v>
      </c>
      <c r="I819" s="6" t="s">
        <v>39</v>
      </c>
      <c r="J819" s="8" t="s">
        <v>818</v>
      </c>
      <c r="K819" s="5" t="s">
        <v>819</v>
      </c>
      <c r="L819" s="7" t="s">
        <v>820</v>
      </c>
      <c r="M819" s="9">
        <v>16600</v>
      </c>
      <c r="N819" s="5" t="s">
        <v>291</v>
      </c>
      <c r="O819" s="32">
        <v>43777.5065320255</v>
      </c>
      <c r="P819" s="33">
        <v>43778.2150739583</v>
      </c>
      <c r="Q819" s="28" t="s">
        <v>39</v>
      </c>
      <c r="R819" s="29" t="s">
        <v>2942</v>
      </c>
      <c r="S819" s="28" t="s">
        <v>738</v>
      </c>
      <c r="T819" s="28" t="s">
        <v>415</v>
      </c>
      <c r="U819" s="5" t="s">
        <v>254</v>
      </c>
      <c r="V819" s="28" t="s">
        <v>823</v>
      </c>
      <c r="W819" s="7" t="s">
        <v>39</v>
      </c>
      <c r="X819" s="7" t="s">
        <v>39</v>
      </c>
      <c r="Y819" s="5" t="s">
        <v>326</v>
      </c>
      <c r="Z819" s="5" t="s">
        <v>39</v>
      </c>
      <c r="AA819" s="6" t="s">
        <v>39</v>
      </c>
      <c r="AB819" s="6" t="s">
        <v>39</v>
      </c>
      <c r="AC819" s="6" t="s">
        <v>39</v>
      </c>
      <c r="AD819" s="6" t="s">
        <v>39</v>
      </c>
      <c r="AE819" s="6" t="s">
        <v>39</v>
      </c>
    </row>
    <row r="820">
      <c r="A820" s="28" t="s">
        <v>2943</v>
      </c>
      <c r="B820" s="6" t="s">
        <v>2944</v>
      </c>
      <c r="C820" s="6" t="s">
        <v>2945</v>
      </c>
      <c r="D820" s="7" t="s">
        <v>550</v>
      </c>
      <c r="E820" s="28" t="s">
        <v>551</v>
      </c>
      <c r="F820" s="5" t="s">
        <v>817</v>
      </c>
      <c r="G820" s="6" t="s">
        <v>39</v>
      </c>
      <c r="H820" s="6" t="s">
        <v>39</v>
      </c>
      <c r="I820" s="6" t="s">
        <v>39</v>
      </c>
      <c r="J820" s="8" t="s">
        <v>818</v>
      </c>
      <c r="K820" s="5" t="s">
        <v>819</v>
      </c>
      <c r="L820" s="7" t="s">
        <v>820</v>
      </c>
      <c r="M820" s="9">
        <v>16700</v>
      </c>
      <c r="N820" s="5" t="s">
        <v>69</v>
      </c>
      <c r="O820" s="32">
        <v>43777.5065320255</v>
      </c>
      <c r="P820" s="33">
        <v>43778.2150738079</v>
      </c>
      <c r="Q820" s="28" t="s">
        <v>39</v>
      </c>
      <c r="R820" s="29" t="s">
        <v>39</v>
      </c>
      <c r="S820" s="28" t="s">
        <v>738</v>
      </c>
      <c r="T820" s="28" t="s">
        <v>39</v>
      </c>
      <c r="U820" s="5" t="s">
        <v>39</v>
      </c>
      <c r="V820" s="28" t="s">
        <v>823</v>
      </c>
      <c r="W820" s="7" t="s">
        <v>39</v>
      </c>
      <c r="X820" s="7" t="s">
        <v>39</v>
      </c>
      <c r="Y820" s="5" t="s">
        <v>39</v>
      </c>
      <c r="Z820" s="5" t="s">
        <v>39</v>
      </c>
      <c r="AA820" s="6" t="s">
        <v>39</v>
      </c>
      <c r="AB820" s="6" t="s">
        <v>39</v>
      </c>
      <c r="AC820" s="6" t="s">
        <v>39</v>
      </c>
      <c r="AD820" s="6" t="s">
        <v>39</v>
      </c>
      <c r="AE820" s="6" t="s">
        <v>39</v>
      </c>
    </row>
    <row r="821">
      <c r="A821" s="28" t="s">
        <v>2946</v>
      </c>
      <c r="B821" s="6" t="s">
        <v>2947</v>
      </c>
      <c r="C821" s="6" t="s">
        <v>2945</v>
      </c>
      <c r="D821" s="7" t="s">
        <v>550</v>
      </c>
      <c r="E821" s="28" t="s">
        <v>551</v>
      </c>
      <c r="F821" s="5" t="s">
        <v>22</v>
      </c>
      <c r="G821" s="6" t="s">
        <v>39</v>
      </c>
      <c r="H821" s="6" t="s">
        <v>39</v>
      </c>
      <c r="I821" s="6" t="s">
        <v>39</v>
      </c>
      <c r="J821" s="8" t="s">
        <v>818</v>
      </c>
      <c r="K821" s="5" t="s">
        <v>819</v>
      </c>
      <c r="L821" s="7" t="s">
        <v>820</v>
      </c>
      <c r="M821" s="9">
        <v>16850</v>
      </c>
      <c r="N821" s="5" t="s">
        <v>69</v>
      </c>
      <c r="O821" s="32">
        <v>43777.5065322106</v>
      </c>
      <c r="P821" s="33">
        <v>43778.2150736111</v>
      </c>
      <c r="Q821" s="28" t="s">
        <v>39</v>
      </c>
      <c r="R821" s="29" t="s">
        <v>39</v>
      </c>
      <c r="S821" s="28" t="s">
        <v>738</v>
      </c>
      <c r="T821" s="28" t="s">
        <v>340</v>
      </c>
      <c r="U821" s="5" t="s">
        <v>254</v>
      </c>
      <c r="V821" s="28" t="s">
        <v>823</v>
      </c>
      <c r="W821" s="7" t="s">
        <v>2948</v>
      </c>
      <c r="X821" s="7" t="s">
        <v>39</v>
      </c>
      <c r="Y821" s="5" t="s">
        <v>326</v>
      </c>
      <c r="Z821" s="5" t="s">
        <v>39</v>
      </c>
      <c r="AA821" s="6" t="s">
        <v>39</v>
      </c>
      <c r="AB821" s="6" t="s">
        <v>39</v>
      </c>
      <c r="AC821" s="6" t="s">
        <v>39</v>
      </c>
      <c r="AD821" s="6" t="s">
        <v>39</v>
      </c>
      <c r="AE821" s="6" t="s">
        <v>39</v>
      </c>
    </row>
    <row r="822">
      <c r="A822" s="28" t="s">
        <v>2949</v>
      </c>
      <c r="B822" s="6" t="s">
        <v>2950</v>
      </c>
      <c r="C822" s="6" t="s">
        <v>288</v>
      </c>
      <c r="D822" s="7" t="s">
        <v>550</v>
      </c>
      <c r="E822" s="28" t="s">
        <v>551</v>
      </c>
      <c r="F822" s="5" t="s">
        <v>250</v>
      </c>
      <c r="G822" s="6" t="s">
        <v>251</v>
      </c>
      <c r="H822" s="6" t="s">
        <v>39</v>
      </c>
      <c r="I822" s="6" t="s">
        <v>39</v>
      </c>
      <c r="J822" s="8" t="s">
        <v>833</v>
      </c>
      <c r="K822" s="5" t="s">
        <v>834</v>
      </c>
      <c r="L822" s="7" t="s">
        <v>835</v>
      </c>
      <c r="M822" s="9">
        <v>24600</v>
      </c>
      <c r="N822" s="5" t="s">
        <v>69</v>
      </c>
      <c r="O822" s="32">
        <v>43777.5065452199</v>
      </c>
      <c r="P822" s="33">
        <v>43778.2150734144</v>
      </c>
      <c r="Q822" s="28" t="s">
        <v>39</v>
      </c>
      <c r="R822" s="29" t="s">
        <v>39</v>
      </c>
      <c r="S822" s="28" t="s">
        <v>738</v>
      </c>
      <c r="T822" s="28" t="s">
        <v>415</v>
      </c>
      <c r="U822" s="5" t="s">
        <v>254</v>
      </c>
      <c r="V822" s="28" t="s">
        <v>823</v>
      </c>
      <c r="W822" s="7" t="s">
        <v>39</v>
      </c>
      <c r="X822" s="7" t="s">
        <v>39</v>
      </c>
      <c r="Y822" s="5" t="s">
        <v>326</v>
      </c>
      <c r="Z822" s="5" t="s">
        <v>39</v>
      </c>
      <c r="AA822" s="6" t="s">
        <v>39</v>
      </c>
      <c r="AB822" s="6" t="s">
        <v>39</v>
      </c>
      <c r="AC822" s="6" t="s">
        <v>39</v>
      </c>
      <c r="AD822" s="6" t="s">
        <v>39</v>
      </c>
      <c r="AE822" s="6" t="s">
        <v>39</v>
      </c>
    </row>
    <row r="823">
      <c r="A823" s="28" t="s">
        <v>2951</v>
      </c>
      <c r="B823" s="6" t="s">
        <v>2952</v>
      </c>
      <c r="C823" s="6" t="s">
        <v>288</v>
      </c>
      <c r="D823" s="7" t="s">
        <v>550</v>
      </c>
      <c r="E823" s="28" t="s">
        <v>551</v>
      </c>
      <c r="F823" s="5" t="s">
        <v>250</v>
      </c>
      <c r="G823" s="6" t="s">
        <v>251</v>
      </c>
      <c r="H823" s="6" t="s">
        <v>39</v>
      </c>
      <c r="I823" s="6" t="s">
        <v>39</v>
      </c>
      <c r="J823" s="8" t="s">
        <v>833</v>
      </c>
      <c r="K823" s="5" t="s">
        <v>834</v>
      </c>
      <c r="L823" s="7" t="s">
        <v>835</v>
      </c>
      <c r="M823" s="9">
        <v>24700</v>
      </c>
      <c r="N823" s="5" t="s">
        <v>69</v>
      </c>
      <c r="O823" s="32">
        <v>43777.5065479167</v>
      </c>
      <c r="P823" s="33">
        <v>43778.2150732292</v>
      </c>
      <c r="Q823" s="28" t="s">
        <v>39</v>
      </c>
      <c r="R823" s="29" t="s">
        <v>39</v>
      </c>
      <c r="S823" s="28" t="s">
        <v>738</v>
      </c>
      <c r="T823" s="28" t="s">
        <v>415</v>
      </c>
      <c r="U823" s="5" t="s">
        <v>254</v>
      </c>
      <c r="V823" s="28" t="s">
        <v>823</v>
      </c>
      <c r="W823" s="7" t="s">
        <v>39</v>
      </c>
      <c r="X823" s="7" t="s">
        <v>39</v>
      </c>
      <c r="Y823" s="5" t="s">
        <v>326</v>
      </c>
      <c r="Z823" s="5" t="s">
        <v>39</v>
      </c>
      <c r="AA823" s="6" t="s">
        <v>39</v>
      </c>
      <c r="AB823" s="6" t="s">
        <v>39</v>
      </c>
      <c r="AC823" s="6" t="s">
        <v>39</v>
      </c>
      <c r="AD823" s="6" t="s">
        <v>39</v>
      </c>
      <c r="AE823" s="6" t="s">
        <v>39</v>
      </c>
    </row>
    <row r="824">
      <c r="A824" s="28" t="s">
        <v>2953</v>
      </c>
      <c r="B824" s="6" t="s">
        <v>2954</v>
      </c>
      <c r="C824" s="6" t="s">
        <v>288</v>
      </c>
      <c r="D824" s="7" t="s">
        <v>550</v>
      </c>
      <c r="E824" s="28" t="s">
        <v>551</v>
      </c>
      <c r="F824" s="5" t="s">
        <v>867</v>
      </c>
      <c r="G824" s="6" t="s">
        <v>39</v>
      </c>
      <c r="H824" s="6" t="s">
        <v>39</v>
      </c>
      <c r="I824" s="6" t="s">
        <v>39</v>
      </c>
      <c r="J824" s="8" t="s">
        <v>2955</v>
      </c>
      <c r="K824" s="5" t="s">
        <v>2956</v>
      </c>
      <c r="L824" s="7" t="s">
        <v>2957</v>
      </c>
      <c r="M824" s="9">
        <v>7550</v>
      </c>
      <c r="N824" s="5" t="s">
        <v>69</v>
      </c>
      <c r="O824" s="32">
        <v>43777.5065479167</v>
      </c>
      <c r="P824" s="33">
        <v>43778.2150730671</v>
      </c>
      <c r="Q824" s="28" t="s">
        <v>39</v>
      </c>
      <c r="R824" s="29" t="s">
        <v>39</v>
      </c>
      <c r="S824" s="28" t="s">
        <v>134</v>
      </c>
      <c r="T824" s="28" t="s">
        <v>241</v>
      </c>
      <c r="U824" s="5" t="s">
        <v>39</v>
      </c>
      <c r="V824" s="28" t="s">
        <v>561</v>
      </c>
      <c r="W824" s="7" t="s">
        <v>39</v>
      </c>
      <c r="X824" s="7" t="s">
        <v>39</v>
      </c>
      <c r="Y824" s="5" t="s">
        <v>39</v>
      </c>
      <c r="Z824" s="5" t="s">
        <v>39</v>
      </c>
      <c r="AA824" s="6" t="s">
        <v>39</v>
      </c>
      <c r="AB824" s="6" t="s">
        <v>39</v>
      </c>
      <c r="AC824" s="6" t="s">
        <v>39</v>
      </c>
      <c r="AD824" s="6" t="s">
        <v>39</v>
      </c>
      <c r="AE824" s="6" t="s">
        <v>39</v>
      </c>
    </row>
    <row r="825">
      <c r="A825" s="28" t="s">
        <v>2958</v>
      </c>
      <c r="B825" s="6" t="s">
        <v>2959</v>
      </c>
      <c r="C825" s="6" t="s">
        <v>288</v>
      </c>
      <c r="D825" s="7" t="s">
        <v>550</v>
      </c>
      <c r="E825" s="28" t="s">
        <v>551</v>
      </c>
      <c r="F825" s="5" t="s">
        <v>22</v>
      </c>
      <c r="G825" s="6" t="s">
        <v>39</v>
      </c>
      <c r="H825" s="6" t="s">
        <v>39</v>
      </c>
      <c r="I825" s="6" t="s">
        <v>39</v>
      </c>
      <c r="J825" s="8" t="s">
        <v>2955</v>
      </c>
      <c r="K825" s="5" t="s">
        <v>2956</v>
      </c>
      <c r="L825" s="7" t="s">
        <v>2957</v>
      </c>
      <c r="M825" s="9">
        <v>39500</v>
      </c>
      <c r="N825" s="5" t="s">
        <v>213</v>
      </c>
      <c r="O825" s="32">
        <v>43777.5065481134</v>
      </c>
      <c r="P825" s="33">
        <v>43778.2150728819</v>
      </c>
      <c r="Q825" s="28" t="s">
        <v>39</v>
      </c>
      <c r="R825" s="29" t="s">
        <v>39</v>
      </c>
      <c r="S825" s="28" t="s">
        <v>134</v>
      </c>
      <c r="T825" s="28" t="s">
        <v>630</v>
      </c>
      <c r="U825" s="5" t="s">
        <v>311</v>
      </c>
      <c r="V825" s="28" t="s">
        <v>561</v>
      </c>
      <c r="W825" s="7" t="s">
        <v>2740</v>
      </c>
      <c r="X825" s="7" t="s">
        <v>39</v>
      </c>
      <c r="Y825" s="5" t="s">
        <v>246</v>
      </c>
      <c r="Z825" s="5" t="s">
        <v>39</v>
      </c>
      <c r="AA825" s="6" t="s">
        <v>39</v>
      </c>
      <c r="AB825" s="6" t="s">
        <v>39</v>
      </c>
      <c r="AC825" s="6" t="s">
        <v>39</v>
      </c>
      <c r="AD825" s="6" t="s">
        <v>39</v>
      </c>
      <c r="AE825" s="6" t="s">
        <v>39</v>
      </c>
    </row>
    <row r="826">
      <c r="A826" s="28" t="s">
        <v>2960</v>
      </c>
      <c r="B826" s="6" t="s">
        <v>2961</v>
      </c>
      <c r="C826" s="6" t="s">
        <v>288</v>
      </c>
      <c r="D826" s="7" t="s">
        <v>550</v>
      </c>
      <c r="E826" s="28" t="s">
        <v>551</v>
      </c>
      <c r="F826" s="5" t="s">
        <v>817</v>
      </c>
      <c r="G826" s="6" t="s">
        <v>39</v>
      </c>
      <c r="H826" s="6" t="s">
        <v>39</v>
      </c>
      <c r="I826" s="6" t="s">
        <v>39</v>
      </c>
      <c r="J826" s="8" t="s">
        <v>1204</v>
      </c>
      <c r="K826" s="5" t="s">
        <v>1205</v>
      </c>
      <c r="L826" s="7" t="s">
        <v>1206</v>
      </c>
      <c r="M826" s="9">
        <v>40500</v>
      </c>
      <c r="N826" s="5" t="s">
        <v>69</v>
      </c>
      <c r="O826" s="32">
        <v>43777.5065634607</v>
      </c>
      <c r="P826" s="33">
        <v>43778.2150726852</v>
      </c>
      <c r="Q826" s="28" t="s">
        <v>39</v>
      </c>
      <c r="R826" s="29" t="s">
        <v>39</v>
      </c>
      <c r="S826" s="28" t="s">
        <v>134</v>
      </c>
      <c r="T826" s="28" t="s">
        <v>39</v>
      </c>
      <c r="U826" s="5" t="s">
        <v>39</v>
      </c>
      <c r="V826" s="28" t="s">
        <v>1041</v>
      </c>
      <c r="W826" s="7" t="s">
        <v>39</v>
      </c>
      <c r="X826" s="7" t="s">
        <v>39</v>
      </c>
      <c r="Y826" s="5" t="s">
        <v>39</v>
      </c>
      <c r="Z826" s="5" t="s">
        <v>39</v>
      </c>
      <c r="AA826" s="6" t="s">
        <v>39</v>
      </c>
      <c r="AB826" s="6" t="s">
        <v>39</v>
      </c>
      <c r="AC826" s="6" t="s">
        <v>39</v>
      </c>
      <c r="AD826" s="6" t="s">
        <v>39</v>
      </c>
      <c r="AE826" s="6" t="s">
        <v>39</v>
      </c>
    </row>
    <row r="827">
      <c r="A827" s="28" t="s">
        <v>2962</v>
      </c>
      <c r="B827" s="6" t="s">
        <v>2963</v>
      </c>
      <c r="C827" s="6" t="s">
        <v>288</v>
      </c>
      <c r="D827" s="7" t="s">
        <v>550</v>
      </c>
      <c r="E827" s="28" t="s">
        <v>551</v>
      </c>
      <c r="F827" s="5" t="s">
        <v>250</v>
      </c>
      <c r="G827" s="6" t="s">
        <v>39</v>
      </c>
      <c r="H827" s="6" t="s">
        <v>39</v>
      </c>
      <c r="I827" s="6" t="s">
        <v>39</v>
      </c>
      <c r="J827" s="8" t="s">
        <v>1204</v>
      </c>
      <c r="K827" s="5" t="s">
        <v>1205</v>
      </c>
      <c r="L827" s="7" t="s">
        <v>1206</v>
      </c>
      <c r="M827" s="9">
        <v>40600</v>
      </c>
      <c r="N827" s="5" t="s">
        <v>213</v>
      </c>
      <c r="O827" s="32">
        <v>43777.5065636227</v>
      </c>
      <c r="P827" s="33">
        <v>43778.2150725347</v>
      </c>
      <c r="Q827" s="28" t="s">
        <v>39</v>
      </c>
      <c r="R827" s="29" t="s">
        <v>39</v>
      </c>
      <c r="S827" s="28" t="s">
        <v>134</v>
      </c>
      <c r="T827" s="28" t="s">
        <v>415</v>
      </c>
      <c r="U827" s="5" t="s">
        <v>254</v>
      </c>
      <c r="V827" s="28" t="s">
        <v>1041</v>
      </c>
      <c r="W827" s="7" t="s">
        <v>39</v>
      </c>
      <c r="X827" s="7" t="s">
        <v>39</v>
      </c>
      <c r="Y827" s="5" t="s">
        <v>246</v>
      </c>
      <c r="Z827" s="5" t="s">
        <v>39</v>
      </c>
      <c r="AA827" s="6" t="s">
        <v>39</v>
      </c>
      <c r="AB827" s="6" t="s">
        <v>39</v>
      </c>
      <c r="AC827" s="6" t="s">
        <v>39</v>
      </c>
      <c r="AD827" s="6" t="s">
        <v>39</v>
      </c>
      <c r="AE827" s="6" t="s">
        <v>39</v>
      </c>
    </row>
    <row r="828">
      <c r="A828" s="28" t="s">
        <v>2964</v>
      </c>
      <c r="B828" s="6" t="s">
        <v>2963</v>
      </c>
      <c r="C828" s="6" t="s">
        <v>288</v>
      </c>
      <c r="D828" s="7" t="s">
        <v>550</v>
      </c>
      <c r="E828" s="28" t="s">
        <v>551</v>
      </c>
      <c r="F828" s="5" t="s">
        <v>22</v>
      </c>
      <c r="G828" s="6" t="s">
        <v>39</v>
      </c>
      <c r="H828" s="6" t="s">
        <v>39</v>
      </c>
      <c r="I828" s="6" t="s">
        <v>39</v>
      </c>
      <c r="J828" s="8" t="s">
        <v>1204</v>
      </c>
      <c r="K828" s="5" t="s">
        <v>1205</v>
      </c>
      <c r="L828" s="7" t="s">
        <v>1206</v>
      </c>
      <c r="M828" s="9">
        <v>40700</v>
      </c>
      <c r="N828" s="5" t="s">
        <v>213</v>
      </c>
      <c r="O828" s="32">
        <v>43777.5065638079</v>
      </c>
      <c r="P828" s="33">
        <v>43778.215072338</v>
      </c>
      <c r="Q828" s="28" t="s">
        <v>39</v>
      </c>
      <c r="R828" s="29" t="s">
        <v>39</v>
      </c>
      <c r="S828" s="28" t="s">
        <v>134</v>
      </c>
      <c r="T828" s="28" t="s">
        <v>262</v>
      </c>
      <c r="U828" s="5" t="s">
        <v>242</v>
      </c>
      <c r="V828" s="28" t="s">
        <v>1041</v>
      </c>
      <c r="W828" s="7" t="s">
        <v>852</v>
      </c>
      <c r="X828" s="7" t="s">
        <v>39</v>
      </c>
      <c r="Y828" s="5" t="s">
        <v>246</v>
      </c>
      <c r="Z828" s="5" t="s">
        <v>39</v>
      </c>
      <c r="AA828" s="6" t="s">
        <v>39</v>
      </c>
      <c r="AB828" s="6" t="s">
        <v>39</v>
      </c>
      <c r="AC828" s="6" t="s">
        <v>39</v>
      </c>
      <c r="AD828" s="6" t="s">
        <v>39</v>
      </c>
      <c r="AE828" s="6" t="s">
        <v>39</v>
      </c>
    </row>
    <row r="829">
      <c r="A829" s="28" t="s">
        <v>2965</v>
      </c>
      <c r="B829" s="6" t="s">
        <v>2966</v>
      </c>
      <c r="C829" s="6" t="s">
        <v>288</v>
      </c>
      <c r="D829" s="7" t="s">
        <v>550</v>
      </c>
      <c r="E829" s="28" t="s">
        <v>551</v>
      </c>
      <c r="F829" s="5" t="s">
        <v>817</v>
      </c>
      <c r="G829" s="6" t="s">
        <v>39</v>
      </c>
      <c r="H829" s="6" t="s">
        <v>39</v>
      </c>
      <c r="I829" s="6" t="s">
        <v>39</v>
      </c>
      <c r="J829" s="8" t="s">
        <v>1038</v>
      </c>
      <c r="K829" s="5" t="s">
        <v>1039</v>
      </c>
      <c r="L829" s="7" t="s">
        <v>1040</v>
      </c>
      <c r="M829" s="9">
        <v>42700</v>
      </c>
      <c r="N829" s="5" t="s">
        <v>69</v>
      </c>
      <c r="O829" s="32">
        <v>43777.5065795139</v>
      </c>
      <c r="P829" s="33">
        <v>43778.2150721412</v>
      </c>
      <c r="Q829" s="28" t="s">
        <v>39</v>
      </c>
      <c r="R829" s="29" t="s">
        <v>39</v>
      </c>
      <c r="S829" s="28" t="s">
        <v>134</v>
      </c>
      <c r="T829" s="28" t="s">
        <v>39</v>
      </c>
      <c r="U829" s="5" t="s">
        <v>39</v>
      </c>
      <c r="V829" s="28" t="s">
        <v>1041</v>
      </c>
      <c r="W829" s="7" t="s">
        <v>39</v>
      </c>
      <c r="X829" s="7" t="s">
        <v>39</v>
      </c>
      <c r="Y829" s="5" t="s">
        <v>39</v>
      </c>
      <c r="Z829" s="5" t="s">
        <v>39</v>
      </c>
      <c r="AA829" s="6" t="s">
        <v>39</v>
      </c>
      <c r="AB829" s="6" t="s">
        <v>39</v>
      </c>
      <c r="AC829" s="6" t="s">
        <v>39</v>
      </c>
      <c r="AD829" s="6" t="s">
        <v>39</v>
      </c>
      <c r="AE829" s="6" t="s">
        <v>39</v>
      </c>
    </row>
    <row r="830">
      <c r="A830" s="28" t="s">
        <v>2967</v>
      </c>
      <c r="B830" s="6" t="s">
        <v>2966</v>
      </c>
      <c r="C830" s="6" t="s">
        <v>288</v>
      </c>
      <c r="D830" s="7" t="s">
        <v>550</v>
      </c>
      <c r="E830" s="28" t="s">
        <v>551</v>
      </c>
      <c r="F830" s="5" t="s">
        <v>250</v>
      </c>
      <c r="G830" s="6" t="s">
        <v>39</v>
      </c>
      <c r="H830" s="6" t="s">
        <v>39</v>
      </c>
      <c r="I830" s="6" t="s">
        <v>39</v>
      </c>
      <c r="J830" s="8" t="s">
        <v>1038</v>
      </c>
      <c r="K830" s="5" t="s">
        <v>1039</v>
      </c>
      <c r="L830" s="7" t="s">
        <v>1040</v>
      </c>
      <c r="M830" s="9">
        <v>42800</v>
      </c>
      <c r="N830" s="5" t="s">
        <v>213</v>
      </c>
      <c r="O830" s="32">
        <v>43777.5065797107</v>
      </c>
      <c r="P830" s="33">
        <v>43778.2150721412</v>
      </c>
      <c r="Q830" s="28" t="s">
        <v>39</v>
      </c>
      <c r="R830" s="29" t="s">
        <v>39</v>
      </c>
      <c r="S830" s="28" t="s">
        <v>134</v>
      </c>
      <c r="T830" s="28" t="s">
        <v>415</v>
      </c>
      <c r="U830" s="5" t="s">
        <v>254</v>
      </c>
      <c r="V830" s="28" t="s">
        <v>1041</v>
      </c>
      <c r="W830" s="7" t="s">
        <v>39</v>
      </c>
      <c r="X830" s="7" t="s">
        <v>39</v>
      </c>
      <c r="Y830" s="5" t="s">
        <v>246</v>
      </c>
      <c r="Z830" s="5" t="s">
        <v>39</v>
      </c>
      <c r="AA830" s="6" t="s">
        <v>39</v>
      </c>
      <c r="AB830" s="6" t="s">
        <v>39</v>
      </c>
      <c r="AC830" s="6" t="s">
        <v>39</v>
      </c>
      <c r="AD830" s="6" t="s">
        <v>39</v>
      </c>
      <c r="AE830" s="6" t="s">
        <v>39</v>
      </c>
    </row>
    <row r="831">
      <c r="A831" s="28" t="s">
        <v>2968</v>
      </c>
      <c r="B831" s="6" t="s">
        <v>2969</v>
      </c>
      <c r="C831" s="6" t="s">
        <v>288</v>
      </c>
      <c r="D831" s="7" t="s">
        <v>550</v>
      </c>
      <c r="E831" s="28" t="s">
        <v>551</v>
      </c>
      <c r="F831" s="5" t="s">
        <v>22</v>
      </c>
      <c r="G831" s="6" t="s">
        <v>235</v>
      </c>
      <c r="H831" s="6" t="s">
        <v>39</v>
      </c>
      <c r="I831" s="6" t="s">
        <v>39</v>
      </c>
      <c r="J831" s="8" t="s">
        <v>1038</v>
      </c>
      <c r="K831" s="5" t="s">
        <v>1039</v>
      </c>
      <c r="L831" s="7" t="s">
        <v>1040</v>
      </c>
      <c r="M831" s="9">
        <v>42900</v>
      </c>
      <c r="N831" s="5" t="s">
        <v>291</v>
      </c>
      <c r="O831" s="32">
        <v>43777.5065797107</v>
      </c>
      <c r="P831" s="33">
        <v>43778.2150719907</v>
      </c>
      <c r="Q831" s="28" t="s">
        <v>39</v>
      </c>
      <c r="R831" s="29" t="s">
        <v>2970</v>
      </c>
      <c r="S831" s="28" t="s">
        <v>134</v>
      </c>
      <c r="T831" s="28" t="s">
        <v>370</v>
      </c>
      <c r="U831" s="5" t="s">
        <v>254</v>
      </c>
      <c r="V831" s="28" t="s">
        <v>1041</v>
      </c>
      <c r="W831" s="7" t="s">
        <v>2971</v>
      </c>
      <c r="X831" s="7" t="s">
        <v>39</v>
      </c>
      <c r="Y831" s="5" t="s">
        <v>246</v>
      </c>
      <c r="Z831" s="5" t="s">
        <v>39</v>
      </c>
      <c r="AA831" s="6" t="s">
        <v>39</v>
      </c>
      <c r="AB831" s="6" t="s">
        <v>39</v>
      </c>
      <c r="AC831" s="6" t="s">
        <v>39</v>
      </c>
      <c r="AD831" s="6" t="s">
        <v>39</v>
      </c>
      <c r="AE831" s="6" t="s">
        <v>39</v>
      </c>
    </row>
    <row r="832">
      <c r="A832" s="28" t="s">
        <v>2972</v>
      </c>
      <c r="B832" s="6" t="s">
        <v>2969</v>
      </c>
      <c r="C832" s="6" t="s">
        <v>288</v>
      </c>
      <c r="D832" s="7" t="s">
        <v>550</v>
      </c>
      <c r="E832" s="28" t="s">
        <v>551</v>
      </c>
      <c r="F832" s="5" t="s">
        <v>22</v>
      </c>
      <c r="G832" s="6" t="s">
        <v>39</v>
      </c>
      <c r="H832" s="6" t="s">
        <v>39</v>
      </c>
      <c r="I832" s="6" t="s">
        <v>39</v>
      </c>
      <c r="J832" s="8" t="s">
        <v>1038</v>
      </c>
      <c r="K832" s="5" t="s">
        <v>1039</v>
      </c>
      <c r="L832" s="7" t="s">
        <v>1040</v>
      </c>
      <c r="M832" s="9">
        <v>43000</v>
      </c>
      <c r="N832" s="5" t="s">
        <v>291</v>
      </c>
      <c r="O832" s="32">
        <v>43777.5065916319</v>
      </c>
      <c r="P832" s="33">
        <v>43778.215071794</v>
      </c>
      <c r="Q832" s="28" t="s">
        <v>39</v>
      </c>
      <c r="R832" s="29" t="s">
        <v>2973</v>
      </c>
      <c r="S832" s="28" t="s">
        <v>134</v>
      </c>
      <c r="T832" s="28" t="s">
        <v>262</v>
      </c>
      <c r="U832" s="5" t="s">
        <v>242</v>
      </c>
      <c r="V832" s="28" t="s">
        <v>1041</v>
      </c>
      <c r="W832" s="7" t="s">
        <v>611</v>
      </c>
      <c r="X832" s="7" t="s">
        <v>39</v>
      </c>
      <c r="Y832" s="5" t="s">
        <v>246</v>
      </c>
      <c r="Z832" s="5" t="s">
        <v>39</v>
      </c>
      <c r="AA832" s="6" t="s">
        <v>39</v>
      </c>
      <c r="AB832" s="6" t="s">
        <v>39</v>
      </c>
      <c r="AC832" s="6" t="s">
        <v>39</v>
      </c>
      <c r="AD832" s="6" t="s">
        <v>39</v>
      </c>
      <c r="AE832" s="6" t="s">
        <v>39</v>
      </c>
    </row>
    <row r="833">
      <c r="A833" s="28" t="s">
        <v>2974</v>
      </c>
      <c r="B833" s="6" t="s">
        <v>2975</v>
      </c>
      <c r="C833" s="6" t="s">
        <v>288</v>
      </c>
      <c r="D833" s="7" t="s">
        <v>550</v>
      </c>
      <c r="E833" s="28" t="s">
        <v>551</v>
      </c>
      <c r="F833" s="5" t="s">
        <v>817</v>
      </c>
      <c r="G833" s="6" t="s">
        <v>39</v>
      </c>
      <c r="H833" s="6" t="s">
        <v>39</v>
      </c>
      <c r="I833" s="6" t="s">
        <v>39</v>
      </c>
      <c r="J833" s="8" t="s">
        <v>2976</v>
      </c>
      <c r="K833" s="5" t="s">
        <v>2977</v>
      </c>
      <c r="L833" s="7" t="s">
        <v>945</v>
      </c>
      <c r="M833" s="9">
        <v>43300</v>
      </c>
      <c r="N833" s="5" t="s">
        <v>69</v>
      </c>
      <c r="O833" s="32">
        <v>43777.5066037384</v>
      </c>
      <c r="P833" s="33">
        <v>43778.2150716088</v>
      </c>
      <c r="Q833" s="28" t="s">
        <v>39</v>
      </c>
      <c r="R833" s="29" t="s">
        <v>39</v>
      </c>
      <c r="S833" s="28" t="s">
        <v>134</v>
      </c>
      <c r="T833" s="28" t="s">
        <v>301</v>
      </c>
      <c r="U833" s="5" t="s">
        <v>39</v>
      </c>
      <c r="V833" s="28" t="s">
        <v>1041</v>
      </c>
      <c r="W833" s="7" t="s">
        <v>39</v>
      </c>
      <c r="X833" s="7" t="s">
        <v>39</v>
      </c>
      <c r="Y833" s="5" t="s">
        <v>39</v>
      </c>
      <c r="Z833" s="5" t="s">
        <v>39</v>
      </c>
      <c r="AA833" s="6" t="s">
        <v>39</v>
      </c>
      <c r="AB833" s="6" t="s">
        <v>39</v>
      </c>
      <c r="AC833" s="6" t="s">
        <v>39</v>
      </c>
      <c r="AD833" s="6" t="s">
        <v>39</v>
      </c>
      <c r="AE833" s="6" t="s">
        <v>39</v>
      </c>
    </row>
    <row r="834">
      <c r="A834" s="28" t="s">
        <v>2978</v>
      </c>
      <c r="B834" s="6" t="s">
        <v>2979</v>
      </c>
      <c r="C834" s="6" t="s">
        <v>288</v>
      </c>
      <c r="D834" s="7" t="s">
        <v>550</v>
      </c>
      <c r="E834" s="28" t="s">
        <v>551</v>
      </c>
      <c r="F834" s="5" t="s">
        <v>2340</v>
      </c>
      <c r="G834" s="6" t="s">
        <v>39</v>
      </c>
      <c r="H834" s="6" t="s">
        <v>39</v>
      </c>
      <c r="I834" s="6" t="s">
        <v>39</v>
      </c>
      <c r="J834" s="8" t="s">
        <v>541</v>
      </c>
      <c r="K834" s="5" t="s">
        <v>542</v>
      </c>
      <c r="L834" s="7" t="s">
        <v>452</v>
      </c>
      <c r="M834" s="9">
        <v>0</v>
      </c>
      <c r="N834" s="5" t="s">
        <v>213</v>
      </c>
      <c r="O834" s="32">
        <v>43777.5066039005</v>
      </c>
      <c r="P834" s="33">
        <v>43778.2150714468</v>
      </c>
      <c r="Q834" s="28" t="s">
        <v>39</v>
      </c>
      <c r="R834" s="29" t="s">
        <v>39</v>
      </c>
      <c r="S834" s="28" t="s">
        <v>134</v>
      </c>
      <c r="T834" s="28" t="s">
        <v>2980</v>
      </c>
      <c r="U834" s="5" t="s">
        <v>2981</v>
      </c>
      <c r="V834" s="28" t="s">
        <v>545</v>
      </c>
      <c r="W834" s="7" t="s">
        <v>39</v>
      </c>
      <c r="X834" s="7" t="s">
        <v>39</v>
      </c>
      <c r="Y834" s="5" t="s">
        <v>39</v>
      </c>
      <c r="Z834" s="5" t="s">
        <v>39</v>
      </c>
      <c r="AA834" s="6" t="s">
        <v>39</v>
      </c>
      <c r="AB834" s="6" t="s">
        <v>39</v>
      </c>
      <c r="AC834" s="6" t="s">
        <v>39</v>
      </c>
      <c r="AD834" s="6" t="s">
        <v>39</v>
      </c>
      <c r="AE834" s="6" t="s">
        <v>39</v>
      </c>
    </row>
    <row r="835">
      <c r="A835" s="28" t="s">
        <v>2982</v>
      </c>
      <c r="B835" s="6" t="s">
        <v>2983</v>
      </c>
      <c r="C835" s="6" t="s">
        <v>288</v>
      </c>
      <c r="D835" s="7" t="s">
        <v>550</v>
      </c>
      <c r="E835" s="28" t="s">
        <v>551</v>
      </c>
      <c r="F835" s="5" t="s">
        <v>867</v>
      </c>
      <c r="G835" s="6" t="s">
        <v>39</v>
      </c>
      <c r="H835" s="6" t="s">
        <v>39</v>
      </c>
      <c r="I835" s="6" t="s">
        <v>39</v>
      </c>
      <c r="J835" s="8" t="s">
        <v>1100</v>
      </c>
      <c r="K835" s="5" t="s">
        <v>1101</v>
      </c>
      <c r="L835" s="7" t="s">
        <v>1102</v>
      </c>
      <c r="M835" s="9">
        <v>95000</v>
      </c>
      <c r="N835" s="5" t="s">
        <v>69</v>
      </c>
      <c r="O835" s="32">
        <v>43777.5066039005</v>
      </c>
      <c r="P835" s="33">
        <v>43778.2150712616</v>
      </c>
      <c r="Q835" s="28" t="s">
        <v>39</v>
      </c>
      <c r="R835" s="29" t="s">
        <v>39</v>
      </c>
      <c r="S835" s="28" t="s">
        <v>134</v>
      </c>
      <c r="T835" s="28" t="s">
        <v>301</v>
      </c>
      <c r="U835" s="5" t="s">
        <v>39</v>
      </c>
      <c r="V835" s="28" t="s">
        <v>545</v>
      </c>
      <c r="W835" s="7" t="s">
        <v>39</v>
      </c>
      <c r="X835" s="7" t="s">
        <v>39</v>
      </c>
      <c r="Y835" s="5" t="s">
        <v>39</v>
      </c>
      <c r="Z835" s="5" t="s">
        <v>39</v>
      </c>
      <c r="AA835" s="6" t="s">
        <v>39</v>
      </c>
      <c r="AB835" s="6" t="s">
        <v>39</v>
      </c>
      <c r="AC835" s="6" t="s">
        <v>39</v>
      </c>
      <c r="AD835" s="6" t="s">
        <v>39</v>
      </c>
      <c r="AE835" s="6" t="s">
        <v>39</v>
      </c>
    </row>
    <row r="836">
      <c r="A836" s="28" t="s">
        <v>2984</v>
      </c>
      <c r="B836" s="6" t="s">
        <v>2985</v>
      </c>
      <c r="C836" s="6" t="s">
        <v>288</v>
      </c>
      <c r="D836" s="7" t="s">
        <v>550</v>
      </c>
      <c r="E836" s="28" t="s">
        <v>551</v>
      </c>
      <c r="F836" s="5" t="s">
        <v>867</v>
      </c>
      <c r="G836" s="6" t="s">
        <v>39</v>
      </c>
      <c r="H836" s="6" t="s">
        <v>39</v>
      </c>
      <c r="I836" s="6" t="s">
        <v>39</v>
      </c>
      <c r="J836" s="8" t="s">
        <v>1425</v>
      </c>
      <c r="K836" s="5" t="s">
        <v>1426</v>
      </c>
      <c r="L836" s="7" t="s">
        <v>1427</v>
      </c>
      <c r="M836" s="9">
        <v>95500</v>
      </c>
      <c r="N836" s="5" t="s">
        <v>69</v>
      </c>
      <c r="O836" s="32">
        <v>43777.5066040856</v>
      </c>
      <c r="P836" s="33">
        <v>43778.2150710648</v>
      </c>
      <c r="Q836" s="28" t="s">
        <v>39</v>
      </c>
      <c r="R836" s="29" t="s">
        <v>39</v>
      </c>
      <c r="S836" s="28" t="s">
        <v>134</v>
      </c>
      <c r="T836" s="28" t="s">
        <v>370</v>
      </c>
      <c r="U836" s="5" t="s">
        <v>39</v>
      </c>
      <c r="V836" s="28" t="s">
        <v>545</v>
      </c>
      <c r="W836" s="7" t="s">
        <v>39</v>
      </c>
      <c r="X836" s="7" t="s">
        <v>39</v>
      </c>
      <c r="Y836" s="5" t="s">
        <v>39</v>
      </c>
      <c r="Z836" s="5" t="s">
        <v>39</v>
      </c>
      <c r="AA836" s="6" t="s">
        <v>39</v>
      </c>
      <c r="AB836" s="6" t="s">
        <v>39</v>
      </c>
      <c r="AC836" s="6" t="s">
        <v>39</v>
      </c>
      <c r="AD836" s="6" t="s">
        <v>39</v>
      </c>
      <c r="AE836" s="6" t="s">
        <v>39</v>
      </c>
    </row>
    <row r="837">
      <c r="A837" s="30" t="s">
        <v>2986</v>
      </c>
      <c r="B837" s="6" t="s">
        <v>2987</v>
      </c>
      <c r="C837" s="6" t="s">
        <v>288</v>
      </c>
      <c r="D837" s="7" t="s">
        <v>550</v>
      </c>
      <c r="E837" s="28" t="s">
        <v>551</v>
      </c>
      <c r="F837" s="5" t="s">
        <v>867</v>
      </c>
      <c r="G837" s="6" t="s">
        <v>39</v>
      </c>
      <c r="H837" s="6" t="s">
        <v>39</v>
      </c>
      <c r="I837" s="6" t="s">
        <v>39</v>
      </c>
      <c r="J837" s="8" t="s">
        <v>1425</v>
      </c>
      <c r="K837" s="5" t="s">
        <v>1426</v>
      </c>
      <c r="L837" s="7" t="s">
        <v>1427</v>
      </c>
      <c r="M837" s="9">
        <v>95800</v>
      </c>
      <c r="N837" s="5" t="s">
        <v>603</v>
      </c>
      <c r="O837" s="32">
        <v>43777.5066042477</v>
      </c>
      <c r="Q837" s="28" t="s">
        <v>39</v>
      </c>
      <c r="R837" s="29" t="s">
        <v>39</v>
      </c>
      <c r="S837" s="28" t="s">
        <v>134</v>
      </c>
      <c r="T837" s="28" t="s">
        <v>262</v>
      </c>
      <c r="U837" s="5" t="s">
        <v>39</v>
      </c>
      <c r="V837" s="28" t="s">
        <v>545</v>
      </c>
      <c r="W837" s="7" t="s">
        <v>39</v>
      </c>
      <c r="X837" s="7" t="s">
        <v>39</v>
      </c>
      <c r="Y837" s="5" t="s">
        <v>39</v>
      </c>
      <c r="Z837" s="5" t="s">
        <v>39</v>
      </c>
      <c r="AA837" s="6" t="s">
        <v>39</v>
      </c>
      <c r="AB837" s="6" t="s">
        <v>39</v>
      </c>
      <c r="AC837" s="6" t="s">
        <v>39</v>
      </c>
      <c r="AD837" s="6" t="s">
        <v>39</v>
      </c>
      <c r="AE837" s="6" t="s">
        <v>39</v>
      </c>
    </row>
    <row r="838">
      <c r="A838" s="28" t="s">
        <v>2988</v>
      </c>
      <c r="B838" s="6" t="s">
        <v>2989</v>
      </c>
      <c r="C838" s="6" t="s">
        <v>288</v>
      </c>
      <c r="D838" s="7" t="s">
        <v>550</v>
      </c>
      <c r="E838" s="28" t="s">
        <v>551</v>
      </c>
      <c r="F838" s="5" t="s">
        <v>867</v>
      </c>
      <c r="G838" s="6" t="s">
        <v>39</v>
      </c>
      <c r="H838" s="6" t="s">
        <v>39</v>
      </c>
      <c r="I838" s="6" t="s">
        <v>39</v>
      </c>
      <c r="J838" s="8" t="s">
        <v>1425</v>
      </c>
      <c r="K838" s="5" t="s">
        <v>1426</v>
      </c>
      <c r="L838" s="7" t="s">
        <v>1427</v>
      </c>
      <c r="M838" s="9">
        <v>95600</v>
      </c>
      <c r="N838" s="5" t="s">
        <v>69</v>
      </c>
      <c r="O838" s="32">
        <v>43777.5066042477</v>
      </c>
      <c r="P838" s="33">
        <v>43778.2150710648</v>
      </c>
      <c r="Q838" s="28" t="s">
        <v>39</v>
      </c>
      <c r="R838" s="29" t="s">
        <v>39</v>
      </c>
      <c r="S838" s="28" t="s">
        <v>134</v>
      </c>
      <c r="T838" s="28" t="s">
        <v>301</v>
      </c>
      <c r="U838" s="5" t="s">
        <v>39</v>
      </c>
      <c r="V838" s="28" t="s">
        <v>545</v>
      </c>
      <c r="W838" s="7" t="s">
        <v>39</v>
      </c>
      <c r="X838" s="7" t="s">
        <v>39</v>
      </c>
      <c r="Y838" s="5" t="s">
        <v>39</v>
      </c>
      <c r="Z838" s="5" t="s">
        <v>39</v>
      </c>
      <c r="AA838" s="6" t="s">
        <v>39</v>
      </c>
      <c r="AB838" s="6" t="s">
        <v>39</v>
      </c>
      <c r="AC838" s="6" t="s">
        <v>39</v>
      </c>
      <c r="AD838" s="6" t="s">
        <v>39</v>
      </c>
      <c r="AE838" s="6" t="s">
        <v>39</v>
      </c>
    </row>
    <row r="839">
      <c r="A839" s="28" t="s">
        <v>2990</v>
      </c>
      <c r="B839" s="6" t="s">
        <v>2991</v>
      </c>
      <c r="C839" s="6" t="s">
        <v>288</v>
      </c>
      <c r="D839" s="7" t="s">
        <v>550</v>
      </c>
      <c r="E839" s="28" t="s">
        <v>551</v>
      </c>
      <c r="F839" s="5" t="s">
        <v>817</v>
      </c>
      <c r="G839" s="6" t="s">
        <v>39</v>
      </c>
      <c r="H839" s="6" t="s">
        <v>39</v>
      </c>
      <c r="I839" s="6" t="s">
        <v>39</v>
      </c>
      <c r="J839" s="8" t="s">
        <v>847</v>
      </c>
      <c r="K839" s="5" t="s">
        <v>848</v>
      </c>
      <c r="L839" s="7" t="s">
        <v>849</v>
      </c>
      <c r="M839" s="9">
        <v>96900</v>
      </c>
      <c r="N839" s="5" t="s">
        <v>213</v>
      </c>
      <c r="O839" s="32">
        <v>43777.5066044329</v>
      </c>
      <c r="P839" s="33">
        <v>43778.2150707176</v>
      </c>
      <c r="Q839" s="28" t="s">
        <v>39</v>
      </c>
      <c r="R839" s="29" t="s">
        <v>39</v>
      </c>
      <c r="S839" s="28" t="s">
        <v>134</v>
      </c>
      <c r="T839" s="28" t="s">
        <v>39</v>
      </c>
      <c r="U839" s="5" t="s">
        <v>39</v>
      </c>
      <c r="V839" s="28" t="s">
        <v>545</v>
      </c>
      <c r="W839" s="7" t="s">
        <v>39</v>
      </c>
      <c r="X839" s="7" t="s">
        <v>39</v>
      </c>
      <c r="Y839" s="5" t="s">
        <v>39</v>
      </c>
      <c r="Z839" s="5" t="s">
        <v>39</v>
      </c>
      <c r="AA839" s="6" t="s">
        <v>39</v>
      </c>
      <c r="AB839" s="6" t="s">
        <v>39</v>
      </c>
      <c r="AC839" s="6" t="s">
        <v>39</v>
      </c>
      <c r="AD839" s="6" t="s">
        <v>39</v>
      </c>
      <c r="AE839" s="6" t="s">
        <v>39</v>
      </c>
    </row>
    <row r="840">
      <c r="A840" s="28" t="s">
        <v>2992</v>
      </c>
      <c r="B840" s="6" t="s">
        <v>2993</v>
      </c>
      <c r="C840" s="6" t="s">
        <v>288</v>
      </c>
      <c r="D840" s="7" t="s">
        <v>550</v>
      </c>
      <c r="E840" s="28" t="s">
        <v>551</v>
      </c>
      <c r="F840" s="5" t="s">
        <v>250</v>
      </c>
      <c r="G840" s="6" t="s">
        <v>39</v>
      </c>
      <c r="H840" s="6" t="s">
        <v>39</v>
      </c>
      <c r="I840" s="6" t="s">
        <v>39</v>
      </c>
      <c r="J840" s="8" t="s">
        <v>847</v>
      </c>
      <c r="K840" s="5" t="s">
        <v>848</v>
      </c>
      <c r="L840" s="7" t="s">
        <v>849</v>
      </c>
      <c r="M840" s="9">
        <v>97000</v>
      </c>
      <c r="N840" s="5" t="s">
        <v>213</v>
      </c>
      <c r="O840" s="32">
        <v>43777.5066046296</v>
      </c>
      <c r="P840" s="33">
        <v>43778.2150707176</v>
      </c>
      <c r="Q840" s="28" t="s">
        <v>39</v>
      </c>
      <c r="R840" s="29" t="s">
        <v>39</v>
      </c>
      <c r="S840" s="28" t="s">
        <v>134</v>
      </c>
      <c r="T840" s="28" t="s">
        <v>253</v>
      </c>
      <c r="U840" s="5" t="s">
        <v>254</v>
      </c>
      <c r="V840" s="28" t="s">
        <v>545</v>
      </c>
      <c r="W840" s="7" t="s">
        <v>39</v>
      </c>
      <c r="X840" s="7" t="s">
        <v>39</v>
      </c>
      <c r="Y840" s="5" t="s">
        <v>39</v>
      </c>
      <c r="Z840" s="5" t="s">
        <v>39</v>
      </c>
      <c r="AA840" s="6" t="s">
        <v>39</v>
      </c>
      <c r="AB840" s="6" t="s">
        <v>39</v>
      </c>
      <c r="AC840" s="6" t="s">
        <v>39</v>
      </c>
      <c r="AD840" s="6" t="s">
        <v>39</v>
      </c>
      <c r="AE840" s="6" t="s">
        <v>39</v>
      </c>
    </row>
    <row r="841">
      <c r="A841" s="28" t="s">
        <v>2994</v>
      </c>
      <c r="B841" s="6" t="s">
        <v>2993</v>
      </c>
      <c r="C841" s="6" t="s">
        <v>288</v>
      </c>
      <c r="D841" s="7" t="s">
        <v>550</v>
      </c>
      <c r="E841" s="28" t="s">
        <v>551</v>
      </c>
      <c r="F841" s="5" t="s">
        <v>22</v>
      </c>
      <c r="G841" s="6" t="s">
        <v>39</v>
      </c>
      <c r="H841" s="6" t="s">
        <v>39</v>
      </c>
      <c r="I841" s="6" t="s">
        <v>39</v>
      </c>
      <c r="J841" s="8" t="s">
        <v>847</v>
      </c>
      <c r="K841" s="5" t="s">
        <v>848</v>
      </c>
      <c r="L841" s="7" t="s">
        <v>849</v>
      </c>
      <c r="M841" s="9">
        <v>97100</v>
      </c>
      <c r="N841" s="5" t="s">
        <v>213</v>
      </c>
      <c r="O841" s="32">
        <v>43777.5066046296</v>
      </c>
      <c r="P841" s="33">
        <v>43778.2150705208</v>
      </c>
      <c r="Q841" s="28" t="s">
        <v>39</v>
      </c>
      <c r="R841" s="29" t="s">
        <v>39</v>
      </c>
      <c r="S841" s="28" t="s">
        <v>134</v>
      </c>
      <c r="T841" s="28" t="s">
        <v>241</v>
      </c>
      <c r="U841" s="5" t="s">
        <v>242</v>
      </c>
      <c r="V841" s="28" t="s">
        <v>545</v>
      </c>
      <c r="W841" s="7" t="s">
        <v>2995</v>
      </c>
      <c r="X841" s="7" t="s">
        <v>39</v>
      </c>
      <c r="Y841" s="5" t="s">
        <v>246</v>
      </c>
      <c r="Z841" s="5" t="s">
        <v>39</v>
      </c>
      <c r="AA841" s="6" t="s">
        <v>39</v>
      </c>
      <c r="AB841" s="6" t="s">
        <v>39</v>
      </c>
      <c r="AC841" s="6" t="s">
        <v>39</v>
      </c>
      <c r="AD841" s="6" t="s">
        <v>39</v>
      </c>
      <c r="AE841" s="6" t="s">
        <v>39</v>
      </c>
    </row>
    <row r="842">
      <c r="A842" s="28" t="s">
        <v>2996</v>
      </c>
      <c r="B842" s="6" t="s">
        <v>2993</v>
      </c>
      <c r="C842" s="6" t="s">
        <v>288</v>
      </c>
      <c r="D842" s="7" t="s">
        <v>550</v>
      </c>
      <c r="E842" s="28" t="s">
        <v>551</v>
      </c>
      <c r="F842" s="5" t="s">
        <v>22</v>
      </c>
      <c r="G842" s="6" t="s">
        <v>39</v>
      </c>
      <c r="H842" s="6" t="s">
        <v>39</v>
      </c>
      <c r="I842" s="6" t="s">
        <v>39</v>
      </c>
      <c r="J842" s="8" t="s">
        <v>847</v>
      </c>
      <c r="K842" s="5" t="s">
        <v>848</v>
      </c>
      <c r="L842" s="7" t="s">
        <v>849</v>
      </c>
      <c r="M842" s="9">
        <v>97200</v>
      </c>
      <c r="N842" s="5" t="s">
        <v>213</v>
      </c>
      <c r="O842" s="32">
        <v>43777.5066275463</v>
      </c>
      <c r="P842" s="33">
        <v>43778.2150703356</v>
      </c>
      <c r="Q842" s="28" t="s">
        <v>39</v>
      </c>
      <c r="R842" s="29" t="s">
        <v>39</v>
      </c>
      <c r="S842" s="28" t="s">
        <v>134</v>
      </c>
      <c r="T842" s="28" t="s">
        <v>262</v>
      </c>
      <c r="U842" s="5" t="s">
        <v>242</v>
      </c>
      <c r="V842" s="28" t="s">
        <v>545</v>
      </c>
      <c r="W842" s="7" t="s">
        <v>998</v>
      </c>
      <c r="X842" s="7" t="s">
        <v>39</v>
      </c>
      <c r="Y842" s="5" t="s">
        <v>246</v>
      </c>
      <c r="Z842" s="5" t="s">
        <v>39</v>
      </c>
      <c r="AA842" s="6" t="s">
        <v>39</v>
      </c>
      <c r="AB842" s="6" t="s">
        <v>39</v>
      </c>
      <c r="AC842" s="6" t="s">
        <v>39</v>
      </c>
      <c r="AD842" s="6" t="s">
        <v>39</v>
      </c>
      <c r="AE842" s="6" t="s">
        <v>39</v>
      </c>
    </row>
    <row r="843">
      <c r="A843" s="28" t="s">
        <v>2997</v>
      </c>
      <c r="B843" s="6" t="s">
        <v>2998</v>
      </c>
      <c r="C843" s="6" t="s">
        <v>2875</v>
      </c>
      <c r="D843" s="7" t="s">
        <v>550</v>
      </c>
      <c r="E843" s="28" t="s">
        <v>551</v>
      </c>
      <c r="F843" s="5" t="s">
        <v>2340</v>
      </c>
      <c r="G843" s="6" t="s">
        <v>39</v>
      </c>
      <c r="H843" s="6" t="s">
        <v>39</v>
      </c>
      <c r="I843" s="6" t="s">
        <v>39</v>
      </c>
      <c r="J843" s="8" t="s">
        <v>2405</v>
      </c>
      <c r="K843" s="5" t="s">
        <v>2406</v>
      </c>
      <c r="L843" s="7" t="s">
        <v>2407</v>
      </c>
      <c r="M843" s="9">
        <v>0</v>
      </c>
      <c r="N843" s="5" t="s">
        <v>213</v>
      </c>
      <c r="O843" s="32">
        <v>43777.5066443634</v>
      </c>
      <c r="P843" s="33">
        <v>43778.2150701736</v>
      </c>
      <c r="Q843" s="28" t="s">
        <v>39</v>
      </c>
      <c r="R843" s="29" t="s">
        <v>39</v>
      </c>
      <c r="S843" s="28" t="s">
        <v>134</v>
      </c>
      <c r="T843" s="28" t="s">
        <v>1944</v>
      </c>
      <c r="U843" s="5" t="s">
        <v>1945</v>
      </c>
      <c r="V843" s="28" t="s">
        <v>1946</v>
      </c>
      <c r="W843" s="7" t="s">
        <v>39</v>
      </c>
      <c r="X843" s="7" t="s">
        <v>39</v>
      </c>
      <c r="Y843" s="5" t="s">
        <v>39</v>
      </c>
      <c r="Z843" s="5" t="s">
        <v>39</v>
      </c>
      <c r="AA843" s="6" t="s">
        <v>39</v>
      </c>
      <c r="AB843" s="6" t="s">
        <v>39</v>
      </c>
      <c r="AC843" s="6" t="s">
        <v>39</v>
      </c>
      <c r="AD843" s="6" t="s">
        <v>39</v>
      </c>
      <c r="AE843" s="6" t="s">
        <v>39</v>
      </c>
    </row>
    <row r="844">
      <c r="A844" s="28" t="s">
        <v>2999</v>
      </c>
      <c r="B844" s="6" t="s">
        <v>3000</v>
      </c>
      <c r="C844" s="6" t="s">
        <v>288</v>
      </c>
      <c r="D844" s="7" t="s">
        <v>550</v>
      </c>
      <c r="E844" s="28" t="s">
        <v>551</v>
      </c>
      <c r="F844" s="5" t="s">
        <v>2340</v>
      </c>
      <c r="G844" s="6" t="s">
        <v>39</v>
      </c>
      <c r="H844" s="6" t="s">
        <v>39</v>
      </c>
      <c r="I844" s="6" t="s">
        <v>39</v>
      </c>
      <c r="J844" s="8" t="s">
        <v>2405</v>
      </c>
      <c r="K844" s="5" t="s">
        <v>2406</v>
      </c>
      <c r="L844" s="7" t="s">
        <v>2407</v>
      </c>
      <c r="M844" s="9">
        <v>0</v>
      </c>
      <c r="N844" s="5" t="s">
        <v>213</v>
      </c>
      <c r="O844" s="32">
        <v>43777.5066445255</v>
      </c>
      <c r="P844" s="33">
        <v>43778.2150699884</v>
      </c>
      <c r="Q844" s="28" t="s">
        <v>39</v>
      </c>
      <c r="R844" s="29" t="s">
        <v>39</v>
      </c>
      <c r="S844" s="28" t="s">
        <v>134</v>
      </c>
      <c r="T844" s="28" t="s">
        <v>1944</v>
      </c>
      <c r="U844" s="5" t="s">
        <v>1945</v>
      </c>
      <c r="V844" s="28" t="s">
        <v>1946</v>
      </c>
      <c r="W844" s="7" t="s">
        <v>39</v>
      </c>
      <c r="X844" s="7" t="s">
        <v>39</v>
      </c>
      <c r="Y844" s="5" t="s">
        <v>39</v>
      </c>
      <c r="Z844" s="5" t="s">
        <v>39</v>
      </c>
      <c r="AA844" s="6" t="s">
        <v>39</v>
      </c>
      <c r="AB844" s="6" t="s">
        <v>39</v>
      </c>
      <c r="AC844" s="6" t="s">
        <v>39</v>
      </c>
      <c r="AD844" s="6" t="s">
        <v>39</v>
      </c>
      <c r="AE844" s="6" t="s">
        <v>39</v>
      </c>
    </row>
    <row r="845">
      <c r="A845" s="28" t="s">
        <v>3001</v>
      </c>
      <c r="B845" s="6" t="s">
        <v>3002</v>
      </c>
      <c r="C845" s="6" t="s">
        <v>288</v>
      </c>
      <c r="D845" s="7" t="s">
        <v>550</v>
      </c>
      <c r="E845" s="28" t="s">
        <v>551</v>
      </c>
      <c r="F845" s="5" t="s">
        <v>817</v>
      </c>
      <c r="G845" s="6" t="s">
        <v>39</v>
      </c>
      <c r="H845" s="6" t="s">
        <v>39</v>
      </c>
      <c r="I845" s="6" t="s">
        <v>39</v>
      </c>
      <c r="J845" s="8" t="s">
        <v>840</v>
      </c>
      <c r="K845" s="5" t="s">
        <v>841</v>
      </c>
      <c r="L845" s="7" t="s">
        <v>842</v>
      </c>
      <c r="M845" s="9">
        <v>107400</v>
      </c>
      <c r="N845" s="5" t="s">
        <v>213</v>
      </c>
      <c r="O845" s="32">
        <v>43777.5066447107</v>
      </c>
      <c r="P845" s="33">
        <v>43778.2150697917</v>
      </c>
      <c r="Q845" s="28" t="s">
        <v>39</v>
      </c>
      <c r="R845" s="29" t="s">
        <v>39</v>
      </c>
      <c r="S845" s="28" t="s">
        <v>134</v>
      </c>
      <c r="T845" s="28" t="s">
        <v>39</v>
      </c>
      <c r="U845" s="5" t="s">
        <v>39</v>
      </c>
      <c r="V845" s="28" t="s">
        <v>823</v>
      </c>
      <c r="W845" s="7" t="s">
        <v>39</v>
      </c>
      <c r="X845" s="7" t="s">
        <v>39</v>
      </c>
      <c r="Y845" s="5" t="s">
        <v>39</v>
      </c>
      <c r="Z845" s="5" t="s">
        <v>39</v>
      </c>
      <c r="AA845" s="6" t="s">
        <v>39</v>
      </c>
      <c r="AB845" s="6" t="s">
        <v>39</v>
      </c>
      <c r="AC845" s="6" t="s">
        <v>39</v>
      </c>
      <c r="AD845" s="6" t="s">
        <v>39</v>
      </c>
      <c r="AE845" s="6" t="s">
        <v>39</v>
      </c>
    </row>
    <row r="846">
      <c r="A846" s="28" t="s">
        <v>3003</v>
      </c>
      <c r="B846" s="6" t="s">
        <v>3004</v>
      </c>
      <c r="C846" s="6" t="s">
        <v>288</v>
      </c>
      <c r="D846" s="7" t="s">
        <v>550</v>
      </c>
      <c r="E846" s="28" t="s">
        <v>551</v>
      </c>
      <c r="F846" s="5" t="s">
        <v>22</v>
      </c>
      <c r="G846" s="6" t="s">
        <v>39</v>
      </c>
      <c r="H846" s="6" t="s">
        <v>39</v>
      </c>
      <c r="I846" s="6" t="s">
        <v>39</v>
      </c>
      <c r="J846" s="8" t="s">
        <v>840</v>
      </c>
      <c r="K846" s="5" t="s">
        <v>841</v>
      </c>
      <c r="L846" s="7" t="s">
        <v>842</v>
      </c>
      <c r="M846" s="9">
        <v>107500</v>
      </c>
      <c r="N846" s="5" t="s">
        <v>213</v>
      </c>
      <c r="O846" s="32">
        <v>43777.5066448727</v>
      </c>
      <c r="P846" s="33">
        <v>43778.2150696412</v>
      </c>
      <c r="Q846" s="28" t="s">
        <v>39</v>
      </c>
      <c r="R846" s="29" t="s">
        <v>39</v>
      </c>
      <c r="S846" s="28" t="s">
        <v>134</v>
      </c>
      <c r="T846" s="28" t="s">
        <v>370</v>
      </c>
      <c r="U846" s="5" t="s">
        <v>254</v>
      </c>
      <c r="V846" s="28" t="s">
        <v>823</v>
      </c>
      <c r="W846" s="7" t="s">
        <v>3005</v>
      </c>
      <c r="X846" s="7" t="s">
        <v>39</v>
      </c>
      <c r="Y846" s="5" t="s">
        <v>326</v>
      </c>
      <c r="Z846" s="5" t="s">
        <v>39</v>
      </c>
      <c r="AA846" s="6" t="s">
        <v>39</v>
      </c>
      <c r="AB846" s="6" t="s">
        <v>39</v>
      </c>
      <c r="AC846" s="6" t="s">
        <v>39</v>
      </c>
      <c r="AD846" s="6" t="s">
        <v>39</v>
      </c>
      <c r="AE846" s="6" t="s">
        <v>39</v>
      </c>
    </row>
    <row r="847">
      <c r="A847" s="28" t="s">
        <v>3006</v>
      </c>
      <c r="B847" s="6" t="s">
        <v>3004</v>
      </c>
      <c r="C847" s="6" t="s">
        <v>288</v>
      </c>
      <c r="D847" s="7" t="s">
        <v>550</v>
      </c>
      <c r="E847" s="28" t="s">
        <v>551</v>
      </c>
      <c r="F847" s="5" t="s">
        <v>22</v>
      </c>
      <c r="G847" s="6" t="s">
        <v>39</v>
      </c>
      <c r="H847" s="6" t="s">
        <v>39</v>
      </c>
      <c r="I847" s="6" t="s">
        <v>39</v>
      </c>
      <c r="J847" s="8" t="s">
        <v>840</v>
      </c>
      <c r="K847" s="5" t="s">
        <v>841</v>
      </c>
      <c r="L847" s="7" t="s">
        <v>842</v>
      </c>
      <c r="M847" s="9">
        <v>107600</v>
      </c>
      <c r="N847" s="5" t="s">
        <v>213</v>
      </c>
      <c r="O847" s="32">
        <v>43777.5066589931</v>
      </c>
      <c r="P847" s="33">
        <v>43778.2150694444</v>
      </c>
      <c r="Q847" s="28" t="s">
        <v>39</v>
      </c>
      <c r="R847" s="29" t="s">
        <v>39</v>
      </c>
      <c r="S847" s="28" t="s">
        <v>134</v>
      </c>
      <c r="T847" s="28" t="s">
        <v>262</v>
      </c>
      <c r="U847" s="5" t="s">
        <v>242</v>
      </c>
      <c r="V847" s="28" t="s">
        <v>823</v>
      </c>
      <c r="W847" s="7" t="s">
        <v>302</v>
      </c>
      <c r="X847" s="7" t="s">
        <v>39</v>
      </c>
      <c r="Y847" s="5" t="s">
        <v>326</v>
      </c>
      <c r="Z847" s="5" t="s">
        <v>39</v>
      </c>
      <c r="AA847" s="6" t="s">
        <v>39</v>
      </c>
      <c r="AB847" s="6" t="s">
        <v>39</v>
      </c>
      <c r="AC847" s="6" t="s">
        <v>39</v>
      </c>
      <c r="AD847" s="6" t="s">
        <v>39</v>
      </c>
      <c r="AE847" s="6" t="s">
        <v>39</v>
      </c>
    </row>
    <row r="848">
      <c r="A848" s="28" t="s">
        <v>3007</v>
      </c>
      <c r="B848" s="6" t="s">
        <v>3008</v>
      </c>
      <c r="C848" s="6" t="s">
        <v>288</v>
      </c>
      <c r="D848" s="7" t="s">
        <v>289</v>
      </c>
      <c r="E848" s="28" t="s">
        <v>290</v>
      </c>
      <c r="F848" s="5" t="s">
        <v>867</v>
      </c>
      <c r="G848" s="6" t="s">
        <v>39</v>
      </c>
      <c r="H848" s="6" t="s">
        <v>39</v>
      </c>
      <c r="I848" s="6" t="s">
        <v>39</v>
      </c>
      <c r="J848" s="8" t="s">
        <v>2955</v>
      </c>
      <c r="K848" s="5" t="s">
        <v>2956</v>
      </c>
      <c r="L848" s="7" t="s">
        <v>2957</v>
      </c>
      <c r="M848" s="9">
        <v>39600</v>
      </c>
      <c r="N848" s="5" t="s">
        <v>213</v>
      </c>
      <c r="O848" s="32">
        <v>43777.5078898495</v>
      </c>
      <c r="P848" s="33">
        <v>43777.5950068287</v>
      </c>
      <c r="Q848" s="28" t="s">
        <v>39</v>
      </c>
      <c r="R848" s="29" t="s">
        <v>39</v>
      </c>
      <c r="S848" s="28" t="s">
        <v>134</v>
      </c>
      <c r="T848" s="28" t="s">
        <v>39</v>
      </c>
      <c r="U848" s="5" t="s">
        <v>39</v>
      </c>
      <c r="V848" s="28" t="s">
        <v>561</v>
      </c>
      <c r="W848" s="7" t="s">
        <v>39</v>
      </c>
      <c r="X848" s="7" t="s">
        <v>39</v>
      </c>
      <c r="Y848" s="5" t="s">
        <v>39</v>
      </c>
      <c r="Z848" s="5" t="s">
        <v>39</v>
      </c>
      <c r="AA848" s="6" t="s">
        <v>39</v>
      </c>
      <c r="AB848" s="6" t="s">
        <v>39</v>
      </c>
      <c r="AC848" s="6" t="s">
        <v>39</v>
      </c>
      <c r="AD848" s="6" t="s">
        <v>39</v>
      </c>
      <c r="AE848" s="6" t="s">
        <v>39</v>
      </c>
    </row>
    <row r="849">
      <c r="A849" s="28" t="s">
        <v>3009</v>
      </c>
      <c r="B849" s="6" t="s">
        <v>3010</v>
      </c>
      <c r="C849" s="6" t="s">
        <v>288</v>
      </c>
      <c r="D849" s="7" t="s">
        <v>289</v>
      </c>
      <c r="E849" s="28" t="s">
        <v>290</v>
      </c>
      <c r="F849" s="5" t="s">
        <v>867</v>
      </c>
      <c r="G849" s="6" t="s">
        <v>39</v>
      </c>
      <c r="H849" s="6" t="s">
        <v>39</v>
      </c>
      <c r="I849" s="6" t="s">
        <v>39</v>
      </c>
      <c r="J849" s="8" t="s">
        <v>2955</v>
      </c>
      <c r="K849" s="5" t="s">
        <v>2956</v>
      </c>
      <c r="L849" s="7" t="s">
        <v>2957</v>
      </c>
      <c r="M849" s="9">
        <v>39700</v>
      </c>
      <c r="N849" s="5" t="s">
        <v>213</v>
      </c>
      <c r="O849" s="32">
        <v>43777.5078898495</v>
      </c>
      <c r="P849" s="33">
        <v>43777.5950070255</v>
      </c>
      <c r="Q849" s="28" t="s">
        <v>39</v>
      </c>
      <c r="R849" s="29" t="s">
        <v>39</v>
      </c>
      <c r="S849" s="28" t="s">
        <v>134</v>
      </c>
      <c r="T849" s="28" t="s">
        <v>39</v>
      </c>
      <c r="U849" s="5" t="s">
        <v>39</v>
      </c>
      <c r="V849" s="28" t="s">
        <v>561</v>
      </c>
      <c r="W849" s="7" t="s">
        <v>39</v>
      </c>
      <c r="X849" s="7" t="s">
        <v>39</v>
      </c>
      <c r="Y849" s="5" t="s">
        <v>39</v>
      </c>
      <c r="Z849" s="5" t="s">
        <v>39</v>
      </c>
      <c r="AA849" s="6" t="s">
        <v>39</v>
      </c>
      <c r="AB849" s="6" t="s">
        <v>39</v>
      </c>
      <c r="AC849" s="6" t="s">
        <v>39</v>
      </c>
      <c r="AD849" s="6" t="s">
        <v>39</v>
      </c>
      <c r="AE849" s="6" t="s">
        <v>39</v>
      </c>
    </row>
    <row r="850">
      <c r="A850" s="28" t="s">
        <v>3011</v>
      </c>
      <c r="B850" s="6" t="s">
        <v>3012</v>
      </c>
      <c r="C850" s="6" t="s">
        <v>288</v>
      </c>
      <c r="D850" s="7" t="s">
        <v>289</v>
      </c>
      <c r="E850" s="28" t="s">
        <v>290</v>
      </c>
      <c r="F850" s="5" t="s">
        <v>22</v>
      </c>
      <c r="G850" s="6" t="s">
        <v>39</v>
      </c>
      <c r="H850" s="6" t="s">
        <v>39</v>
      </c>
      <c r="I850" s="6" t="s">
        <v>39</v>
      </c>
      <c r="J850" s="8" t="s">
        <v>1325</v>
      </c>
      <c r="K850" s="5" t="s">
        <v>1326</v>
      </c>
      <c r="L850" s="7" t="s">
        <v>1327</v>
      </c>
      <c r="M850" s="9">
        <v>102100</v>
      </c>
      <c r="N850" s="5" t="s">
        <v>291</v>
      </c>
      <c r="O850" s="32">
        <v>43777.5078900116</v>
      </c>
      <c r="P850" s="33">
        <v>43777.5950070255</v>
      </c>
      <c r="Q850" s="28" t="s">
        <v>39</v>
      </c>
      <c r="R850" s="29" t="s">
        <v>3013</v>
      </c>
      <c r="S850" s="28" t="s">
        <v>134</v>
      </c>
      <c r="T850" s="28" t="s">
        <v>370</v>
      </c>
      <c r="U850" s="5" t="s">
        <v>254</v>
      </c>
      <c r="V850" s="28" t="s">
        <v>823</v>
      </c>
      <c r="W850" s="7" t="s">
        <v>3014</v>
      </c>
      <c r="X850" s="7" t="s">
        <v>39</v>
      </c>
      <c r="Y850" s="5" t="s">
        <v>326</v>
      </c>
      <c r="Z850" s="5" t="s">
        <v>39</v>
      </c>
      <c r="AA850" s="6" t="s">
        <v>39</v>
      </c>
      <c r="AB850" s="6" t="s">
        <v>39</v>
      </c>
      <c r="AC850" s="6" t="s">
        <v>39</v>
      </c>
      <c r="AD850" s="6" t="s">
        <v>39</v>
      </c>
      <c r="AE850" s="6" t="s">
        <v>39</v>
      </c>
    </row>
    <row r="851">
      <c r="A851" s="28" t="s">
        <v>3015</v>
      </c>
      <c r="B851" s="6" t="s">
        <v>3016</v>
      </c>
      <c r="C851" s="6" t="s">
        <v>505</v>
      </c>
      <c r="D851" s="7" t="s">
        <v>539</v>
      </c>
      <c r="E851" s="28" t="s">
        <v>540</v>
      </c>
      <c r="F851" s="5" t="s">
        <v>817</v>
      </c>
      <c r="G851" s="6" t="s">
        <v>39</v>
      </c>
      <c r="H851" s="6" t="s">
        <v>39</v>
      </c>
      <c r="I851" s="6" t="s">
        <v>39</v>
      </c>
      <c r="J851" s="8" t="s">
        <v>983</v>
      </c>
      <c r="K851" s="5" t="s">
        <v>984</v>
      </c>
      <c r="L851" s="7" t="s">
        <v>985</v>
      </c>
      <c r="M851" s="9">
        <v>51800</v>
      </c>
      <c r="N851" s="5" t="s">
        <v>213</v>
      </c>
      <c r="O851" s="32">
        <v>43777.5100245718</v>
      </c>
      <c r="P851" s="33">
        <v>43778.1314256134</v>
      </c>
      <c r="Q851" s="28" t="s">
        <v>39</v>
      </c>
      <c r="R851" s="29" t="s">
        <v>39</v>
      </c>
      <c r="S851" s="28" t="s">
        <v>134</v>
      </c>
      <c r="T851" s="28" t="s">
        <v>39</v>
      </c>
      <c r="U851" s="5" t="s">
        <v>39</v>
      </c>
      <c r="V851" s="28" t="s">
        <v>39</v>
      </c>
      <c r="W851" s="7" t="s">
        <v>39</v>
      </c>
      <c r="X851" s="7" t="s">
        <v>39</v>
      </c>
      <c r="Y851" s="5" t="s">
        <v>39</v>
      </c>
      <c r="Z851" s="5" t="s">
        <v>39</v>
      </c>
      <c r="AA851" s="6" t="s">
        <v>39</v>
      </c>
      <c r="AB851" s="6" t="s">
        <v>39</v>
      </c>
      <c r="AC851" s="6" t="s">
        <v>39</v>
      </c>
      <c r="AD851" s="6" t="s">
        <v>39</v>
      </c>
      <c r="AE851" s="6" t="s">
        <v>39</v>
      </c>
    </row>
    <row r="852">
      <c r="A852" s="28" t="s">
        <v>3017</v>
      </c>
      <c r="B852" s="6" t="s">
        <v>3018</v>
      </c>
      <c r="C852" s="6" t="s">
        <v>580</v>
      </c>
      <c r="D852" s="7" t="s">
        <v>581</v>
      </c>
      <c r="E852" s="28" t="s">
        <v>582</v>
      </c>
      <c r="F852" s="5" t="s">
        <v>817</v>
      </c>
      <c r="G852" s="6" t="s">
        <v>56</v>
      </c>
      <c r="H852" s="6" t="s">
        <v>39</v>
      </c>
      <c r="I852" s="6" t="s">
        <v>39</v>
      </c>
      <c r="J852" s="8" t="s">
        <v>66</v>
      </c>
      <c r="K852" s="5" t="s">
        <v>67</v>
      </c>
      <c r="L852" s="7" t="s">
        <v>68</v>
      </c>
      <c r="M852" s="9">
        <v>92000</v>
      </c>
      <c r="N852" s="5" t="s">
        <v>69</v>
      </c>
      <c r="O852" s="32">
        <v>43777.5116279282</v>
      </c>
      <c r="P852" s="33">
        <v>43777.8264513079</v>
      </c>
      <c r="Q852" s="28" t="s">
        <v>39</v>
      </c>
      <c r="R852" s="29" t="s">
        <v>39</v>
      </c>
      <c r="S852" s="28" t="s">
        <v>134</v>
      </c>
      <c r="T852" s="28" t="s">
        <v>39</v>
      </c>
      <c r="U852" s="5" t="s">
        <v>39</v>
      </c>
      <c r="V852" s="28" t="s">
        <v>486</v>
      </c>
      <c r="W852" s="7" t="s">
        <v>39</v>
      </c>
      <c r="X852" s="7" t="s">
        <v>39</v>
      </c>
      <c r="Y852" s="5" t="s">
        <v>39</v>
      </c>
      <c r="Z852" s="5" t="s">
        <v>39</v>
      </c>
      <c r="AA852" s="6" t="s">
        <v>39</v>
      </c>
      <c r="AB852" s="6" t="s">
        <v>39</v>
      </c>
      <c r="AC852" s="6" t="s">
        <v>39</v>
      </c>
      <c r="AD852" s="6" t="s">
        <v>39</v>
      </c>
      <c r="AE852" s="6" t="s">
        <v>39</v>
      </c>
    </row>
    <row r="853">
      <c r="A853" s="28" t="s">
        <v>3019</v>
      </c>
      <c r="B853" s="6" t="s">
        <v>3020</v>
      </c>
      <c r="C853" s="6" t="s">
        <v>580</v>
      </c>
      <c r="D853" s="7" t="s">
        <v>581</v>
      </c>
      <c r="E853" s="28" t="s">
        <v>582</v>
      </c>
      <c r="F853" s="5" t="s">
        <v>22</v>
      </c>
      <c r="G853" s="6" t="s">
        <v>251</v>
      </c>
      <c r="H853" s="6" t="s">
        <v>39</v>
      </c>
      <c r="I853" s="6" t="s">
        <v>39</v>
      </c>
      <c r="J853" s="8" t="s">
        <v>66</v>
      </c>
      <c r="K853" s="5" t="s">
        <v>67</v>
      </c>
      <c r="L853" s="7" t="s">
        <v>68</v>
      </c>
      <c r="M853" s="9">
        <v>92100</v>
      </c>
      <c r="N853" s="5" t="s">
        <v>213</v>
      </c>
      <c r="O853" s="32">
        <v>43777.5116282755</v>
      </c>
      <c r="P853" s="33">
        <v>43777.8264515046</v>
      </c>
      <c r="Q853" s="28" t="s">
        <v>39</v>
      </c>
      <c r="R853" s="29" t="s">
        <v>39</v>
      </c>
      <c r="S853" s="28" t="s">
        <v>134</v>
      </c>
      <c r="T853" s="28" t="s">
        <v>484</v>
      </c>
      <c r="U853" s="5" t="s">
        <v>485</v>
      </c>
      <c r="V853" s="28" t="s">
        <v>486</v>
      </c>
      <c r="W853" s="7" t="s">
        <v>3021</v>
      </c>
      <c r="X853" s="7" t="s">
        <v>39</v>
      </c>
      <c r="Y853" s="5" t="s">
        <v>246</v>
      </c>
      <c r="Z853" s="5" t="s">
        <v>39</v>
      </c>
      <c r="AA853" s="6" t="s">
        <v>39</v>
      </c>
      <c r="AB853" s="6" t="s">
        <v>39</v>
      </c>
      <c r="AC853" s="6" t="s">
        <v>39</v>
      </c>
      <c r="AD853" s="6" t="s">
        <v>39</v>
      </c>
      <c r="AE853" s="6" t="s">
        <v>39</v>
      </c>
    </row>
    <row r="854">
      <c r="A854" s="28" t="s">
        <v>3022</v>
      </c>
      <c r="B854" s="6" t="s">
        <v>3023</v>
      </c>
      <c r="C854" s="6" t="s">
        <v>580</v>
      </c>
      <c r="D854" s="7" t="s">
        <v>581</v>
      </c>
      <c r="E854" s="28" t="s">
        <v>582</v>
      </c>
      <c r="F854" s="5" t="s">
        <v>867</v>
      </c>
      <c r="G854" s="6" t="s">
        <v>37</v>
      </c>
      <c r="H854" s="6" t="s">
        <v>39</v>
      </c>
      <c r="I854" s="6" t="s">
        <v>39</v>
      </c>
      <c r="J854" s="8" t="s">
        <v>3024</v>
      </c>
      <c r="K854" s="5" t="s">
        <v>3025</v>
      </c>
      <c r="L854" s="7" t="s">
        <v>3026</v>
      </c>
      <c r="M854" s="9">
        <v>0</v>
      </c>
      <c r="N854" s="5" t="s">
        <v>213</v>
      </c>
      <c r="O854" s="32">
        <v>43777.5116409375</v>
      </c>
      <c r="P854" s="33">
        <v>43777.8264520486</v>
      </c>
      <c r="Q854" s="28" t="s">
        <v>39</v>
      </c>
      <c r="R854" s="29" t="s">
        <v>39</v>
      </c>
      <c r="S854" s="28" t="s">
        <v>134</v>
      </c>
      <c r="T854" s="28" t="s">
        <v>39</v>
      </c>
      <c r="U854" s="5" t="s">
        <v>39</v>
      </c>
      <c r="V854" s="28" t="s">
        <v>1587</v>
      </c>
      <c r="W854" s="7" t="s">
        <v>39</v>
      </c>
      <c r="X854" s="7" t="s">
        <v>39</v>
      </c>
      <c r="Y854" s="5" t="s">
        <v>39</v>
      </c>
      <c r="Z854" s="5" t="s">
        <v>39</v>
      </c>
      <c r="AA854" s="6" t="s">
        <v>39</v>
      </c>
      <c r="AB854" s="6" t="s">
        <v>39</v>
      </c>
      <c r="AC854" s="6" t="s">
        <v>39</v>
      </c>
      <c r="AD854" s="6" t="s">
        <v>39</v>
      </c>
      <c r="AE854" s="6" t="s">
        <v>39</v>
      </c>
    </row>
    <row r="855">
      <c r="A855" s="28" t="s">
        <v>3027</v>
      </c>
      <c r="B855" s="6" t="s">
        <v>3028</v>
      </c>
      <c r="C855" s="6" t="s">
        <v>580</v>
      </c>
      <c r="D855" s="7" t="s">
        <v>581</v>
      </c>
      <c r="E855" s="28" t="s">
        <v>582</v>
      </c>
      <c r="F855" s="5" t="s">
        <v>867</v>
      </c>
      <c r="G855" s="6" t="s">
        <v>37</v>
      </c>
      <c r="H855" s="6" t="s">
        <v>39</v>
      </c>
      <c r="I855" s="6" t="s">
        <v>39</v>
      </c>
      <c r="J855" s="8" t="s">
        <v>3024</v>
      </c>
      <c r="K855" s="5" t="s">
        <v>3025</v>
      </c>
      <c r="L855" s="7" t="s">
        <v>3026</v>
      </c>
      <c r="M855" s="9">
        <v>100300</v>
      </c>
      <c r="N855" s="5" t="s">
        <v>213</v>
      </c>
      <c r="O855" s="32">
        <v>43777.5116416319</v>
      </c>
      <c r="P855" s="33">
        <v>43777.8264522338</v>
      </c>
      <c r="Q855" s="28" t="s">
        <v>39</v>
      </c>
      <c r="R855" s="29" t="s">
        <v>39</v>
      </c>
      <c r="S855" s="28" t="s">
        <v>134</v>
      </c>
      <c r="T855" s="28" t="s">
        <v>39</v>
      </c>
      <c r="U855" s="5" t="s">
        <v>39</v>
      </c>
      <c r="V855" s="28" t="s">
        <v>1587</v>
      </c>
      <c r="W855" s="7" t="s">
        <v>39</v>
      </c>
      <c r="X855" s="7" t="s">
        <v>39</v>
      </c>
      <c r="Y855" s="5" t="s">
        <v>39</v>
      </c>
      <c r="Z855" s="5" t="s">
        <v>39</v>
      </c>
      <c r="AA855" s="6" t="s">
        <v>39</v>
      </c>
      <c r="AB855" s="6" t="s">
        <v>39</v>
      </c>
      <c r="AC855" s="6" t="s">
        <v>39</v>
      </c>
      <c r="AD855" s="6" t="s">
        <v>39</v>
      </c>
      <c r="AE855" s="6" t="s">
        <v>39</v>
      </c>
    </row>
    <row r="856">
      <c r="A856" s="28" t="s">
        <v>3029</v>
      </c>
      <c r="B856" s="6" t="s">
        <v>3030</v>
      </c>
      <c r="C856" s="6" t="s">
        <v>580</v>
      </c>
      <c r="D856" s="7" t="s">
        <v>581</v>
      </c>
      <c r="E856" s="28" t="s">
        <v>582</v>
      </c>
      <c r="F856" s="5" t="s">
        <v>867</v>
      </c>
      <c r="G856" s="6" t="s">
        <v>37</v>
      </c>
      <c r="H856" s="6" t="s">
        <v>39</v>
      </c>
      <c r="I856" s="6" t="s">
        <v>39</v>
      </c>
      <c r="J856" s="8" t="s">
        <v>3031</v>
      </c>
      <c r="K856" s="5" t="s">
        <v>3032</v>
      </c>
      <c r="L856" s="7" t="s">
        <v>3033</v>
      </c>
      <c r="M856" s="9">
        <v>0</v>
      </c>
      <c r="N856" s="5" t="s">
        <v>213</v>
      </c>
      <c r="O856" s="32">
        <v>43777.5116423611</v>
      </c>
      <c r="P856" s="33">
        <v>43777.8264523958</v>
      </c>
      <c r="Q856" s="28" t="s">
        <v>39</v>
      </c>
      <c r="R856" s="29" t="s">
        <v>39</v>
      </c>
      <c r="S856" s="28" t="s">
        <v>134</v>
      </c>
      <c r="T856" s="28" t="s">
        <v>39</v>
      </c>
      <c r="U856" s="5" t="s">
        <v>39</v>
      </c>
      <c r="V856" s="28" t="s">
        <v>1587</v>
      </c>
      <c r="W856" s="7" t="s">
        <v>39</v>
      </c>
      <c r="X856" s="7" t="s">
        <v>39</v>
      </c>
      <c r="Y856" s="5" t="s">
        <v>39</v>
      </c>
      <c r="Z856" s="5" t="s">
        <v>39</v>
      </c>
      <c r="AA856" s="6" t="s">
        <v>39</v>
      </c>
      <c r="AB856" s="6" t="s">
        <v>39</v>
      </c>
      <c r="AC856" s="6" t="s">
        <v>39</v>
      </c>
      <c r="AD856" s="6" t="s">
        <v>39</v>
      </c>
      <c r="AE856" s="6" t="s">
        <v>39</v>
      </c>
    </row>
    <row r="857">
      <c r="A857" s="28" t="s">
        <v>3034</v>
      </c>
      <c r="B857" s="6" t="s">
        <v>3035</v>
      </c>
      <c r="C857" s="6" t="s">
        <v>442</v>
      </c>
      <c r="D857" s="7" t="s">
        <v>489</v>
      </c>
      <c r="E857" s="28" t="s">
        <v>490</v>
      </c>
      <c r="F857" s="5" t="s">
        <v>857</v>
      </c>
      <c r="G857" s="6" t="s">
        <v>39</v>
      </c>
      <c r="H857" s="6" t="s">
        <v>39</v>
      </c>
      <c r="I857" s="6" t="s">
        <v>39</v>
      </c>
      <c r="J857" s="8" t="s">
        <v>1441</v>
      </c>
      <c r="K857" s="5" t="s">
        <v>1442</v>
      </c>
      <c r="L857" s="7" t="s">
        <v>1443</v>
      </c>
      <c r="M857" s="9">
        <v>80300</v>
      </c>
      <c r="N857" s="5" t="s">
        <v>213</v>
      </c>
      <c r="O857" s="32">
        <v>43777.5146344097</v>
      </c>
      <c r="P857" s="33">
        <v>43777.9659604167</v>
      </c>
      <c r="Q857" s="28" t="s">
        <v>39</v>
      </c>
      <c r="R857" s="29" t="s">
        <v>39</v>
      </c>
      <c r="S857" s="28" t="s">
        <v>39</v>
      </c>
      <c r="T857" s="28" t="s">
        <v>39</v>
      </c>
      <c r="U857" s="5" t="s">
        <v>39</v>
      </c>
      <c r="V857" s="28" t="s">
        <v>39</v>
      </c>
      <c r="W857" s="7" t="s">
        <v>39</v>
      </c>
      <c r="X857" s="7" t="s">
        <v>39</v>
      </c>
      <c r="Y857" s="5" t="s">
        <v>39</v>
      </c>
      <c r="Z857" s="5" t="s">
        <v>39</v>
      </c>
      <c r="AA857" s="6" t="s">
        <v>39</v>
      </c>
      <c r="AB857" s="6" t="s">
        <v>859</v>
      </c>
      <c r="AC857" s="6" t="s">
        <v>39</v>
      </c>
      <c r="AD857" s="6" t="s">
        <v>39</v>
      </c>
      <c r="AE857" s="6" t="s">
        <v>39</v>
      </c>
    </row>
    <row r="858">
      <c r="A858" s="28" t="s">
        <v>3036</v>
      </c>
      <c r="B858" s="6" t="s">
        <v>3037</v>
      </c>
      <c r="C858" s="6" t="s">
        <v>442</v>
      </c>
      <c r="D858" s="7" t="s">
        <v>489</v>
      </c>
      <c r="E858" s="28" t="s">
        <v>490</v>
      </c>
      <c r="F858" s="5" t="s">
        <v>817</v>
      </c>
      <c r="G858" s="6" t="s">
        <v>37</v>
      </c>
      <c r="H858" s="6" t="s">
        <v>39</v>
      </c>
      <c r="I858" s="6" t="s">
        <v>39</v>
      </c>
      <c r="J858" s="8" t="s">
        <v>162</v>
      </c>
      <c r="K858" s="5" t="s">
        <v>163</v>
      </c>
      <c r="L858" s="7" t="s">
        <v>164</v>
      </c>
      <c r="M858" s="9">
        <v>104400</v>
      </c>
      <c r="N858" s="5" t="s">
        <v>213</v>
      </c>
      <c r="O858" s="32">
        <v>43777.5155109954</v>
      </c>
      <c r="P858" s="33">
        <v>43777.962881169</v>
      </c>
      <c r="Q858" s="28" t="s">
        <v>39</v>
      </c>
      <c r="R858" s="29" t="s">
        <v>39</v>
      </c>
      <c r="S858" s="28" t="s">
        <v>39</v>
      </c>
      <c r="T858" s="28" t="s">
        <v>39</v>
      </c>
      <c r="U858" s="5" t="s">
        <v>39</v>
      </c>
      <c r="V858" s="28" t="s">
        <v>39</v>
      </c>
      <c r="W858" s="7" t="s">
        <v>39</v>
      </c>
      <c r="X858" s="7" t="s">
        <v>39</v>
      </c>
      <c r="Y858" s="5" t="s">
        <v>39</v>
      </c>
      <c r="Z858" s="5" t="s">
        <v>39</v>
      </c>
      <c r="AA858" s="6" t="s">
        <v>39</v>
      </c>
      <c r="AB858" s="6" t="s">
        <v>39</v>
      </c>
      <c r="AC858" s="6" t="s">
        <v>39</v>
      </c>
      <c r="AD858" s="6" t="s">
        <v>39</v>
      </c>
      <c r="AE858" s="6" t="s">
        <v>39</v>
      </c>
    </row>
    <row r="859">
      <c r="A859" s="28" t="s">
        <v>3038</v>
      </c>
      <c r="B859" s="6" t="s">
        <v>3039</v>
      </c>
      <c r="C859" s="6" t="s">
        <v>505</v>
      </c>
      <c r="D859" s="7" t="s">
        <v>539</v>
      </c>
      <c r="E859" s="28" t="s">
        <v>540</v>
      </c>
      <c r="F859" s="5" t="s">
        <v>817</v>
      </c>
      <c r="G859" s="6" t="s">
        <v>39</v>
      </c>
      <c r="H859" s="6" t="s">
        <v>39</v>
      </c>
      <c r="I859" s="6" t="s">
        <v>39</v>
      </c>
      <c r="J859" s="8" t="s">
        <v>1100</v>
      </c>
      <c r="K859" s="5" t="s">
        <v>1101</v>
      </c>
      <c r="L859" s="7" t="s">
        <v>1102</v>
      </c>
      <c r="M859" s="9">
        <v>95100</v>
      </c>
      <c r="N859" s="5" t="s">
        <v>69</v>
      </c>
      <c r="O859" s="32">
        <v>43777.5170748032</v>
      </c>
      <c r="P859" s="33">
        <v>43778.1314258102</v>
      </c>
      <c r="Q859" s="28" t="s">
        <v>39</v>
      </c>
      <c r="R859" s="29" t="s">
        <v>39</v>
      </c>
      <c r="S859" s="28" t="s">
        <v>134</v>
      </c>
      <c r="T859" s="28" t="s">
        <v>39</v>
      </c>
      <c r="U859" s="5" t="s">
        <v>39</v>
      </c>
      <c r="V859" s="28" t="s">
        <v>39</v>
      </c>
      <c r="W859" s="7" t="s">
        <v>39</v>
      </c>
      <c r="X859" s="7" t="s">
        <v>39</v>
      </c>
      <c r="Y859" s="5" t="s">
        <v>39</v>
      </c>
      <c r="Z859" s="5" t="s">
        <v>39</v>
      </c>
      <c r="AA859" s="6" t="s">
        <v>39</v>
      </c>
      <c r="AB859" s="6" t="s">
        <v>39</v>
      </c>
      <c r="AC859" s="6" t="s">
        <v>39</v>
      </c>
      <c r="AD859" s="6" t="s">
        <v>39</v>
      </c>
      <c r="AE859" s="6" t="s">
        <v>39</v>
      </c>
    </row>
    <row r="860">
      <c r="A860" s="28" t="s">
        <v>1018</v>
      </c>
      <c r="B860" s="6" t="s">
        <v>1017</v>
      </c>
      <c r="C860" s="6" t="s">
        <v>442</v>
      </c>
      <c r="D860" s="7" t="s">
        <v>693</v>
      </c>
      <c r="E860" s="28" t="s">
        <v>694</v>
      </c>
      <c r="F860" s="5" t="s">
        <v>22</v>
      </c>
      <c r="G860" s="6" t="s">
        <v>235</v>
      </c>
      <c r="H860" s="6" t="s">
        <v>39</v>
      </c>
      <c r="I860" s="6" t="s">
        <v>39</v>
      </c>
      <c r="J860" s="8" t="s">
        <v>818</v>
      </c>
      <c r="K860" s="5" t="s">
        <v>819</v>
      </c>
      <c r="L860" s="7" t="s">
        <v>820</v>
      </c>
      <c r="M860" s="9">
        <v>21701</v>
      </c>
      <c r="N860" s="5" t="s">
        <v>291</v>
      </c>
      <c r="O860" s="32">
        <v>43777.5223532407</v>
      </c>
      <c r="P860" s="33">
        <v>43777.5712555208</v>
      </c>
      <c r="Q860" s="28" t="s">
        <v>1016</v>
      </c>
      <c r="R860" s="29" t="s">
        <v>3040</v>
      </c>
      <c r="S860" s="28" t="s">
        <v>738</v>
      </c>
      <c r="T860" s="28" t="s">
        <v>262</v>
      </c>
      <c r="U860" s="5" t="s">
        <v>242</v>
      </c>
      <c r="V860" s="28" t="s">
        <v>823</v>
      </c>
      <c r="W860" s="7" t="s">
        <v>1235</v>
      </c>
      <c r="X860" s="7" t="s">
        <v>39</v>
      </c>
      <c r="Y860" s="5" t="s">
        <v>326</v>
      </c>
      <c r="Z860" s="5" t="s">
        <v>39</v>
      </c>
      <c r="AA860" s="6" t="s">
        <v>39</v>
      </c>
      <c r="AB860" s="6" t="s">
        <v>39</v>
      </c>
      <c r="AC860" s="6" t="s">
        <v>39</v>
      </c>
      <c r="AD860" s="6" t="s">
        <v>39</v>
      </c>
      <c r="AE860" s="6" t="s">
        <v>39</v>
      </c>
    </row>
    <row r="861">
      <c r="A861" s="28" t="s">
        <v>3041</v>
      </c>
      <c r="B861" s="6" t="s">
        <v>3042</v>
      </c>
      <c r="C861" s="6" t="s">
        <v>288</v>
      </c>
      <c r="D861" s="7" t="s">
        <v>347</v>
      </c>
      <c r="E861" s="28" t="s">
        <v>348</v>
      </c>
      <c r="F861" s="5" t="s">
        <v>867</v>
      </c>
      <c r="G861" s="6" t="s">
        <v>39</v>
      </c>
      <c r="H861" s="6" t="s">
        <v>39</v>
      </c>
      <c r="I861" s="6" t="s">
        <v>39</v>
      </c>
      <c r="J861" s="8" t="s">
        <v>162</v>
      </c>
      <c r="K861" s="5" t="s">
        <v>163</v>
      </c>
      <c r="L861" s="7" t="s">
        <v>164</v>
      </c>
      <c r="M861" s="9">
        <v>104900</v>
      </c>
      <c r="N861" s="5" t="s">
        <v>213</v>
      </c>
      <c r="O861" s="32">
        <v>43777.5555623495</v>
      </c>
      <c r="P861" s="33">
        <v>43778.1459143171</v>
      </c>
      <c r="Q861" s="28" t="s">
        <v>39</v>
      </c>
      <c r="R861" s="29" t="s">
        <v>39</v>
      </c>
      <c r="S861" s="28" t="s">
        <v>134</v>
      </c>
      <c r="T861" s="28" t="s">
        <v>253</v>
      </c>
      <c r="U861" s="5" t="s">
        <v>39</v>
      </c>
      <c r="V861" s="28" t="s">
        <v>243</v>
      </c>
      <c r="W861" s="7" t="s">
        <v>39</v>
      </c>
      <c r="X861" s="7" t="s">
        <v>39</v>
      </c>
      <c r="Y861" s="5" t="s">
        <v>39</v>
      </c>
      <c r="Z861" s="5" t="s">
        <v>39</v>
      </c>
      <c r="AA861" s="6" t="s">
        <v>39</v>
      </c>
      <c r="AB861" s="6" t="s">
        <v>39</v>
      </c>
      <c r="AC861" s="6" t="s">
        <v>39</v>
      </c>
      <c r="AD861" s="6" t="s">
        <v>39</v>
      </c>
      <c r="AE861" s="6" t="s">
        <v>39</v>
      </c>
    </row>
    <row r="862">
      <c r="A862" s="28" t="s">
        <v>3043</v>
      </c>
      <c r="B862" s="6" t="s">
        <v>3044</v>
      </c>
      <c r="C862" s="6" t="s">
        <v>288</v>
      </c>
      <c r="D862" s="7" t="s">
        <v>347</v>
      </c>
      <c r="E862" s="28" t="s">
        <v>348</v>
      </c>
      <c r="F862" s="5" t="s">
        <v>867</v>
      </c>
      <c r="G862" s="6" t="s">
        <v>39</v>
      </c>
      <c r="H862" s="6" t="s">
        <v>39</v>
      </c>
      <c r="I862" s="6" t="s">
        <v>39</v>
      </c>
      <c r="J862" s="8" t="s">
        <v>162</v>
      </c>
      <c r="K862" s="5" t="s">
        <v>163</v>
      </c>
      <c r="L862" s="7" t="s">
        <v>164</v>
      </c>
      <c r="M862" s="9">
        <v>105000</v>
      </c>
      <c r="N862" s="5" t="s">
        <v>69</v>
      </c>
      <c r="O862" s="32">
        <v>43777.5555625347</v>
      </c>
      <c r="P862" s="33">
        <v>43778.1459144676</v>
      </c>
      <c r="Q862" s="28" t="s">
        <v>39</v>
      </c>
      <c r="R862" s="29" t="s">
        <v>39</v>
      </c>
      <c r="S862" s="28" t="s">
        <v>134</v>
      </c>
      <c r="T862" s="28" t="s">
        <v>241</v>
      </c>
      <c r="U862" s="5" t="s">
        <v>39</v>
      </c>
      <c r="V862" s="28" t="s">
        <v>243</v>
      </c>
      <c r="W862" s="7" t="s">
        <v>39</v>
      </c>
      <c r="X862" s="7" t="s">
        <v>39</v>
      </c>
      <c r="Y862" s="5" t="s">
        <v>39</v>
      </c>
      <c r="Z862" s="5" t="s">
        <v>39</v>
      </c>
      <c r="AA862" s="6" t="s">
        <v>39</v>
      </c>
      <c r="AB862" s="6" t="s">
        <v>39</v>
      </c>
      <c r="AC862" s="6" t="s">
        <v>39</v>
      </c>
      <c r="AD862" s="6" t="s">
        <v>39</v>
      </c>
      <c r="AE862" s="6" t="s">
        <v>39</v>
      </c>
    </row>
    <row r="863">
      <c r="A863" s="28" t="s">
        <v>3045</v>
      </c>
      <c r="B863" s="6" t="s">
        <v>3046</v>
      </c>
      <c r="C863" s="6" t="s">
        <v>442</v>
      </c>
      <c r="D863" s="7" t="s">
        <v>743</v>
      </c>
      <c r="E863" s="28" t="s">
        <v>744</v>
      </c>
      <c r="F863" s="5" t="s">
        <v>22</v>
      </c>
      <c r="G863" s="6" t="s">
        <v>39</v>
      </c>
      <c r="H863" s="6" t="s">
        <v>3047</v>
      </c>
      <c r="I863" s="6" t="s">
        <v>39</v>
      </c>
      <c r="J863" s="8" t="s">
        <v>818</v>
      </c>
      <c r="K863" s="5" t="s">
        <v>819</v>
      </c>
      <c r="L863" s="7" t="s">
        <v>820</v>
      </c>
      <c r="M863" s="9">
        <v>20000</v>
      </c>
      <c r="N863" s="5" t="s">
        <v>291</v>
      </c>
      <c r="O863" s="32">
        <v>43777.5652447569</v>
      </c>
      <c r="P863" s="33">
        <v>43778.0562044792</v>
      </c>
      <c r="Q863" s="28" t="s">
        <v>39</v>
      </c>
      <c r="R863" s="29" t="s">
        <v>3048</v>
      </c>
      <c r="S863" s="28" t="s">
        <v>738</v>
      </c>
      <c r="T863" s="28" t="s">
        <v>340</v>
      </c>
      <c r="U863" s="5" t="s">
        <v>341</v>
      </c>
      <c r="V863" s="28" t="s">
        <v>823</v>
      </c>
      <c r="W863" s="7" t="s">
        <v>3049</v>
      </c>
      <c r="X863" s="7" t="s">
        <v>39</v>
      </c>
      <c r="Y863" s="5" t="s">
        <v>326</v>
      </c>
      <c r="Z863" s="5" t="s">
        <v>39</v>
      </c>
      <c r="AA863" s="6" t="s">
        <v>39</v>
      </c>
      <c r="AB863" s="6" t="s">
        <v>39</v>
      </c>
      <c r="AC863" s="6" t="s">
        <v>39</v>
      </c>
      <c r="AD863" s="6" t="s">
        <v>39</v>
      </c>
      <c r="AE863" s="6" t="s">
        <v>39</v>
      </c>
    </row>
    <row r="864">
      <c r="A864" s="28" t="s">
        <v>3050</v>
      </c>
      <c r="B864" s="6" t="s">
        <v>3051</v>
      </c>
      <c r="C864" s="6" t="s">
        <v>3052</v>
      </c>
      <c r="D864" s="7" t="s">
        <v>3053</v>
      </c>
      <c r="E864" s="28" t="s">
        <v>3054</v>
      </c>
      <c r="F864" s="5" t="s">
        <v>3055</v>
      </c>
      <c r="G864" s="6" t="s">
        <v>37</v>
      </c>
      <c r="H864" s="6" t="s">
        <v>39</v>
      </c>
      <c r="I864" s="6" t="s">
        <v>39</v>
      </c>
      <c r="J864" s="8" t="s">
        <v>3056</v>
      </c>
      <c r="K864" s="5" t="s">
        <v>237</v>
      </c>
      <c r="L864" s="7" t="s">
        <v>3057</v>
      </c>
      <c r="M864" s="9">
        <v>0</v>
      </c>
      <c r="N864" s="5" t="s">
        <v>213</v>
      </c>
      <c r="O864" s="32">
        <v>43777.5775978009</v>
      </c>
      <c r="P864" s="33">
        <v>43778.1714033218</v>
      </c>
      <c r="Q864" s="28" t="s">
        <v>39</v>
      </c>
      <c r="R864" s="29" t="s">
        <v>39</v>
      </c>
      <c r="S864" s="28" t="s">
        <v>134</v>
      </c>
      <c r="T864" s="28" t="s">
        <v>2907</v>
      </c>
      <c r="U864" s="5" t="s">
        <v>3058</v>
      </c>
      <c r="V864" s="28" t="s">
        <v>2908</v>
      </c>
      <c r="W864" s="7" t="s">
        <v>39</v>
      </c>
      <c r="X864" s="7" t="s">
        <v>39</v>
      </c>
      <c r="Y864" s="5" t="s">
        <v>39</v>
      </c>
      <c r="Z864" s="5" t="s">
        <v>39</v>
      </c>
      <c r="AA864" s="6" t="s">
        <v>39</v>
      </c>
      <c r="AB864" s="6" t="s">
        <v>39</v>
      </c>
      <c r="AC864" s="6" t="s">
        <v>39</v>
      </c>
      <c r="AD864" s="6" t="s">
        <v>39</v>
      </c>
      <c r="AE864" s="6" t="s">
        <v>39</v>
      </c>
    </row>
    <row r="865">
      <c r="A865" s="28" t="s">
        <v>3059</v>
      </c>
      <c r="B865" s="6" t="s">
        <v>3060</v>
      </c>
      <c r="C865" s="6" t="s">
        <v>3061</v>
      </c>
      <c r="D865" s="7" t="s">
        <v>721</v>
      </c>
      <c r="E865" s="28" t="s">
        <v>722</v>
      </c>
      <c r="F865" s="5" t="s">
        <v>1941</v>
      </c>
      <c r="G865" s="6" t="s">
        <v>37</v>
      </c>
      <c r="H865" s="6" t="s">
        <v>39</v>
      </c>
      <c r="I865" s="6" t="s">
        <v>39</v>
      </c>
      <c r="J865" s="8" t="s">
        <v>3062</v>
      </c>
      <c r="K865" s="5" t="s">
        <v>3063</v>
      </c>
      <c r="L865" s="7" t="s">
        <v>452</v>
      </c>
      <c r="M865" s="9">
        <v>0</v>
      </c>
      <c r="N865" s="5" t="s">
        <v>213</v>
      </c>
      <c r="O865" s="32">
        <v>43777.596203206</v>
      </c>
      <c r="P865" s="33">
        <v>43778.0763414005</v>
      </c>
      <c r="Q865" s="28" t="s">
        <v>39</v>
      </c>
      <c r="R865" s="29" t="s">
        <v>39</v>
      </c>
      <c r="S865" s="28" t="s">
        <v>134</v>
      </c>
      <c r="T865" s="28" t="s">
        <v>3064</v>
      </c>
      <c r="U865" s="5" t="s">
        <v>2981</v>
      </c>
      <c r="V865" s="28" t="s">
        <v>1587</v>
      </c>
      <c r="W865" s="7" t="s">
        <v>39</v>
      </c>
      <c r="X865" s="7" t="s">
        <v>39</v>
      </c>
      <c r="Y865" s="5" t="s">
        <v>39</v>
      </c>
      <c r="Z865" s="5" t="s">
        <v>39</v>
      </c>
      <c r="AA865" s="6" t="s">
        <v>39</v>
      </c>
      <c r="AB865" s="6" t="s">
        <v>39</v>
      </c>
      <c r="AC865" s="6" t="s">
        <v>39</v>
      </c>
      <c r="AD865" s="6" t="s">
        <v>39</v>
      </c>
      <c r="AE865" s="6" t="s">
        <v>39</v>
      </c>
    </row>
    <row r="866">
      <c r="A866" s="28" t="s">
        <v>3065</v>
      </c>
      <c r="B866" s="6" t="s">
        <v>3066</v>
      </c>
      <c r="C866" s="6" t="s">
        <v>3061</v>
      </c>
      <c r="D866" s="7" t="s">
        <v>721</v>
      </c>
      <c r="E866" s="28" t="s">
        <v>722</v>
      </c>
      <c r="F866" s="5" t="s">
        <v>2340</v>
      </c>
      <c r="G866" s="6" t="s">
        <v>235</v>
      </c>
      <c r="H866" s="6" t="s">
        <v>39</v>
      </c>
      <c r="I866" s="6" t="s">
        <v>39</v>
      </c>
      <c r="J866" s="8" t="s">
        <v>1584</v>
      </c>
      <c r="K866" s="5" t="s">
        <v>1585</v>
      </c>
      <c r="L866" s="7" t="s">
        <v>1586</v>
      </c>
      <c r="M866" s="9">
        <v>0</v>
      </c>
      <c r="N866" s="5" t="s">
        <v>213</v>
      </c>
      <c r="O866" s="32">
        <v>43777.5962254282</v>
      </c>
      <c r="P866" s="33">
        <v>43778.0763415509</v>
      </c>
      <c r="Q866" s="28" t="s">
        <v>39</v>
      </c>
      <c r="R866" s="29" t="s">
        <v>39</v>
      </c>
      <c r="S866" s="28" t="s">
        <v>134</v>
      </c>
      <c r="T866" s="28" t="s">
        <v>3064</v>
      </c>
      <c r="U866" s="5" t="s">
        <v>2981</v>
      </c>
      <c r="V866" s="28" t="s">
        <v>1587</v>
      </c>
      <c r="W866" s="7" t="s">
        <v>39</v>
      </c>
      <c r="X866" s="7" t="s">
        <v>39</v>
      </c>
      <c r="Y866" s="5" t="s">
        <v>39</v>
      </c>
      <c r="Z866" s="5" t="s">
        <v>39</v>
      </c>
      <c r="AA866" s="6" t="s">
        <v>39</v>
      </c>
      <c r="AB866" s="6" t="s">
        <v>39</v>
      </c>
      <c r="AC866" s="6" t="s">
        <v>39</v>
      </c>
      <c r="AD866" s="6" t="s">
        <v>39</v>
      </c>
      <c r="AE866" s="6" t="s">
        <v>39</v>
      </c>
    </row>
    <row r="867">
      <c r="A867" s="28" t="s">
        <v>3067</v>
      </c>
      <c r="B867" s="6" t="s">
        <v>3068</v>
      </c>
      <c r="C867" s="6" t="s">
        <v>3061</v>
      </c>
      <c r="D867" s="7" t="s">
        <v>721</v>
      </c>
      <c r="E867" s="28" t="s">
        <v>722</v>
      </c>
      <c r="F867" s="5" t="s">
        <v>2340</v>
      </c>
      <c r="G867" s="6" t="s">
        <v>235</v>
      </c>
      <c r="H867" s="6" t="s">
        <v>39</v>
      </c>
      <c r="I867" s="6" t="s">
        <v>39</v>
      </c>
      <c r="J867" s="8" t="s">
        <v>3062</v>
      </c>
      <c r="K867" s="5" t="s">
        <v>3063</v>
      </c>
      <c r="L867" s="7" t="s">
        <v>452</v>
      </c>
      <c r="M867" s="9">
        <v>0</v>
      </c>
      <c r="N867" s="5" t="s">
        <v>213</v>
      </c>
      <c r="O867" s="32">
        <v>43777.5962259606</v>
      </c>
      <c r="P867" s="33">
        <v>43778.0763417477</v>
      </c>
      <c r="Q867" s="28" t="s">
        <v>39</v>
      </c>
      <c r="R867" s="29" t="s">
        <v>39</v>
      </c>
      <c r="S867" s="28" t="s">
        <v>134</v>
      </c>
      <c r="T867" s="28" t="s">
        <v>3064</v>
      </c>
      <c r="U867" s="5" t="s">
        <v>2981</v>
      </c>
      <c r="V867" s="28" t="s">
        <v>1587</v>
      </c>
      <c r="W867" s="7" t="s">
        <v>39</v>
      </c>
      <c r="X867" s="7" t="s">
        <v>39</v>
      </c>
      <c r="Y867" s="5" t="s">
        <v>39</v>
      </c>
      <c r="Z867" s="5" t="s">
        <v>39</v>
      </c>
      <c r="AA867" s="6" t="s">
        <v>39</v>
      </c>
      <c r="AB867" s="6" t="s">
        <v>39</v>
      </c>
      <c r="AC867" s="6" t="s">
        <v>39</v>
      </c>
      <c r="AD867" s="6" t="s">
        <v>39</v>
      </c>
      <c r="AE867" s="6" t="s">
        <v>39</v>
      </c>
    </row>
    <row r="868">
      <c r="A868" s="28" t="s">
        <v>3069</v>
      </c>
      <c r="B868" s="6" t="s">
        <v>3070</v>
      </c>
      <c r="C868" s="6" t="s">
        <v>3061</v>
      </c>
      <c r="D868" s="7" t="s">
        <v>721</v>
      </c>
      <c r="E868" s="28" t="s">
        <v>722</v>
      </c>
      <c r="F868" s="5" t="s">
        <v>867</v>
      </c>
      <c r="G868" s="6" t="s">
        <v>37</v>
      </c>
      <c r="H868" s="6" t="s">
        <v>39</v>
      </c>
      <c r="I868" s="6" t="s">
        <v>39</v>
      </c>
      <c r="J868" s="8" t="s">
        <v>1902</v>
      </c>
      <c r="K868" s="5" t="s">
        <v>1903</v>
      </c>
      <c r="L868" s="7" t="s">
        <v>1904</v>
      </c>
      <c r="M868" s="9">
        <v>35400</v>
      </c>
      <c r="N868" s="5" t="s">
        <v>213</v>
      </c>
      <c r="O868" s="32">
        <v>43777.5962261574</v>
      </c>
      <c r="P868" s="33">
        <v>43778.0763417477</v>
      </c>
      <c r="Q868" s="28" t="s">
        <v>39</v>
      </c>
      <c r="R868" s="29" t="s">
        <v>39</v>
      </c>
      <c r="S868" s="28" t="s">
        <v>134</v>
      </c>
      <c r="T868" s="28" t="s">
        <v>253</v>
      </c>
      <c r="U868" s="5" t="s">
        <v>39</v>
      </c>
      <c r="V868" s="28" t="s">
        <v>561</v>
      </c>
      <c r="W868" s="7" t="s">
        <v>39</v>
      </c>
      <c r="X868" s="7" t="s">
        <v>39</v>
      </c>
      <c r="Y868" s="5" t="s">
        <v>39</v>
      </c>
      <c r="Z868" s="5" t="s">
        <v>39</v>
      </c>
      <c r="AA868" s="6" t="s">
        <v>39</v>
      </c>
      <c r="AB868" s="6" t="s">
        <v>39</v>
      </c>
      <c r="AC868" s="6" t="s">
        <v>39</v>
      </c>
      <c r="AD868" s="6" t="s">
        <v>39</v>
      </c>
      <c r="AE868" s="6" t="s">
        <v>39</v>
      </c>
    </row>
    <row r="869">
      <c r="A869" s="28" t="s">
        <v>3071</v>
      </c>
      <c r="B869" s="6" t="s">
        <v>3072</v>
      </c>
      <c r="C869" s="6" t="s">
        <v>3061</v>
      </c>
      <c r="D869" s="7" t="s">
        <v>721</v>
      </c>
      <c r="E869" s="28" t="s">
        <v>722</v>
      </c>
      <c r="F869" s="5" t="s">
        <v>867</v>
      </c>
      <c r="G869" s="6" t="s">
        <v>37</v>
      </c>
      <c r="H869" s="6" t="s">
        <v>39</v>
      </c>
      <c r="I869" s="6" t="s">
        <v>39</v>
      </c>
      <c r="J869" s="8" t="s">
        <v>1889</v>
      </c>
      <c r="K869" s="5" t="s">
        <v>1890</v>
      </c>
      <c r="L869" s="7" t="s">
        <v>1891</v>
      </c>
      <c r="M869" s="9">
        <v>32900</v>
      </c>
      <c r="N869" s="5" t="s">
        <v>213</v>
      </c>
      <c r="O869" s="32">
        <v>43777.5962263542</v>
      </c>
      <c r="P869" s="33">
        <v>43778.0763419329</v>
      </c>
      <c r="Q869" s="28" t="s">
        <v>39</v>
      </c>
      <c r="R869" s="29" t="s">
        <v>39</v>
      </c>
      <c r="S869" s="28" t="s">
        <v>134</v>
      </c>
      <c r="T869" s="28" t="s">
        <v>253</v>
      </c>
      <c r="U869" s="5" t="s">
        <v>39</v>
      </c>
      <c r="V869" s="28" t="s">
        <v>561</v>
      </c>
      <c r="W869" s="7" t="s">
        <v>39</v>
      </c>
      <c r="X869" s="7" t="s">
        <v>39</v>
      </c>
      <c r="Y869" s="5" t="s">
        <v>39</v>
      </c>
      <c r="Z869" s="5" t="s">
        <v>39</v>
      </c>
      <c r="AA869" s="6" t="s">
        <v>39</v>
      </c>
      <c r="AB869" s="6" t="s">
        <v>39</v>
      </c>
      <c r="AC869" s="6" t="s">
        <v>39</v>
      </c>
      <c r="AD869" s="6" t="s">
        <v>39</v>
      </c>
      <c r="AE869" s="6" t="s">
        <v>39</v>
      </c>
    </row>
    <row r="870">
      <c r="A870" s="28" t="s">
        <v>3073</v>
      </c>
      <c r="B870" s="6" t="s">
        <v>3074</v>
      </c>
      <c r="C870" s="6" t="s">
        <v>3061</v>
      </c>
      <c r="D870" s="7" t="s">
        <v>721</v>
      </c>
      <c r="E870" s="28" t="s">
        <v>722</v>
      </c>
      <c r="F870" s="5" t="s">
        <v>867</v>
      </c>
      <c r="G870" s="6" t="s">
        <v>37</v>
      </c>
      <c r="H870" s="6" t="s">
        <v>39</v>
      </c>
      <c r="I870" s="6" t="s">
        <v>39</v>
      </c>
      <c r="J870" s="8" t="s">
        <v>1889</v>
      </c>
      <c r="K870" s="5" t="s">
        <v>1890</v>
      </c>
      <c r="L870" s="7" t="s">
        <v>1891</v>
      </c>
      <c r="M870" s="9">
        <v>33000</v>
      </c>
      <c r="N870" s="5" t="s">
        <v>213</v>
      </c>
      <c r="O870" s="32">
        <v>43777.5962310185</v>
      </c>
      <c r="P870" s="33">
        <v>43778.0763420949</v>
      </c>
      <c r="Q870" s="28" t="s">
        <v>39</v>
      </c>
      <c r="R870" s="29" t="s">
        <v>39</v>
      </c>
      <c r="S870" s="28" t="s">
        <v>134</v>
      </c>
      <c r="T870" s="28" t="s">
        <v>262</v>
      </c>
      <c r="U870" s="5" t="s">
        <v>39</v>
      </c>
      <c r="V870" s="28" t="s">
        <v>561</v>
      </c>
      <c r="W870" s="7" t="s">
        <v>39</v>
      </c>
      <c r="X870" s="7" t="s">
        <v>39</v>
      </c>
      <c r="Y870" s="5" t="s">
        <v>39</v>
      </c>
      <c r="Z870" s="5" t="s">
        <v>39</v>
      </c>
      <c r="AA870" s="6" t="s">
        <v>39</v>
      </c>
      <c r="AB870" s="6" t="s">
        <v>39</v>
      </c>
      <c r="AC870" s="6" t="s">
        <v>39</v>
      </c>
      <c r="AD870" s="6" t="s">
        <v>39</v>
      </c>
      <c r="AE870" s="6" t="s">
        <v>39</v>
      </c>
    </row>
    <row r="871">
      <c r="A871" s="28" t="s">
        <v>3075</v>
      </c>
      <c r="B871" s="6" t="s">
        <v>3076</v>
      </c>
      <c r="C871" s="6" t="s">
        <v>3061</v>
      </c>
      <c r="D871" s="7" t="s">
        <v>721</v>
      </c>
      <c r="E871" s="28" t="s">
        <v>722</v>
      </c>
      <c r="F871" s="5" t="s">
        <v>817</v>
      </c>
      <c r="G871" s="6" t="s">
        <v>1088</v>
      </c>
      <c r="H871" s="6" t="s">
        <v>39</v>
      </c>
      <c r="I871" s="6" t="s">
        <v>39</v>
      </c>
      <c r="J871" s="8" t="s">
        <v>1889</v>
      </c>
      <c r="K871" s="5" t="s">
        <v>1890</v>
      </c>
      <c r="L871" s="7" t="s">
        <v>1891</v>
      </c>
      <c r="M871" s="9">
        <v>33100</v>
      </c>
      <c r="N871" s="5" t="s">
        <v>213</v>
      </c>
      <c r="O871" s="32">
        <v>43777.5962314005</v>
      </c>
      <c r="P871" s="33">
        <v>43778.0763422801</v>
      </c>
      <c r="Q871" s="28" t="s">
        <v>39</v>
      </c>
      <c r="R871" s="29" t="s">
        <v>39</v>
      </c>
      <c r="S871" s="28" t="s">
        <v>134</v>
      </c>
      <c r="T871" s="28" t="s">
        <v>39</v>
      </c>
      <c r="U871" s="5" t="s">
        <v>39</v>
      </c>
      <c r="V871" s="28" t="s">
        <v>561</v>
      </c>
      <c r="W871" s="7" t="s">
        <v>39</v>
      </c>
      <c r="X871" s="7" t="s">
        <v>39</v>
      </c>
      <c r="Y871" s="5" t="s">
        <v>39</v>
      </c>
      <c r="Z871" s="5" t="s">
        <v>39</v>
      </c>
      <c r="AA871" s="6" t="s">
        <v>39</v>
      </c>
      <c r="AB871" s="6" t="s">
        <v>39</v>
      </c>
      <c r="AC871" s="6" t="s">
        <v>39</v>
      </c>
      <c r="AD871" s="6" t="s">
        <v>39</v>
      </c>
      <c r="AE871" s="6" t="s">
        <v>39</v>
      </c>
    </row>
    <row r="872">
      <c r="A872" s="28" t="s">
        <v>3077</v>
      </c>
      <c r="B872" s="6" t="s">
        <v>3078</v>
      </c>
      <c r="C872" s="6" t="s">
        <v>3061</v>
      </c>
      <c r="D872" s="7" t="s">
        <v>721</v>
      </c>
      <c r="E872" s="28" t="s">
        <v>722</v>
      </c>
      <c r="F872" s="5" t="s">
        <v>817</v>
      </c>
      <c r="G872" s="6" t="s">
        <v>1088</v>
      </c>
      <c r="H872" s="6" t="s">
        <v>39</v>
      </c>
      <c r="I872" s="6" t="s">
        <v>39</v>
      </c>
      <c r="J872" s="8" t="s">
        <v>903</v>
      </c>
      <c r="K872" s="5" t="s">
        <v>904</v>
      </c>
      <c r="L872" s="7" t="s">
        <v>905</v>
      </c>
      <c r="M872" s="9">
        <v>75800</v>
      </c>
      <c r="N872" s="5" t="s">
        <v>213</v>
      </c>
      <c r="O872" s="32">
        <v>43777.5962315625</v>
      </c>
      <c r="P872" s="33">
        <v>43778.0763424769</v>
      </c>
      <c r="Q872" s="28" t="s">
        <v>39</v>
      </c>
      <c r="R872" s="29" t="s">
        <v>39</v>
      </c>
      <c r="S872" s="28" t="s">
        <v>134</v>
      </c>
      <c r="T872" s="28" t="s">
        <v>39</v>
      </c>
      <c r="U872" s="5" t="s">
        <v>39</v>
      </c>
      <c r="V872" s="28" t="s">
        <v>39</v>
      </c>
      <c r="W872" s="7" t="s">
        <v>39</v>
      </c>
      <c r="X872" s="7" t="s">
        <v>39</v>
      </c>
      <c r="Y872" s="5" t="s">
        <v>39</v>
      </c>
      <c r="Z872" s="5" t="s">
        <v>39</v>
      </c>
      <c r="AA872" s="6" t="s">
        <v>39</v>
      </c>
      <c r="AB872" s="6" t="s">
        <v>39</v>
      </c>
      <c r="AC872" s="6" t="s">
        <v>39</v>
      </c>
      <c r="AD872" s="6" t="s">
        <v>39</v>
      </c>
      <c r="AE872" s="6" t="s">
        <v>39</v>
      </c>
    </row>
    <row r="873">
      <c r="A873" s="28" t="s">
        <v>3079</v>
      </c>
      <c r="B873" s="6" t="s">
        <v>3080</v>
      </c>
      <c r="C873" s="6" t="s">
        <v>3061</v>
      </c>
      <c r="D873" s="7" t="s">
        <v>721</v>
      </c>
      <c r="E873" s="28" t="s">
        <v>722</v>
      </c>
      <c r="F873" s="5" t="s">
        <v>817</v>
      </c>
      <c r="G873" s="6" t="s">
        <v>1088</v>
      </c>
      <c r="H873" s="6" t="s">
        <v>39</v>
      </c>
      <c r="I873" s="6" t="s">
        <v>39</v>
      </c>
      <c r="J873" s="8" t="s">
        <v>179</v>
      </c>
      <c r="K873" s="5" t="s">
        <v>180</v>
      </c>
      <c r="L873" s="7" t="s">
        <v>181</v>
      </c>
      <c r="M873" s="9">
        <v>73300</v>
      </c>
      <c r="N873" s="5" t="s">
        <v>213</v>
      </c>
      <c r="O873" s="32">
        <v>43777.5962317477</v>
      </c>
      <c r="P873" s="33">
        <v>43778.0763426736</v>
      </c>
      <c r="Q873" s="28" t="s">
        <v>39</v>
      </c>
      <c r="R873" s="29" t="s">
        <v>39</v>
      </c>
      <c r="S873" s="28" t="s">
        <v>134</v>
      </c>
      <c r="T873" s="28" t="s">
        <v>39</v>
      </c>
      <c r="U873" s="5" t="s">
        <v>39</v>
      </c>
      <c r="V873" s="28" t="s">
        <v>39</v>
      </c>
      <c r="W873" s="7" t="s">
        <v>39</v>
      </c>
      <c r="X873" s="7" t="s">
        <v>39</v>
      </c>
      <c r="Y873" s="5" t="s">
        <v>39</v>
      </c>
      <c r="Z873" s="5" t="s">
        <v>39</v>
      </c>
      <c r="AA873" s="6" t="s">
        <v>39</v>
      </c>
      <c r="AB873" s="6" t="s">
        <v>39</v>
      </c>
      <c r="AC873" s="6" t="s">
        <v>39</v>
      </c>
      <c r="AD873" s="6" t="s">
        <v>39</v>
      </c>
      <c r="AE873" s="6" t="s">
        <v>39</v>
      </c>
    </row>
    <row r="874">
      <c r="A874" s="28" t="s">
        <v>3081</v>
      </c>
      <c r="B874" s="6" t="s">
        <v>3082</v>
      </c>
      <c r="C874" s="6" t="s">
        <v>3061</v>
      </c>
      <c r="D874" s="7" t="s">
        <v>721</v>
      </c>
      <c r="E874" s="28" t="s">
        <v>722</v>
      </c>
      <c r="F874" s="5" t="s">
        <v>867</v>
      </c>
      <c r="G874" s="6" t="s">
        <v>37</v>
      </c>
      <c r="H874" s="6" t="s">
        <v>39</v>
      </c>
      <c r="I874" s="6" t="s">
        <v>39</v>
      </c>
      <c r="J874" s="8" t="s">
        <v>2811</v>
      </c>
      <c r="K874" s="5" t="s">
        <v>2812</v>
      </c>
      <c r="L874" s="7" t="s">
        <v>2813</v>
      </c>
      <c r="M874" s="9">
        <v>34200</v>
      </c>
      <c r="N874" s="5" t="s">
        <v>213</v>
      </c>
      <c r="O874" s="32">
        <v>43777.5962319097</v>
      </c>
      <c r="P874" s="33">
        <v>43778.0763428241</v>
      </c>
      <c r="Q874" s="28" t="s">
        <v>39</v>
      </c>
      <c r="R874" s="29" t="s">
        <v>39</v>
      </c>
      <c r="S874" s="28" t="s">
        <v>134</v>
      </c>
      <c r="T874" s="28" t="s">
        <v>39</v>
      </c>
      <c r="U874" s="5" t="s">
        <v>39</v>
      </c>
      <c r="V874" s="28" t="s">
        <v>39</v>
      </c>
      <c r="W874" s="7" t="s">
        <v>39</v>
      </c>
      <c r="X874" s="7" t="s">
        <v>39</v>
      </c>
      <c r="Y874" s="5" t="s">
        <v>39</v>
      </c>
      <c r="Z874" s="5" t="s">
        <v>39</v>
      </c>
      <c r="AA874" s="6" t="s">
        <v>39</v>
      </c>
      <c r="AB874" s="6" t="s">
        <v>39</v>
      </c>
      <c r="AC874" s="6" t="s">
        <v>39</v>
      </c>
      <c r="AD874" s="6" t="s">
        <v>39</v>
      </c>
      <c r="AE874" s="6" t="s">
        <v>39</v>
      </c>
    </row>
    <row r="875">
      <c r="A875" s="28" t="s">
        <v>3083</v>
      </c>
      <c r="B875" s="6" t="s">
        <v>3084</v>
      </c>
      <c r="C875" s="6" t="s">
        <v>268</v>
      </c>
      <c r="D875" s="7" t="s">
        <v>233</v>
      </c>
      <c r="E875" s="28" t="s">
        <v>234</v>
      </c>
      <c r="F875" s="5" t="s">
        <v>22</v>
      </c>
      <c r="G875" s="6" t="s">
        <v>39</v>
      </c>
      <c r="H875" s="6" t="s">
        <v>39</v>
      </c>
      <c r="I875" s="6" t="s">
        <v>39</v>
      </c>
      <c r="J875" s="8" t="s">
        <v>840</v>
      </c>
      <c r="K875" s="5" t="s">
        <v>841</v>
      </c>
      <c r="L875" s="7" t="s">
        <v>842</v>
      </c>
      <c r="M875" s="9">
        <v>107700</v>
      </c>
      <c r="N875" s="5" t="s">
        <v>213</v>
      </c>
      <c r="O875" s="32">
        <v>43777.6026814468</v>
      </c>
      <c r="P875" s="33">
        <v>43777.8361046644</v>
      </c>
      <c r="Q875" s="28" t="s">
        <v>3085</v>
      </c>
      <c r="R875" s="29" t="s">
        <v>39</v>
      </c>
      <c r="S875" s="28" t="s">
        <v>134</v>
      </c>
      <c r="T875" s="28" t="s">
        <v>294</v>
      </c>
      <c r="U875" s="5" t="s">
        <v>279</v>
      </c>
      <c r="V875" s="30" t="s">
        <v>387</v>
      </c>
      <c r="W875" s="7" t="s">
        <v>383</v>
      </c>
      <c r="X875" s="7" t="s">
        <v>245</v>
      </c>
      <c r="Y875" s="5" t="s">
        <v>326</v>
      </c>
      <c r="Z875" s="5" t="s">
        <v>39</v>
      </c>
      <c r="AA875" s="6" t="s">
        <v>39</v>
      </c>
      <c r="AB875" s="6" t="s">
        <v>39</v>
      </c>
      <c r="AC875" s="6" t="s">
        <v>39</v>
      </c>
      <c r="AD875" s="6" t="s">
        <v>39</v>
      </c>
      <c r="AE875" s="6" t="s">
        <v>39</v>
      </c>
    </row>
    <row r="876">
      <c r="A876" s="30" t="s">
        <v>3086</v>
      </c>
      <c r="B876" s="6" t="s">
        <v>3087</v>
      </c>
      <c r="C876" s="6" t="s">
        <v>1595</v>
      </c>
      <c r="D876" s="7" t="s">
        <v>1596</v>
      </c>
      <c r="E876" s="28" t="s">
        <v>1597</v>
      </c>
      <c r="F876" s="5" t="s">
        <v>22</v>
      </c>
      <c r="G876" s="6" t="s">
        <v>37</v>
      </c>
      <c r="H876" s="6" t="s">
        <v>39</v>
      </c>
      <c r="I876" s="6" t="s">
        <v>39</v>
      </c>
      <c r="J876" s="8" t="s">
        <v>1204</v>
      </c>
      <c r="K876" s="5" t="s">
        <v>1205</v>
      </c>
      <c r="L876" s="7" t="s">
        <v>1206</v>
      </c>
      <c r="M876" s="9">
        <v>41300</v>
      </c>
      <c r="N876" s="5" t="s">
        <v>1907</v>
      </c>
      <c r="O876" s="32">
        <v>43777.6121853009</v>
      </c>
      <c r="Q876" s="28" t="s">
        <v>39</v>
      </c>
      <c r="R876" s="29" t="s">
        <v>39</v>
      </c>
      <c r="S876" s="28" t="s">
        <v>134</v>
      </c>
      <c r="T876" s="28" t="s">
        <v>301</v>
      </c>
      <c r="U876" s="5" t="s">
        <v>254</v>
      </c>
      <c r="V876" s="28" t="s">
        <v>1041</v>
      </c>
      <c r="W876" s="7" t="s">
        <v>3088</v>
      </c>
      <c r="X876" s="7" t="s">
        <v>39</v>
      </c>
      <c r="Y876" s="5" t="s">
        <v>246</v>
      </c>
      <c r="Z876" s="5" t="s">
        <v>39</v>
      </c>
      <c r="AA876" s="6" t="s">
        <v>39</v>
      </c>
      <c r="AB876" s="6" t="s">
        <v>39</v>
      </c>
      <c r="AC876" s="6" t="s">
        <v>39</v>
      </c>
      <c r="AD876" s="6" t="s">
        <v>39</v>
      </c>
      <c r="AE876" s="6" t="s">
        <v>39</v>
      </c>
    </row>
    <row r="877">
      <c r="A877" s="28" t="s">
        <v>3089</v>
      </c>
      <c r="B877" s="6" t="s">
        <v>3090</v>
      </c>
      <c r="C877" s="6" t="s">
        <v>268</v>
      </c>
      <c r="D877" s="7" t="s">
        <v>233</v>
      </c>
      <c r="E877" s="28" t="s">
        <v>234</v>
      </c>
      <c r="F877" s="5" t="s">
        <v>22</v>
      </c>
      <c r="G877" s="6" t="s">
        <v>39</v>
      </c>
      <c r="H877" s="6" t="s">
        <v>39</v>
      </c>
      <c r="I877" s="6" t="s">
        <v>39</v>
      </c>
      <c r="J877" s="8" t="s">
        <v>818</v>
      </c>
      <c r="K877" s="5" t="s">
        <v>819</v>
      </c>
      <c r="L877" s="7" t="s">
        <v>820</v>
      </c>
      <c r="M877" s="9">
        <v>20100</v>
      </c>
      <c r="N877" s="5" t="s">
        <v>69</v>
      </c>
      <c r="O877" s="32">
        <v>43777.6142822917</v>
      </c>
      <c r="P877" s="33">
        <v>43777.9180701389</v>
      </c>
      <c r="Q877" s="28" t="s">
        <v>3091</v>
      </c>
      <c r="R877" s="29" t="s">
        <v>39</v>
      </c>
      <c r="S877" s="28" t="s">
        <v>738</v>
      </c>
      <c r="T877" s="28" t="s">
        <v>278</v>
      </c>
      <c r="U877" s="5" t="s">
        <v>279</v>
      </c>
      <c r="V877" s="28" t="s">
        <v>823</v>
      </c>
      <c r="W877" s="7" t="s">
        <v>3092</v>
      </c>
      <c r="X877" s="7" t="s">
        <v>296</v>
      </c>
      <c r="Y877" s="5" t="s">
        <v>326</v>
      </c>
      <c r="Z877" s="5" t="s">
        <v>39</v>
      </c>
      <c r="AA877" s="6" t="s">
        <v>39</v>
      </c>
      <c r="AB877" s="6" t="s">
        <v>39</v>
      </c>
      <c r="AC877" s="6" t="s">
        <v>39</v>
      </c>
      <c r="AD877" s="6" t="s">
        <v>39</v>
      </c>
      <c r="AE877" s="6" t="s">
        <v>39</v>
      </c>
    </row>
    <row r="878">
      <c r="A878" s="28" t="s">
        <v>3093</v>
      </c>
      <c r="B878" s="6" t="s">
        <v>231</v>
      </c>
      <c r="C878" s="6" t="s">
        <v>232</v>
      </c>
      <c r="D878" s="7" t="s">
        <v>233</v>
      </c>
      <c r="E878" s="28" t="s">
        <v>234</v>
      </c>
      <c r="F878" s="5" t="s">
        <v>22</v>
      </c>
      <c r="G878" s="6" t="s">
        <v>251</v>
      </c>
      <c r="H878" s="6" t="s">
        <v>39</v>
      </c>
      <c r="I878" s="6" t="s">
        <v>39</v>
      </c>
      <c r="J878" s="8" t="s">
        <v>162</v>
      </c>
      <c r="K878" s="5" t="s">
        <v>163</v>
      </c>
      <c r="L878" s="7" t="s">
        <v>164</v>
      </c>
      <c r="M878" s="9">
        <v>105100</v>
      </c>
      <c r="N878" s="5" t="s">
        <v>291</v>
      </c>
      <c r="O878" s="32">
        <v>43777.6154308218</v>
      </c>
      <c r="P878" s="33">
        <v>43777.9180677894</v>
      </c>
      <c r="Q878" s="28" t="s">
        <v>240</v>
      </c>
      <c r="R878" s="29" t="s">
        <v>3094</v>
      </c>
      <c r="S878" s="28" t="s">
        <v>134</v>
      </c>
      <c r="T878" s="28" t="s">
        <v>241</v>
      </c>
      <c r="U878" s="5" t="s">
        <v>242</v>
      </c>
      <c r="V878" s="28" t="s">
        <v>243</v>
      </c>
      <c r="W878" s="7" t="s">
        <v>244</v>
      </c>
      <c r="X878" s="7" t="s">
        <v>357</v>
      </c>
      <c r="Y878" s="5" t="s">
        <v>246</v>
      </c>
      <c r="Z878" s="5" t="s">
        <v>39</v>
      </c>
      <c r="AA878" s="6" t="s">
        <v>39</v>
      </c>
      <c r="AB878" s="6" t="s">
        <v>39</v>
      </c>
      <c r="AC878" s="6" t="s">
        <v>39</v>
      </c>
      <c r="AD878" s="6" t="s">
        <v>39</v>
      </c>
      <c r="AE878" s="6" t="s">
        <v>39</v>
      </c>
    </row>
    <row r="879">
      <c r="A879" s="30" t="s">
        <v>3095</v>
      </c>
      <c r="B879" s="6" t="s">
        <v>3087</v>
      </c>
      <c r="C879" s="6" t="s">
        <v>1595</v>
      </c>
      <c r="D879" s="7" t="s">
        <v>1596</v>
      </c>
      <c r="E879" s="28" t="s">
        <v>1597</v>
      </c>
      <c r="F879" s="5" t="s">
        <v>22</v>
      </c>
      <c r="G879" s="6" t="s">
        <v>37</v>
      </c>
      <c r="H879" s="6" t="s">
        <v>39</v>
      </c>
      <c r="I879" s="6" t="s">
        <v>39</v>
      </c>
      <c r="J879" s="8" t="s">
        <v>1204</v>
      </c>
      <c r="K879" s="5" t="s">
        <v>1205</v>
      </c>
      <c r="L879" s="7" t="s">
        <v>1206</v>
      </c>
      <c r="M879" s="9">
        <v>41400</v>
      </c>
      <c r="N879" s="5" t="s">
        <v>1907</v>
      </c>
      <c r="O879" s="32">
        <v>43777.6171174421</v>
      </c>
      <c r="Q879" s="28" t="s">
        <v>39</v>
      </c>
      <c r="R879" s="29" t="s">
        <v>39</v>
      </c>
      <c r="S879" s="28" t="s">
        <v>134</v>
      </c>
      <c r="T879" s="28" t="s">
        <v>301</v>
      </c>
      <c r="U879" s="5" t="s">
        <v>254</v>
      </c>
      <c r="V879" s="28" t="s">
        <v>1041</v>
      </c>
      <c r="W879" s="7" t="s">
        <v>3096</v>
      </c>
      <c r="X879" s="7" t="s">
        <v>39</v>
      </c>
      <c r="Y879" s="5" t="s">
        <v>246</v>
      </c>
      <c r="Z879" s="5" t="s">
        <v>39</v>
      </c>
      <c r="AA879" s="6" t="s">
        <v>39</v>
      </c>
      <c r="AB879" s="6" t="s">
        <v>39</v>
      </c>
      <c r="AC879" s="6" t="s">
        <v>39</v>
      </c>
      <c r="AD879" s="6" t="s">
        <v>39</v>
      </c>
      <c r="AE879" s="6" t="s">
        <v>39</v>
      </c>
    </row>
    <row r="880">
      <c r="A880" s="28" t="s">
        <v>3097</v>
      </c>
      <c r="B880" s="6" t="s">
        <v>3098</v>
      </c>
      <c r="C880" s="6" t="s">
        <v>3099</v>
      </c>
      <c r="D880" s="7" t="s">
        <v>1002</v>
      </c>
      <c r="E880" s="28" t="s">
        <v>1003</v>
      </c>
      <c r="F880" s="5" t="s">
        <v>867</v>
      </c>
      <c r="G880" s="6" t="s">
        <v>235</v>
      </c>
      <c r="H880" s="6" t="s">
        <v>39</v>
      </c>
      <c r="I880" s="6" t="s">
        <v>39</v>
      </c>
      <c r="J880" s="8" t="s">
        <v>66</v>
      </c>
      <c r="K880" s="5" t="s">
        <v>67</v>
      </c>
      <c r="L880" s="7" t="s">
        <v>68</v>
      </c>
      <c r="M880" s="9">
        <v>92200</v>
      </c>
      <c r="N880" s="5" t="s">
        <v>291</v>
      </c>
      <c r="O880" s="32">
        <v>43777.6178064468</v>
      </c>
      <c r="P880" s="33">
        <v>43777.6716096065</v>
      </c>
      <c r="Q880" s="28" t="s">
        <v>39</v>
      </c>
      <c r="R880" s="29" t="s">
        <v>3100</v>
      </c>
      <c r="S880" s="28" t="s">
        <v>134</v>
      </c>
      <c r="T880" s="28" t="s">
        <v>39</v>
      </c>
      <c r="U880" s="5" t="s">
        <v>39</v>
      </c>
      <c r="V880" s="28" t="s">
        <v>39</v>
      </c>
      <c r="W880" s="7" t="s">
        <v>39</v>
      </c>
      <c r="X880" s="7" t="s">
        <v>39</v>
      </c>
      <c r="Y880" s="5" t="s">
        <v>39</v>
      </c>
      <c r="Z880" s="5" t="s">
        <v>39</v>
      </c>
      <c r="AA880" s="6" t="s">
        <v>39</v>
      </c>
      <c r="AB880" s="6" t="s">
        <v>39</v>
      </c>
      <c r="AC880" s="6" t="s">
        <v>39</v>
      </c>
      <c r="AD880" s="6" t="s">
        <v>39</v>
      </c>
      <c r="AE880" s="6" t="s">
        <v>39</v>
      </c>
    </row>
    <row r="881">
      <c r="A881" s="28" t="s">
        <v>3101</v>
      </c>
      <c r="B881" s="6" t="s">
        <v>3102</v>
      </c>
      <c r="C881" s="6" t="s">
        <v>268</v>
      </c>
      <c r="D881" s="7" t="s">
        <v>233</v>
      </c>
      <c r="E881" s="28" t="s">
        <v>234</v>
      </c>
      <c r="F881" s="5" t="s">
        <v>22</v>
      </c>
      <c r="G881" s="6" t="s">
        <v>39</v>
      </c>
      <c r="H881" s="6" t="s">
        <v>39</v>
      </c>
      <c r="I881" s="6" t="s">
        <v>39</v>
      </c>
      <c r="J881" s="8" t="s">
        <v>1267</v>
      </c>
      <c r="K881" s="5" t="s">
        <v>1268</v>
      </c>
      <c r="L881" s="7" t="s">
        <v>1269</v>
      </c>
      <c r="M881" s="9">
        <v>82700</v>
      </c>
      <c r="N881" s="5" t="s">
        <v>213</v>
      </c>
      <c r="O881" s="32">
        <v>43777.6261231134</v>
      </c>
      <c r="P881" s="33">
        <v>43777.8361048264</v>
      </c>
      <c r="Q881" s="28" t="s">
        <v>3103</v>
      </c>
      <c r="R881" s="29" t="s">
        <v>39</v>
      </c>
      <c r="S881" s="28" t="s">
        <v>134</v>
      </c>
      <c r="T881" s="28" t="s">
        <v>1273</v>
      </c>
      <c r="U881" s="5" t="s">
        <v>279</v>
      </c>
      <c r="V881" s="28" t="s">
        <v>521</v>
      </c>
      <c r="W881" s="7" t="s">
        <v>1622</v>
      </c>
      <c r="X881" s="7" t="s">
        <v>296</v>
      </c>
      <c r="Y881" s="5" t="s">
        <v>246</v>
      </c>
      <c r="Z881" s="5" t="s">
        <v>39</v>
      </c>
      <c r="AA881" s="6" t="s">
        <v>39</v>
      </c>
      <c r="AB881" s="6" t="s">
        <v>39</v>
      </c>
      <c r="AC881" s="6" t="s">
        <v>39</v>
      </c>
      <c r="AD881" s="6" t="s">
        <v>39</v>
      </c>
      <c r="AE881" s="6" t="s">
        <v>39</v>
      </c>
    </row>
    <row r="882">
      <c r="A882" s="28" t="s">
        <v>3104</v>
      </c>
      <c r="B882" s="6" t="s">
        <v>3105</v>
      </c>
      <c r="C882" s="6" t="s">
        <v>3106</v>
      </c>
      <c r="D882" s="7" t="s">
        <v>581</v>
      </c>
      <c r="E882" s="28" t="s">
        <v>582</v>
      </c>
      <c r="F882" s="5" t="s">
        <v>817</v>
      </c>
      <c r="G882" s="6" t="s">
        <v>235</v>
      </c>
      <c r="H882" s="6" t="s">
        <v>39</v>
      </c>
      <c r="I882" s="6" t="s">
        <v>39</v>
      </c>
      <c r="J882" s="8" t="s">
        <v>1876</v>
      </c>
      <c r="K882" s="5" t="s">
        <v>1877</v>
      </c>
      <c r="L882" s="7" t="s">
        <v>1878</v>
      </c>
      <c r="M882" s="9">
        <v>93300</v>
      </c>
      <c r="N882" s="5" t="s">
        <v>69</v>
      </c>
      <c r="O882" s="32">
        <v>43777.6264334838</v>
      </c>
      <c r="P882" s="33">
        <v>43777.826452581</v>
      </c>
      <c r="Q882" s="28" t="s">
        <v>39</v>
      </c>
      <c r="R882" s="29" t="s">
        <v>39</v>
      </c>
      <c r="S882" s="28" t="s">
        <v>134</v>
      </c>
      <c r="T882" s="28" t="s">
        <v>39</v>
      </c>
      <c r="U882" s="5" t="s">
        <v>39</v>
      </c>
      <c r="V882" s="28" t="s">
        <v>486</v>
      </c>
      <c r="W882" s="7" t="s">
        <v>39</v>
      </c>
      <c r="X882" s="7" t="s">
        <v>39</v>
      </c>
      <c r="Y882" s="5" t="s">
        <v>39</v>
      </c>
      <c r="Z882" s="5" t="s">
        <v>39</v>
      </c>
      <c r="AA882" s="6" t="s">
        <v>39</v>
      </c>
      <c r="AB882" s="6" t="s">
        <v>39</v>
      </c>
      <c r="AC882" s="6" t="s">
        <v>39</v>
      </c>
      <c r="AD882" s="6" t="s">
        <v>39</v>
      </c>
      <c r="AE882" s="6" t="s">
        <v>39</v>
      </c>
    </row>
    <row r="883">
      <c r="A883" s="28" t="s">
        <v>3107</v>
      </c>
      <c r="B883" s="6" t="s">
        <v>3108</v>
      </c>
      <c r="C883" s="6" t="s">
        <v>268</v>
      </c>
      <c r="D883" s="7" t="s">
        <v>233</v>
      </c>
      <c r="E883" s="28" t="s">
        <v>234</v>
      </c>
      <c r="F883" s="5" t="s">
        <v>22</v>
      </c>
      <c r="G883" s="6" t="s">
        <v>39</v>
      </c>
      <c r="H883" s="6" t="s">
        <v>39</v>
      </c>
      <c r="I883" s="6" t="s">
        <v>39</v>
      </c>
      <c r="J883" s="8" t="s">
        <v>862</v>
      </c>
      <c r="K883" s="5" t="s">
        <v>863</v>
      </c>
      <c r="L883" s="7" t="s">
        <v>864</v>
      </c>
      <c r="M883" s="9">
        <v>85500</v>
      </c>
      <c r="N883" s="5" t="s">
        <v>213</v>
      </c>
      <c r="O883" s="32">
        <v>43777.6272304745</v>
      </c>
      <c r="P883" s="33">
        <v>43777.8361048264</v>
      </c>
      <c r="Q883" s="28" t="s">
        <v>3109</v>
      </c>
      <c r="R883" s="29" t="s">
        <v>39</v>
      </c>
      <c r="S883" s="28" t="s">
        <v>134</v>
      </c>
      <c r="T883" s="28" t="s">
        <v>241</v>
      </c>
      <c r="U883" s="5" t="s">
        <v>242</v>
      </c>
      <c r="V883" s="28" t="s">
        <v>521</v>
      </c>
      <c r="W883" s="7" t="s">
        <v>3110</v>
      </c>
      <c r="X883" s="7" t="s">
        <v>50</v>
      </c>
      <c r="Y883" s="5" t="s">
        <v>246</v>
      </c>
      <c r="Z883" s="5" t="s">
        <v>39</v>
      </c>
      <c r="AA883" s="6" t="s">
        <v>39</v>
      </c>
      <c r="AB883" s="6" t="s">
        <v>39</v>
      </c>
      <c r="AC883" s="6" t="s">
        <v>39</v>
      </c>
      <c r="AD883" s="6" t="s">
        <v>39</v>
      </c>
      <c r="AE883" s="6" t="s">
        <v>39</v>
      </c>
    </row>
    <row r="884">
      <c r="A884" s="28" t="s">
        <v>3111</v>
      </c>
      <c r="B884" s="6" t="s">
        <v>3108</v>
      </c>
      <c r="C884" s="6" t="s">
        <v>268</v>
      </c>
      <c r="D884" s="7" t="s">
        <v>233</v>
      </c>
      <c r="E884" s="28" t="s">
        <v>234</v>
      </c>
      <c r="F884" s="5" t="s">
        <v>22</v>
      </c>
      <c r="G884" s="6" t="s">
        <v>39</v>
      </c>
      <c r="H884" s="6" t="s">
        <v>39</v>
      </c>
      <c r="I884" s="6" t="s">
        <v>39</v>
      </c>
      <c r="J884" s="8" t="s">
        <v>862</v>
      </c>
      <c r="K884" s="5" t="s">
        <v>863</v>
      </c>
      <c r="L884" s="7" t="s">
        <v>864</v>
      </c>
      <c r="M884" s="9">
        <v>85600</v>
      </c>
      <c r="N884" s="5" t="s">
        <v>213</v>
      </c>
      <c r="O884" s="32">
        <v>43777.6280493056</v>
      </c>
      <c r="P884" s="33">
        <v>43777.8361050116</v>
      </c>
      <c r="Q884" s="28" t="s">
        <v>3112</v>
      </c>
      <c r="R884" s="29" t="s">
        <v>39</v>
      </c>
      <c r="S884" s="28" t="s">
        <v>134</v>
      </c>
      <c r="T884" s="28" t="s">
        <v>262</v>
      </c>
      <c r="U884" s="5" t="s">
        <v>242</v>
      </c>
      <c r="V884" s="28" t="s">
        <v>521</v>
      </c>
      <c r="W884" s="7" t="s">
        <v>2058</v>
      </c>
      <c r="X884" s="7" t="s">
        <v>50</v>
      </c>
      <c r="Y884" s="5" t="s">
        <v>246</v>
      </c>
      <c r="Z884" s="5" t="s">
        <v>39</v>
      </c>
      <c r="AA884" s="6" t="s">
        <v>39</v>
      </c>
      <c r="AB884" s="6" t="s">
        <v>39</v>
      </c>
      <c r="AC884" s="6" t="s">
        <v>39</v>
      </c>
      <c r="AD884" s="6" t="s">
        <v>39</v>
      </c>
      <c r="AE884" s="6" t="s">
        <v>39</v>
      </c>
    </row>
    <row r="885">
      <c r="A885" s="28" t="s">
        <v>3113</v>
      </c>
      <c r="B885" s="6" t="s">
        <v>3114</v>
      </c>
      <c r="C885" s="6" t="s">
        <v>268</v>
      </c>
      <c r="D885" s="7" t="s">
        <v>1002</v>
      </c>
      <c r="E885" s="28" t="s">
        <v>1003</v>
      </c>
      <c r="F885" s="5" t="s">
        <v>817</v>
      </c>
      <c r="G885" s="6" t="s">
        <v>37</v>
      </c>
      <c r="H885" s="6" t="s">
        <v>39</v>
      </c>
      <c r="I885" s="6" t="s">
        <v>39</v>
      </c>
      <c r="J885" s="8" t="s">
        <v>1876</v>
      </c>
      <c r="K885" s="5" t="s">
        <v>1877</v>
      </c>
      <c r="L885" s="7" t="s">
        <v>1878</v>
      </c>
      <c r="M885" s="9">
        <v>93400</v>
      </c>
      <c r="N885" s="5" t="s">
        <v>69</v>
      </c>
      <c r="O885" s="32">
        <v>43777.629591088</v>
      </c>
      <c r="P885" s="33">
        <v>43777.6716094097</v>
      </c>
      <c r="Q885" s="28" t="s">
        <v>3115</v>
      </c>
      <c r="R885" s="29" t="s">
        <v>39</v>
      </c>
      <c r="S885" s="28" t="s">
        <v>134</v>
      </c>
      <c r="T885" s="28" t="s">
        <v>39</v>
      </c>
      <c r="U885" s="5" t="s">
        <v>39</v>
      </c>
      <c r="V885" s="28" t="s">
        <v>486</v>
      </c>
      <c r="W885" s="7" t="s">
        <v>39</v>
      </c>
      <c r="X885" s="7" t="s">
        <v>39</v>
      </c>
      <c r="Y885" s="5" t="s">
        <v>39</v>
      </c>
      <c r="Z885" s="5" t="s">
        <v>39</v>
      </c>
      <c r="AA885" s="6" t="s">
        <v>39</v>
      </c>
      <c r="AB885" s="6" t="s">
        <v>39</v>
      </c>
      <c r="AC885" s="6" t="s">
        <v>39</v>
      </c>
      <c r="AD885" s="6" t="s">
        <v>39</v>
      </c>
      <c r="AE885" s="6" t="s">
        <v>39</v>
      </c>
    </row>
    <row r="886">
      <c r="A886" s="28" t="s">
        <v>3116</v>
      </c>
      <c r="B886" s="6" t="s">
        <v>3117</v>
      </c>
      <c r="C886" s="6" t="s">
        <v>268</v>
      </c>
      <c r="D886" s="7" t="s">
        <v>3118</v>
      </c>
      <c r="E886" s="28" t="s">
        <v>3119</v>
      </c>
      <c r="F886" s="5" t="s">
        <v>22</v>
      </c>
      <c r="G886" s="6" t="s">
        <v>39</v>
      </c>
      <c r="H886" s="6" t="s">
        <v>39</v>
      </c>
      <c r="I886" s="6" t="s">
        <v>39</v>
      </c>
      <c r="J886" s="8" t="s">
        <v>142</v>
      </c>
      <c r="K886" s="5" t="s">
        <v>143</v>
      </c>
      <c r="L886" s="7" t="s">
        <v>144</v>
      </c>
      <c r="M886" s="9">
        <v>60800</v>
      </c>
      <c r="N886" s="5" t="s">
        <v>213</v>
      </c>
      <c r="O886" s="32">
        <v>43777.629640544</v>
      </c>
      <c r="P886" s="33">
        <v>43777.9271850694</v>
      </c>
      <c r="Q886" s="28" t="s">
        <v>3120</v>
      </c>
      <c r="R886" s="29" t="s">
        <v>39</v>
      </c>
      <c r="S886" s="28" t="s">
        <v>134</v>
      </c>
      <c r="T886" s="28" t="s">
        <v>340</v>
      </c>
      <c r="U886" s="5" t="s">
        <v>341</v>
      </c>
      <c r="V886" s="28" t="s">
        <v>495</v>
      </c>
      <c r="W886" s="7" t="s">
        <v>3121</v>
      </c>
      <c r="X886" s="7" t="s">
        <v>281</v>
      </c>
      <c r="Y886" s="5" t="s">
        <v>246</v>
      </c>
      <c r="Z886" s="5" t="s">
        <v>39</v>
      </c>
      <c r="AA886" s="6" t="s">
        <v>39</v>
      </c>
      <c r="AB886" s="6" t="s">
        <v>39</v>
      </c>
      <c r="AC886" s="6" t="s">
        <v>39</v>
      </c>
      <c r="AD886" s="6" t="s">
        <v>39</v>
      </c>
      <c r="AE886" s="6" t="s">
        <v>39</v>
      </c>
    </row>
    <row r="887">
      <c r="A887" s="28" t="s">
        <v>3122</v>
      </c>
      <c r="B887" s="6" t="s">
        <v>3123</v>
      </c>
      <c r="C887" s="6" t="s">
        <v>268</v>
      </c>
      <c r="D887" s="7" t="s">
        <v>1002</v>
      </c>
      <c r="E887" s="28" t="s">
        <v>1003</v>
      </c>
      <c r="F887" s="5" t="s">
        <v>22</v>
      </c>
      <c r="G887" s="6" t="s">
        <v>235</v>
      </c>
      <c r="H887" s="6" t="s">
        <v>39</v>
      </c>
      <c r="I887" s="6" t="s">
        <v>39</v>
      </c>
      <c r="J887" s="8" t="s">
        <v>1876</v>
      </c>
      <c r="K887" s="5" t="s">
        <v>1877</v>
      </c>
      <c r="L887" s="7" t="s">
        <v>1878</v>
      </c>
      <c r="M887" s="9">
        <v>93500</v>
      </c>
      <c r="N887" s="5" t="s">
        <v>213</v>
      </c>
      <c r="O887" s="32">
        <v>43777.6309015856</v>
      </c>
      <c r="P887" s="33">
        <v>43777.6716092245</v>
      </c>
      <c r="Q887" s="28" t="s">
        <v>3124</v>
      </c>
      <c r="R887" s="29" t="s">
        <v>39</v>
      </c>
      <c r="S887" s="28" t="s">
        <v>134</v>
      </c>
      <c r="T887" s="28" t="s">
        <v>278</v>
      </c>
      <c r="U887" s="5" t="s">
        <v>279</v>
      </c>
      <c r="V887" s="28" t="s">
        <v>486</v>
      </c>
      <c r="W887" s="7" t="s">
        <v>3125</v>
      </c>
      <c r="X887" s="7" t="s">
        <v>41</v>
      </c>
      <c r="Y887" s="5" t="s">
        <v>246</v>
      </c>
      <c r="Z887" s="5" t="s">
        <v>39</v>
      </c>
      <c r="AA887" s="6" t="s">
        <v>39</v>
      </c>
      <c r="AB887" s="6" t="s">
        <v>39</v>
      </c>
      <c r="AC887" s="6" t="s">
        <v>39</v>
      </c>
      <c r="AD887" s="6" t="s">
        <v>39</v>
      </c>
      <c r="AE887" s="6" t="s">
        <v>39</v>
      </c>
    </row>
    <row r="888">
      <c r="A888" s="28" t="s">
        <v>3126</v>
      </c>
      <c r="B888" s="6" t="s">
        <v>3108</v>
      </c>
      <c r="C888" s="6" t="s">
        <v>268</v>
      </c>
      <c r="D888" s="7" t="s">
        <v>233</v>
      </c>
      <c r="E888" s="28" t="s">
        <v>234</v>
      </c>
      <c r="F888" s="5" t="s">
        <v>22</v>
      </c>
      <c r="G888" s="6" t="s">
        <v>39</v>
      </c>
      <c r="H888" s="6" t="s">
        <v>39</v>
      </c>
      <c r="I888" s="6" t="s">
        <v>39</v>
      </c>
      <c r="J888" s="8" t="s">
        <v>862</v>
      </c>
      <c r="K888" s="5" t="s">
        <v>863</v>
      </c>
      <c r="L888" s="7" t="s">
        <v>864</v>
      </c>
      <c r="M888" s="9">
        <v>85700</v>
      </c>
      <c r="N888" s="5" t="s">
        <v>213</v>
      </c>
      <c r="O888" s="32">
        <v>43777.6311377315</v>
      </c>
      <c r="P888" s="33">
        <v>43777.8361057523</v>
      </c>
      <c r="Q888" s="28" t="s">
        <v>3127</v>
      </c>
      <c r="R888" s="29" t="s">
        <v>39</v>
      </c>
      <c r="S888" s="28" t="s">
        <v>134</v>
      </c>
      <c r="T888" s="28" t="s">
        <v>332</v>
      </c>
      <c r="U888" s="5" t="s">
        <v>242</v>
      </c>
      <c r="V888" s="28" t="s">
        <v>521</v>
      </c>
      <c r="W888" s="7" t="s">
        <v>3128</v>
      </c>
      <c r="X888" s="7" t="s">
        <v>296</v>
      </c>
      <c r="Y888" s="5" t="s">
        <v>246</v>
      </c>
      <c r="Z888" s="5" t="s">
        <v>39</v>
      </c>
      <c r="AA888" s="6" t="s">
        <v>39</v>
      </c>
      <c r="AB888" s="6" t="s">
        <v>39</v>
      </c>
      <c r="AC888" s="6" t="s">
        <v>39</v>
      </c>
      <c r="AD888" s="6" t="s">
        <v>39</v>
      </c>
      <c r="AE888" s="6" t="s">
        <v>39</v>
      </c>
    </row>
    <row r="889">
      <c r="A889" s="28" t="s">
        <v>3129</v>
      </c>
      <c r="B889" s="6" t="s">
        <v>3130</v>
      </c>
      <c r="C889" s="6" t="s">
        <v>268</v>
      </c>
      <c r="D889" s="7" t="s">
        <v>1002</v>
      </c>
      <c r="E889" s="28" t="s">
        <v>1003</v>
      </c>
      <c r="F889" s="5" t="s">
        <v>22</v>
      </c>
      <c r="G889" s="6" t="s">
        <v>235</v>
      </c>
      <c r="H889" s="6" t="s">
        <v>39</v>
      </c>
      <c r="I889" s="6" t="s">
        <v>39</v>
      </c>
      <c r="J889" s="8" t="s">
        <v>1876</v>
      </c>
      <c r="K889" s="5" t="s">
        <v>1877</v>
      </c>
      <c r="L889" s="7" t="s">
        <v>1878</v>
      </c>
      <c r="M889" s="9">
        <v>93600</v>
      </c>
      <c r="N889" s="5" t="s">
        <v>918</v>
      </c>
      <c r="O889" s="32">
        <v>43777.6320017014</v>
      </c>
      <c r="P889" s="33">
        <v>43777.6716090625</v>
      </c>
      <c r="Q889" s="28" t="s">
        <v>3131</v>
      </c>
      <c r="R889" s="29" t="s">
        <v>39</v>
      </c>
      <c r="S889" s="28" t="s">
        <v>134</v>
      </c>
      <c r="T889" s="28" t="s">
        <v>301</v>
      </c>
      <c r="U889" s="5" t="s">
        <v>254</v>
      </c>
      <c r="V889" s="28" t="s">
        <v>486</v>
      </c>
      <c r="W889" s="7" t="s">
        <v>2438</v>
      </c>
      <c r="X889" s="7" t="s">
        <v>245</v>
      </c>
      <c r="Y889" s="5" t="s">
        <v>246</v>
      </c>
      <c r="Z889" s="5" t="s">
        <v>39</v>
      </c>
      <c r="AA889" s="6" t="s">
        <v>39</v>
      </c>
      <c r="AB889" s="6" t="s">
        <v>39</v>
      </c>
      <c r="AC889" s="6" t="s">
        <v>39</v>
      </c>
      <c r="AD889" s="6" t="s">
        <v>39</v>
      </c>
      <c r="AE889" s="6" t="s">
        <v>39</v>
      </c>
    </row>
    <row r="890">
      <c r="A890" s="28" t="s">
        <v>3132</v>
      </c>
      <c r="B890" s="6" t="s">
        <v>3108</v>
      </c>
      <c r="C890" s="6" t="s">
        <v>268</v>
      </c>
      <c r="D890" s="7" t="s">
        <v>233</v>
      </c>
      <c r="E890" s="28" t="s">
        <v>234</v>
      </c>
      <c r="F890" s="5" t="s">
        <v>22</v>
      </c>
      <c r="G890" s="6" t="s">
        <v>39</v>
      </c>
      <c r="H890" s="6" t="s">
        <v>39</v>
      </c>
      <c r="I890" s="6" t="s">
        <v>39</v>
      </c>
      <c r="J890" s="8" t="s">
        <v>862</v>
      </c>
      <c r="K890" s="5" t="s">
        <v>863</v>
      </c>
      <c r="L890" s="7" t="s">
        <v>864</v>
      </c>
      <c r="M890" s="9">
        <v>85800</v>
      </c>
      <c r="N890" s="5" t="s">
        <v>213</v>
      </c>
      <c r="O890" s="32">
        <v>43777.6324559838</v>
      </c>
      <c r="P890" s="33">
        <v>43777.8361059028</v>
      </c>
      <c r="Q890" s="28" t="s">
        <v>3133</v>
      </c>
      <c r="R890" s="29" t="s">
        <v>39</v>
      </c>
      <c r="S890" s="28" t="s">
        <v>134</v>
      </c>
      <c r="T890" s="28" t="s">
        <v>301</v>
      </c>
      <c r="U890" s="5" t="s">
        <v>254</v>
      </c>
      <c r="V890" s="28" t="s">
        <v>521</v>
      </c>
      <c r="W890" s="7" t="s">
        <v>3134</v>
      </c>
      <c r="X890" s="7" t="s">
        <v>296</v>
      </c>
      <c r="Y890" s="5" t="s">
        <v>246</v>
      </c>
      <c r="Z890" s="5" t="s">
        <v>39</v>
      </c>
      <c r="AA890" s="6" t="s">
        <v>39</v>
      </c>
      <c r="AB890" s="6" t="s">
        <v>39</v>
      </c>
      <c r="AC890" s="6" t="s">
        <v>39</v>
      </c>
      <c r="AD890" s="6" t="s">
        <v>39</v>
      </c>
      <c r="AE890" s="6" t="s">
        <v>39</v>
      </c>
    </row>
    <row r="891">
      <c r="A891" s="28" t="s">
        <v>3135</v>
      </c>
      <c r="B891" s="6" t="s">
        <v>3136</v>
      </c>
      <c r="C891" s="6" t="s">
        <v>268</v>
      </c>
      <c r="D891" s="7" t="s">
        <v>1002</v>
      </c>
      <c r="E891" s="28" t="s">
        <v>1003</v>
      </c>
      <c r="F891" s="5" t="s">
        <v>2340</v>
      </c>
      <c r="G891" s="6" t="s">
        <v>235</v>
      </c>
      <c r="H891" s="6" t="s">
        <v>39</v>
      </c>
      <c r="I891" s="6" t="s">
        <v>39</v>
      </c>
      <c r="J891" s="8" t="s">
        <v>1584</v>
      </c>
      <c r="K891" s="5" t="s">
        <v>1585</v>
      </c>
      <c r="L891" s="7" t="s">
        <v>1586</v>
      </c>
      <c r="M891" s="9">
        <v>0</v>
      </c>
      <c r="N891" s="5" t="s">
        <v>213</v>
      </c>
      <c r="O891" s="32">
        <v>43777.6335660532</v>
      </c>
      <c r="P891" s="33">
        <v>43777.6716101505</v>
      </c>
      <c r="Q891" s="28" t="s">
        <v>3137</v>
      </c>
      <c r="R891" s="29" t="s">
        <v>39</v>
      </c>
      <c r="S891" s="28" t="s">
        <v>134</v>
      </c>
      <c r="T891" s="28" t="s">
        <v>3064</v>
      </c>
      <c r="U891" s="5" t="s">
        <v>1945</v>
      </c>
      <c r="V891" s="28" t="s">
        <v>1587</v>
      </c>
      <c r="W891" s="7" t="s">
        <v>39</v>
      </c>
      <c r="X891" s="7" t="s">
        <v>39</v>
      </c>
      <c r="Y891" s="5" t="s">
        <v>39</v>
      </c>
      <c r="Z891" s="5" t="s">
        <v>39</v>
      </c>
      <c r="AA891" s="6" t="s">
        <v>39</v>
      </c>
      <c r="AB891" s="6" t="s">
        <v>39</v>
      </c>
      <c r="AC891" s="6" t="s">
        <v>39</v>
      </c>
      <c r="AD891" s="6" t="s">
        <v>39</v>
      </c>
      <c r="AE891" s="6" t="s">
        <v>39</v>
      </c>
    </row>
    <row r="892">
      <c r="A892" s="28" t="s">
        <v>3138</v>
      </c>
      <c r="B892" s="6" t="s">
        <v>431</v>
      </c>
      <c r="C892" s="6" t="s">
        <v>268</v>
      </c>
      <c r="D892" s="7" t="s">
        <v>233</v>
      </c>
      <c r="E892" s="28" t="s">
        <v>234</v>
      </c>
      <c r="F892" s="5" t="s">
        <v>22</v>
      </c>
      <c r="G892" s="6" t="s">
        <v>39</v>
      </c>
      <c r="H892" s="6" t="s">
        <v>39</v>
      </c>
      <c r="I892" s="6" t="s">
        <v>39</v>
      </c>
      <c r="J892" s="8" t="s">
        <v>2887</v>
      </c>
      <c r="K892" s="5" t="s">
        <v>2888</v>
      </c>
      <c r="L892" s="7" t="s">
        <v>2889</v>
      </c>
      <c r="M892" s="9">
        <v>103500</v>
      </c>
      <c r="N892" s="5" t="s">
        <v>291</v>
      </c>
      <c r="O892" s="32">
        <v>43777.6343930208</v>
      </c>
      <c r="P892" s="33">
        <v>43777.9487884259</v>
      </c>
      <c r="Q892" s="28" t="s">
        <v>3139</v>
      </c>
      <c r="R892" s="29" t="s">
        <v>3140</v>
      </c>
      <c r="S892" s="28" t="s">
        <v>738</v>
      </c>
      <c r="T892" s="28" t="s">
        <v>262</v>
      </c>
      <c r="U892" s="5" t="s">
        <v>242</v>
      </c>
      <c r="V892" s="28" t="s">
        <v>333</v>
      </c>
      <c r="W892" s="7" t="s">
        <v>433</v>
      </c>
      <c r="X892" s="7" t="s">
        <v>245</v>
      </c>
      <c r="Y892" s="5" t="s">
        <v>326</v>
      </c>
      <c r="Z892" s="5" t="s">
        <v>39</v>
      </c>
      <c r="AA892" s="6" t="s">
        <v>39</v>
      </c>
      <c r="AB892" s="6" t="s">
        <v>39</v>
      </c>
      <c r="AC892" s="6" t="s">
        <v>39</v>
      </c>
      <c r="AD892" s="6" t="s">
        <v>39</v>
      </c>
      <c r="AE892" s="6" t="s">
        <v>39</v>
      </c>
    </row>
    <row r="893">
      <c r="A893" s="28" t="s">
        <v>3141</v>
      </c>
      <c r="B893" s="6" t="s">
        <v>3142</v>
      </c>
      <c r="C893" s="6" t="s">
        <v>3099</v>
      </c>
      <c r="D893" s="7" t="s">
        <v>1002</v>
      </c>
      <c r="E893" s="28" t="s">
        <v>1003</v>
      </c>
      <c r="F893" s="5" t="s">
        <v>2340</v>
      </c>
      <c r="G893" s="6" t="s">
        <v>235</v>
      </c>
      <c r="H893" s="6" t="s">
        <v>39</v>
      </c>
      <c r="I893" s="6" t="s">
        <v>39</v>
      </c>
      <c r="J893" s="8" t="s">
        <v>1584</v>
      </c>
      <c r="K893" s="5" t="s">
        <v>1585</v>
      </c>
      <c r="L893" s="7" t="s">
        <v>1586</v>
      </c>
      <c r="M893" s="9">
        <v>0</v>
      </c>
      <c r="N893" s="5" t="s">
        <v>213</v>
      </c>
      <c r="O893" s="32">
        <v>43777.6346889699</v>
      </c>
      <c r="P893" s="33">
        <v>43777.6716099537</v>
      </c>
      <c r="Q893" s="28" t="s">
        <v>39</v>
      </c>
      <c r="R893" s="29" t="s">
        <v>39</v>
      </c>
      <c r="S893" s="28" t="s">
        <v>134</v>
      </c>
      <c r="T893" s="28" t="s">
        <v>3064</v>
      </c>
      <c r="U893" s="5" t="s">
        <v>1945</v>
      </c>
      <c r="V893" s="28" t="s">
        <v>1587</v>
      </c>
      <c r="W893" s="7" t="s">
        <v>39</v>
      </c>
      <c r="X893" s="7" t="s">
        <v>39</v>
      </c>
      <c r="Y893" s="5" t="s">
        <v>39</v>
      </c>
      <c r="Z893" s="5" t="s">
        <v>39</v>
      </c>
      <c r="AA893" s="6" t="s">
        <v>39</v>
      </c>
      <c r="AB893" s="6" t="s">
        <v>39</v>
      </c>
      <c r="AC893" s="6" t="s">
        <v>39</v>
      </c>
      <c r="AD893" s="6" t="s">
        <v>39</v>
      </c>
      <c r="AE893" s="6" t="s">
        <v>39</v>
      </c>
    </row>
    <row r="894">
      <c r="A894" s="28" t="s">
        <v>3143</v>
      </c>
      <c r="B894" s="6" t="s">
        <v>3144</v>
      </c>
      <c r="C894" s="6" t="s">
        <v>268</v>
      </c>
      <c r="D894" s="7" t="s">
        <v>233</v>
      </c>
      <c r="E894" s="28" t="s">
        <v>234</v>
      </c>
      <c r="F894" s="5" t="s">
        <v>22</v>
      </c>
      <c r="G894" s="6" t="s">
        <v>39</v>
      </c>
      <c r="H894" s="6" t="s">
        <v>39</v>
      </c>
      <c r="I894" s="6" t="s">
        <v>39</v>
      </c>
      <c r="J894" s="8" t="s">
        <v>1204</v>
      </c>
      <c r="K894" s="5" t="s">
        <v>1205</v>
      </c>
      <c r="L894" s="7" t="s">
        <v>1206</v>
      </c>
      <c r="M894" s="9">
        <v>41000</v>
      </c>
      <c r="N894" s="5" t="s">
        <v>291</v>
      </c>
      <c r="O894" s="32">
        <v>43777.6363434028</v>
      </c>
      <c r="P894" s="33">
        <v>43777.9487884259</v>
      </c>
      <c r="Q894" s="28" t="s">
        <v>3145</v>
      </c>
      <c r="R894" s="29" t="s">
        <v>3146</v>
      </c>
      <c r="S894" s="28" t="s">
        <v>134</v>
      </c>
      <c r="T894" s="28" t="s">
        <v>262</v>
      </c>
      <c r="U894" s="5" t="s">
        <v>242</v>
      </c>
      <c r="V894" s="28" t="s">
        <v>1041</v>
      </c>
      <c r="W894" s="7" t="s">
        <v>3147</v>
      </c>
      <c r="X894" s="7" t="s">
        <v>281</v>
      </c>
      <c r="Y894" s="5" t="s">
        <v>246</v>
      </c>
      <c r="Z894" s="5" t="s">
        <v>39</v>
      </c>
      <c r="AA894" s="6" t="s">
        <v>39</v>
      </c>
      <c r="AB894" s="6" t="s">
        <v>39</v>
      </c>
      <c r="AC894" s="6" t="s">
        <v>39</v>
      </c>
      <c r="AD894" s="6" t="s">
        <v>39</v>
      </c>
      <c r="AE894" s="6" t="s">
        <v>39</v>
      </c>
    </row>
    <row r="895">
      <c r="A895" s="28" t="s">
        <v>3148</v>
      </c>
      <c r="B895" s="6" t="s">
        <v>3149</v>
      </c>
      <c r="C895" s="6" t="s">
        <v>268</v>
      </c>
      <c r="D895" s="7" t="s">
        <v>1002</v>
      </c>
      <c r="E895" s="28" t="s">
        <v>1003</v>
      </c>
      <c r="F895" s="5" t="s">
        <v>2340</v>
      </c>
      <c r="G895" s="6" t="s">
        <v>235</v>
      </c>
      <c r="H895" s="6" t="s">
        <v>39</v>
      </c>
      <c r="I895" s="6" t="s">
        <v>39</v>
      </c>
      <c r="J895" s="8" t="s">
        <v>1590</v>
      </c>
      <c r="K895" s="5" t="s">
        <v>1591</v>
      </c>
      <c r="L895" s="7" t="s">
        <v>1592</v>
      </c>
      <c r="M895" s="9">
        <v>0</v>
      </c>
      <c r="N895" s="5" t="s">
        <v>213</v>
      </c>
      <c r="O895" s="32">
        <v>43777.6364114583</v>
      </c>
      <c r="P895" s="33">
        <v>43777.6716098032</v>
      </c>
      <c r="Q895" s="28" t="s">
        <v>3150</v>
      </c>
      <c r="R895" s="29" t="s">
        <v>39</v>
      </c>
      <c r="S895" s="28" t="s">
        <v>134</v>
      </c>
      <c r="T895" s="28" t="s">
        <v>3064</v>
      </c>
      <c r="U895" s="5" t="s">
        <v>1945</v>
      </c>
      <c r="V895" s="28" t="s">
        <v>1587</v>
      </c>
      <c r="W895" s="7" t="s">
        <v>39</v>
      </c>
      <c r="X895" s="7" t="s">
        <v>39</v>
      </c>
      <c r="Y895" s="5" t="s">
        <v>39</v>
      </c>
      <c r="Z895" s="5" t="s">
        <v>39</v>
      </c>
      <c r="AA895" s="6" t="s">
        <v>39</v>
      </c>
      <c r="AB895" s="6" t="s">
        <v>39</v>
      </c>
      <c r="AC895" s="6" t="s">
        <v>39</v>
      </c>
      <c r="AD895" s="6" t="s">
        <v>39</v>
      </c>
      <c r="AE895" s="6" t="s">
        <v>39</v>
      </c>
    </row>
    <row r="896">
      <c r="A896" s="28" t="s">
        <v>3151</v>
      </c>
      <c r="B896" s="6" t="s">
        <v>3152</v>
      </c>
      <c r="C896" s="6" t="s">
        <v>3153</v>
      </c>
      <c r="D896" s="7" t="s">
        <v>1002</v>
      </c>
      <c r="E896" s="28" t="s">
        <v>1003</v>
      </c>
      <c r="F896" s="5" t="s">
        <v>22</v>
      </c>
      <c r="G896" s="6" t="s">
        <v>235</v>
      </c>
      <c r="H896" s="6" t="s">
        <v>39</v>
      </c>
      <c r="I896" s="6" t="s">
        <v>39</v>
      </c>
      <c r="J896" s="8" t="s">
        <v>3154</v>
      </c>
      <c r="K896" s="5" t="s">
        <v>3155</v>
      </c>
      <c r="L896" s="7" t="s">
        <v>3156</v>
      </c>
      <c r="M896" s="9">
        <v>102700</v>
      </c>
      <c r="N896" s="5" t="s">
        <v>2737</v>
      </c>
      <c r="O896" s="32">
        <v>43777.6385667824</v>
      </c>
      <c r="P896" s="33">
        <v>43777.6716103356</v>
      </c>
      <c r="Q896" s="28" t="s">
        <v>3157</v>
      </c>
      <c r="R896" s="29" t="s">
        <v>3158</v>
      </c>
      <c r="S896" s="28" t="s">
        <v>134</v>
      </c>
      <c r="T896" s="28" t="s">
        <v>1469</v>
      </c>
      <c r="U896" s="5" t="s">
        <v>485</v>
      </c>
      <c r="V896" s="28" t="s">
        <v>486</v>
      </c>
      <c r="W896" s="7" t="s">
        <v>2915</v>
      </c>
      <c r="X896" s="7" t="s">
        <v>281</v>
      </c>
      <c r="Y896" s="5" t="s">
        <v>246</v>
      </c>
      <c r="Z896" s="5" t="s">
        <v>39</v>
      </c>
      <c r="AA896" s="6" t="s">
        <v>39</v>
      </c>
      <c r="AB896" s="6" t="s">
        <v>39</v>
      </c>
      <c r="AC896" s="6" t="s">
        <v>39</v>
      </c>
      <c r="AD896" s="6" t="s">
        <v>39</v>
      </c>
      <c r="AE896" s="6" t="s">
        <v>39</v>
      </c>
    </row>
    <row r="897">
      <c r="A897" s="28" t="s">
        <v>3159</v>
      </c>
      <c r="B897" s="6" t="s">
        <v>3160</v>
      </c>
      <c r="C897" s="6" t="s">
        <v>268</v>
      </c>
      <c r="D897" s="7" t="s">
        <v>233</v>
      </c>
      <c r="E897" s="28" t="s">
        <v>234</v>
      </c>
      <c r="F897" s="5" t="s">
        <v>22</v>
      </c>
      <c r="G897" s="6" t="s">
        <v>39</v>
      </c>
      <c r="H897" s="6" t="s">
        <v>39</v>
      </c>
      <c r="I897" s="6" t="s">
        <v>39</v>
      </c>
      <c r="J897" s="8" t="s">
        <v>1038</v>
      </c>
      <c r="K897" s="5" t="s">
        <v>1039</v>
      </c>
      <c r="L897" s="7" t="s">
        <v>1040</v>
      </c>
      <c r="M897" s="9">
        <v>43100</v>
      </c>
      <c r="N897" s="5" t="s">
        <v>213</v>
      </c>
      <c r="O897" s="32">
        <v>43777.6389876968</v>
      </c>
      <c r="P897" s="33">
        <v>43777.9487886227</v>
      </c>
      <c r="Q897" s="28" t="s">
        <v>3161</v>
      </c>
      <c r="R897" s="29" t="s">
        <v>39</v>
      </c>
      <c r="S897" s="28" t="s">
        <v>134</v>
      </c>
      <c r="T897" s="28" t="s">
        <v>262</v>
      </c>
      <c r="U897" s="5" t="s">
        <v>242</v>
      </c>
      <c r="V897" s="28" t="s">
        <v>1041</v>
      </c>
      <c r="W897" s="7" t="s">
        <v>3162</v>
      </c>
      <c r="X897" s="7" t="s">
        <v>281</v>
      </c>
      <c r="Y897" s="5" t="s">
        <v>246</v>
      </c>
      <c r="Z897" s="5" t="s">
        <v>39</v>
      </c>
      <c r="AA897" s="6" t="s">
        <v>39</v>
      </c>
      <c r="AB897" s="6" t="s">
        <v>39</v>
      </c>
      <c r="AC897" s="6" t="s">
        <v>39</v>
      </c>
      <c r="AD897" s="6" t="s">
        <v>39</v>
      </c>
      <c r="AE897" s="6" t="s">
        <v>39</v>
      </c>
    </row>
    <row r="898">
      <c r="A898" s="28" t="s">
        <v>3163</v>
      </c>
      <c r="B898" s="6" t="s">
        <v>3164</v>
      </c>
      <c r="C898" s="6" t="s">
        <v>268</v>
      </c>
      <c r="D898" s="7" t="s">
        <v>3118</v>
      </c>
      <c r="E898" s="28" t="s">
        <v>3119</v>
      </c>
      <c r="F898" s="5" t="s">
        <v>22</v>
      </c>
      <c r="G898" s="6" t="s">
        <v>39</v>
      </c>
      <c r="H898" s="6" t="s">
        <v>39</v>
      </c>
      <c r="I898" s="6" t="s">
        <v>39</v>
      </c>
      <c r="J898" s="8" t="s">
        <v>847</v>
      </c>
      <c r="K898" s="5" t="s">
        <v>848</v>
      </c>
      <c r="L898" s="7" t="s">
        <v>849</v>
      </c>
      <c r="M898" s="9">
        <v>97300</v>
      </c>
      <c r="N898" s="5" t="s">
        <v>213</v>
      </c>
      <c r="O898" s="32">
        <v>43777.639725081</v>
      </c>
      <c r="P898" s="33">
        <v>43777.9271863079</v>
      </c>
      <c r="Q898" s="28" t="s">
        <v>3165</v>
      </c>
      <c r="R898" s="29" t="s">
        <v>39</v>
      </c>
      <c r="S898" s="28" t="s">
        <v>134</v>
      </c>
      <c r="T898" s="28" t="s">
        <v>332</v>
      </c>
      <c r="U898" s="5" t="s">
        <v>242</v>
      </c>
      <c r="V898" s="28" t="s">
        <v>545</v>
      </c>
      <c r="W898" s="7" t="s">
        <v>3166</v>
      </c>
      <c r="X898" s="7" t="s">
        <v>296</v>
      </c>
      <c r="Y898" s="5" t="s">
        <v>246</v>
      </c>
      <c r="Z898" s="5" t="s">
        <v>39</v>
      </c>
      <c r="AA898" s="6" t="s">
        <v>39</v>
      </c>
      <c r="AB898" s="6" t="s">
        <v>39</v>
      </c>
      <c r="AC898" s="6" t="s">
        <v>39</v>
      </c>
      <c r="AD898" s="6" t="s">
        <v>39</v>
      </c>
      <c r="AE898" s="6" t="s">
        <v>39</v>
      </c>
    </row>
    <row r="899">
      <c r="A899" s="30" t="s">
        <v>3167</v>
      </c>
      <c r="B899" s="6" t="s">
        <v>3164</v>
      </c>
      <c r="C899" s="6" t="s">
        <v>268</v>
      </c>
      <c r="D899" s="7" t="s">
        <v>3118</v>
      </c>
      <c r="E899" s="28" t="s">
        <v>3119</v>
      </c>
      <c r="F899" s="5" t="s">
        <v>22</v>
      </c>
      <c r="G899" s="6" t="s">
        <v>39</v>
      </c>
      <c r="H899" s="6" t="s">
        <v>39</v>
      </c>
      <c r="I899" s="6" t="s">
        <v>39</v>
      </c>
      <c r="J899" s="8" t="s">
        <v>847</v>
      </c>
      <c r="K899" s="5" t="s">
        <v>848</v>
      </c>
      <c r="L899" s="7" t="s">
        <v>849</v>
      </c>
      <c r="M899" s="9">
        <v>97700</v>
      </c>
      <c r="N899" s="5" t="s">
        <v>603</v>
      </c>
      <c r="O899" s="32">
        <v>43777.639759919</v>
      </c>
      <c r="Q899" s="28" t="s">
        <v>3165</v>
      </c>
      <c r="R899" s="29" t="s">
        <v>39</v>
      </c>
      <c r="S899" s="28" t="s">
        <v>134</v>
      </c>
      <c r="T899" s="28" t="s">
        <v>332</v>
      </c>
      <c r="U899" s="5" t="s">
        <v>242</v>
      </c>
      <c r="V899" s="28" t="s">
        <v>545</v>
      </c>
      <c r="W899" s="7" t="s">
        <v>3166</v>
      </c>
      <c r="X899" s="7" t="s">
        <v>41</v>
      </c>
      <c r="Y899" s="5" t="s">
        <v>246</v>
      </c>
      <c r="Z899" s="5" t="s">
        <v>39</v>
      </c>
      <c r="AA899" s="6" t="s">
        <v>39</v>
      </c>
      <c r="AB899" s="6" t="s">
        <v>39</v>
      </c>
      <c r="AC899" s="6" t="s">
        <v>39</v>
      </c>
      <c r="AD899" s="6" t="s">
        <v>39</v>
      </c>
      <c r="AE899" s="6" t="s">
        <v>39</v>
      </c>
    </row>
    <row r="900">
      <c r="A900" s="28" t="s">
        <v>3168</v>
      </c>
      <c r="B900" s="6" t="s">
        <v>3169</v>
      </c>
      <c r="C900" s="6" t="s">
        <v>268</v>
      </c>
      <c r="D900" s="7" t="s">
        <v>3118</v>
      </c>
      <c r="E900" s="28" t="s">
        <v>3119</v>
      </c>
      <c r="F900" s="5" t="s">
        <v>22</v>
      </c>
      <c r="G900" s="6" t="s">
        <v>39</v>
      </c>
      <c r="H900" s="6" t="s">
        <v>39</v>
      </c>
      <c r="I900" s="6" t="s">
        <v>39</v>
      </c>
      <c r="J900" s="8" t="s">
        <v>847</v>
      </c>
      <c r="K900" s="5" t="s">
        <v>848</v>
      </c>
      <c r="L900" s="7" t="s">
        <v>849</v>
      </c>
      <c r="M900" s="9">
        <v>97400</v>
      </c>
      <c r="N900" s="5" t="s">
        <v>213</v>
      </c>
      <c r="O900" s="32">
        <v>43777.6457158218</v>
      </c>
      <c r="P900" s="33">
        <v>43777.9271864931</v>
      </c>
      <c r="Q900" s="28" t="s">
        <v>3170</v>
      </c>
      <c r="R900" s="29" t="s">
        <v>39</v>
      </c>
      <c r="S900" s="28" t="s">
        <v>134</v>
      </c>
      <c r="T900" s="28" t="s">
        <v>262</v>
      </c>
      <c r="U900" s="5" t="s">
        <v>242</v>
      </c>
      <c r="V900" s="28" t="s">
        <v>545</v>
      </c>
      <c r="W900" s="7" t="s">
        <v>3171</v>
      </c>
      <c r="X900" s="7" t="s">
        <v>296</v>
      </c>
      <c r="Y900" s="5" t="s">
        <v>246</v>
      </c>
      <c r="Z900" s="5" t="s">
        <v>39</v>
      </c>
      <c r="AA900" s="6" t="s">
        <v>39</v>
      </c>
      <c r="AB900" s="6" t="s">
        <v>39</v>
      </c>
      <c r="AC900" s="6" t="s">
        <v>39</v>
      </c>
      <c r="AD900" s="6" t="s">
        <v>39</v>
      </c>
      <c r="AE900" s="6" t="s">
        <v>39</v>
      </c>
    </row>
    <row r="901">
      <c r="A901" s="28" t="s">
        <v>3172</v>
      </c>
      <c r="B901" s="6" t="s">
        <v>3169</v>
      </c>
      <c r="C901" s="6" t="s">
        <v>268</v>
      </c>
      <c r="D901" s="7" t="s">
        <v>3118</v>
      </c>
      <c r="E901" s="28" t="s">
        <v>3119</v>
      </c>
      <c r="F901" s="5" t="s">
        <v>22</v>
      </c>
      <c r="G901" s="6" t="s">
        <v>39</v>
      </c>
      <c r="H901" s="6" t="s">
        <v>39</v>
      </c>
      <c r="I901" s="6" t="s">
        <v>39</v>
      </c>
      <c r="J901" s="8" t="s">
        <v>847</v>
      </c>
      <c r="K901" s="5" t="s">
        <v>848</v>
      </c>
      <c r="L901" s="7" t="s">
        <v>849</v>
      </c>
      <c r="M901" s="9">
        <v>97500</v>
      </c>
      <c r="N901" s="5" t="s">
        <v>213</v>
      </c>
      <c r="O901" s="32">
        <v>43777.6463809838</v>
      </c>
      <c r="P901" s="33">
        <v>43777.9271866898</v>
      </c>
      <c r="Q901" s="28" t="s">
        <v>3173</v>
      </c>
      <c r="R901" s="29" t="s">
        <v>39</v>
      </c>
      <c r="S901" s="28" t="s">
        <v>134</v>
      </c>
      <c r="T901" s="28" t="s">
        <v>301</v>
      </c>
      <c r="U901" s="5" t="s">
        <v>254</v>
      </c>
      <c r="V901" s="28" t="s">
        <v>545</v>
      </c>
      <c r="W901" s="7" t="s">
        <v>3174</v>
      </c>
      <c r="X901" s="7" t="s">
        <v>296</v>
      </c>
      <c r="Y901" s="5" t="s">
        <v>246</v>
      </c>
      <c r="Z901" s="5" t="s">
        <v>39</v>
      </c>
      <c r="AA901" s="6" t="s">
        <v>39</v>
      </c>
      <c r="AB901" s="6" t="s">
        <v>39</v>
      </c>
      <c r="AC901" s="6" t="s">
        <v>39</v>
      </c>
      <c r="AD901" s="6" t="s">
        <v>39</v>
      </c>
      <c r="AE901" s="6" t="s">
        <v>39</v>
      </c>
    </row>
    <row r="902">
      <c r="A902" s="28" t="s">
        <v>3175</v>
      </c>
      <c r="B902" s="6" t="s">
        <v>2865</v>
      </c>
      <c r="C902" s="6" t="s">
        <v>268</v>
      </c>
      <c r="D902" s="7" t="s">
        <v>233</v>
      </c>
      <c r="E902" s="28" t="s">
        <v>234</v>
      </c>
      <c r="F902" s="5" t="s">
        <v>22</v>
      </c>
      <c r="G902" s="6" t="s">
        <v>39</v>
      </c>
      <c r="H902" s="6" t="s">
        <v>39</v>
      </c>
      <c r="I902" s="6" t="s">
        <v>39</v>
      </c>
      <c r="J902" s="8" t="s">
        <v>2867</v>
      </c>
      <c r="K902" s="5" t="s">
        <v>2868</v>
      </c>
      <c r="L902" s="7" t="s">
        <v>2869</v>
      </c>
      <c r="M902" s="9">
        <v>13400</v>
      </c>
      <c r="N902" s="5" t="s">
        <v>213</v>
      </c>
      <c r="O902" s="32">
        <v>43777.650649537</v>
      </c>
      <c r="P902" s="33">
        <v>43777.9487889699</v>
      </c>
      <c r="Q902" s="28" t="s">
        <v>3176</v>
      </c>
      <c r="R902" s="29" t="s">
        <v>39</v>
      </c>
      <c r="S902" s="28" t="s">
        <v>738</v>
      </c>
      <c r="T902" s="28" t="s">
        <v>301</v>
      </c>
      <c r="U902" s="5" t="s">
        <v>254</v>
      </c>
      <c r="V902" s="28" t="s">
        <v>823</v>
      </c>
      <c r="W902" s="7" t="s">
        <v>3177</v>
      </c>
      <c r="X902" s="7" t="s">
        <v>296</v>
      </c>
      <c r="Y902" s="5" t="s">
        <v>326</v>
      </c>
      <c r="Z902" s="5" t="s">
        <v>39</v>
      </c>
      <c r="AA902" s="6" t="s">
        <v>39</v>
      </c>
      <c r="AB902" s="6" t="s">
        <v>39</v>
      </c>
      <c r="AC902" s="6" t="s">
        <v>39</v>
      </c>
      <c r="AD902" s="6" t="s">
        <v>39</v>
      </c>
      <c r="AE902" s="6" t="s">
        <v>39</v>
      </c>
    </row>
    <row r="903">
      <c r="A903" s="28" t="s">
        <v>3178</v>
      </c>
      <c r="B903" s="6" t="s">
        <v>3179</v>
      </c>
      <c r="C903" s="6" t="s">
        <v>268</v>
      </c>
      <c r="D903" s="7" t="s">
        <v>233</v>
      </c>
      <c r="E903" s="28" t="s">
        <v>234</v>
      </c>
      <c r="F903" s="5" t="s">
        <v>22</v>
      </c>
      <c r="G903" s="6" t="s">
        <v>39</v>
      </c>
      <c r="H903" s="6" t="s">
        <v>39</v>
      </c>
      <c r="I903" s="6" t="s">
        <v>39</v>
      </c>
      <c r="J903" s="8" t="s">
        <v>1835</v>
      </c>
      <c r="K903" s="5" t="s">
        <v>1836</v>
      </c>
      <c r="L903" s="7" t="s">
        <v>1837</v>
      </c>
      <c r="M903" s="9">
        <v>11900</v>
      </c>
      <c r="N903" s="5" t="s">
        <v>213</v>
      </c>
      <c r="O903" s="32">
        <v>43777.6529429745</v>
      </c>
      <c r="P903" s="33">
        <v>43777.8361059028</v>
      </c>
      <c r="Q903" s="28" t="s">
        <v>3180</v>
      </c>
      <c r="R903" s="29" t="s">
        <v>3181</v>
      </c>
      <c r="S903" s="28" t="s">
        <v>134</v>
      </c>
      <c r="T903" s="28" t="s">
        <v>764</v>
      </c>
      <c r="U903" s="5" t="s">
        <v>765</v>
      </c>
      <c r="V903" s="28" t="s">
        <v>333</v>
      </c>
      <c r="W903" s="7" t="s">
        <v>3182</v>
      </c>
      <c r="X903" s="7" t="s">
        <v>281</v>
      </c>
      <c r="Y903" s="5" t="s">
        <v>246</v>
      </c>
      <c r="Z903" s="5" t="s">
        <v>39</v>
      </c>
      <c r="AA903" s="6" t="s">
        <v>39</v>
      </c>
      <c r="AB903" s="6" t="s">
        <v>39</v>
      </c>
      <c r="AC903" s="6" t="s">
        <v>39</v>
      </c>
      <c r="AD903" s="6" t="s">
        <v>39</v>
      </c>
      <c r="AE903" s="6" t="s">
        <v>39</v>
      </c>
    </row>
    <row r="904">
      <c r="A904" s="30" t="s">
        <v>3183</v>
      </c>
      <c r="B904" s="6" t="s">
        <v>3184</v>
      </c>
      <c r="C904" s="6" t="s">
        <v>3185</v>
      </c>
      <c r="D904" s="7" t="s">
        <v>233</v>
      </c>
      <c r="E904" s="28" t="s">
        <v>234</v>
      </c>
      <c r="F904" s="5" t="s">
        <v>22</v>
      </c>
      <c r="G904" s="6" t="s">
        <v>39</v>
      </c>
      <c r="H904" s="6" t="s">
        <v>39</v>
      </c>
      <c r="I904" s="6" t="s">
        <v>39</v>
      </c>
      <c r="J904" s="8" t="s">
        <v>1325</v>
      </c>
      <c r="K904" s="5" t="s">
        <v>1326</v>
      </c>
      <c r="L904" s="7" t="s">
        <v>1327</v>
      </c>
      <c r="M904" s="9">
        <v>102500</v>
      </c>
      <c r="N904" s="5" t="s">
        <v>603</v>
      </c>
      <c r="O904" s="32">
        <v>43777.6551391204</v>
      </c>
      <c r="Q904" s="28" t="s">
        <v>3186</v>
      </c>
      <c r="R904" s="29" t="s">
        <v>39</v>
      </c>
      <c r="S904" s="28" t="s">
        <v>134</v>
      </c>
      <c r="T904" s="28" t="s">
        <v>370</v>
      </c>
      <c r="U904" s="5" t="s">
        <v>254</v>
      </c>
      <c r="V904" s="28" t="s">
        <v>333</v>
      </c>
      <c r="W904" s="7" t="s">
        <v>3187</v>
      </c>
      <c r="X904" s="7" t="s">
        <v>50</v>
      </c>
      <c r="Y904" s="5" t="s">
        <v>246</v>
      </c>
      <c r="Z904" s="5" t="s">
        <v>39</v>
      </c>
      <c r="AA904" s="6" t="s">
        <v>39</v>
      </c>
      <c r="AB904" s="6" t="s">
        <v>39</v>
      </c>
      <c r="AC904" s="6" t="s">
        <v>39</v>
      </c>
      <c r="AD904" s="6" t="s">
        <v>39</v>
      </c>
      <c r="AE904" s="6" t="s">
        <v>39</v>
      </c>
    </row>
    <row r="905">
      <c r="A905" s="30" t="s">
        <v>3188</v>
      </c>
      <c r="B905" s="6" t="s">
        <v>3144</v>
      </c>
      <c r="C905" s="6" t="s">
        <v>268</v>
      </c>
      <c r="D905" s="7" t="s">
        <v>233</v>
      </c>
      <c r="E905" s="28" t="s">
        <v>234</v>
      </c>
      <c r="F905" s="5" t="s">
        <v>22</v>
      </c>
      <c r="G905" s="6" t="s">
        <v>39</v>
      </c>
      <c r="H905" s="6" t="s">
        <v>39</v>
      </c>
      <c r="I905" s="6" t="s">
        <v>39</v>
      </c>
      <c r="J905" s="8" t="s">
        <v>1204</v>
      </c>
      <c r="K905" s="5" t="s">
        <v>1205</v>
      </c>
      <c r="L905" s="7" t="s">
        <v>1206</v>
      </c>
      <c r="M905" s="9">
        <v>41500</v>
      </c>
      <c r="N905" s="5" t="s">
        <v>603</v>
      </c>
      <c r="O905" s="32">
        <v>43777.6586047454</v>
      </c>
      <c r="Q905" s="28" t="s">
        <v>3189</v>
      </c>
      <c r="R905" s="29" t="s">
        <v>39</v>
      </c>
      <c r="S905" s="28" t="s">
        <v>134</v>
      </c>
      <c r="T905" s="28" t="s">
        <v>370</v>
      </c>
      <c r="U905" s="5" t="s">
        <v>254</v>
      </c>
      <c r="V905" s="28" t="s">
        <v>1041</v>
      </c>
      <c r="W905" s="7" t="s">
        <v>3190</v>
      </c>
      <c r="X905" s="7" t="s">
        <v>281</v>
      </c>
      <c r="Y905" s="5" t="s">
        <v>246</v>
      </c>
      <c r="Z905" s="5" t="s">
        <v>39</v>
      </c>
      <c r="AA905" s="6" t="s">
        <v>39</v>
      </c>
      <c r="AB905" s="6" t="s">
        <v>39</v>
      </c>
      <c r="AC905" s="6" t="s">
        <v>39</v>
      </c>
      <c r="AD905" s="6" t="s">
        <v>39</v>
      </c>
      <c r="AE905" s="6" t="s">
        <v>39</v>
      </c>
    </row>
    <row r="906">
      <c r="A906" s="28" t="s">
        <v>3191</v>
      </c>
      <c r="B906" s="6" t="s">
        <v>3144</v>
      </c>
      <c r="C906" s="6" t="s">
        <v>268</v>
      </c>
      <c r="D906" s="7" t="s">
        <v>233</v>
      </c>
      <c r="E906" s="28" t="s">
        <v>234</v>
      </c>
      <c r="F906" s="5" t="s">
        <v>22</v>
      </c>
      <c r="G906" s="6" t="s">
        <v>39</v>
      </c>
      <c r="H906" s="6" t="s">
        <v>39</v>
      </c>
      <c r="I906" s="6" t="s">
        <v>39</v>
      </c>
      <c r="J906" s="8" t="s">
        <v>1204</v>
      </c>
      <c r="K906" s="5" t="s">
        <v>1205</v>
      </c>
      <c r="L906" s="7" t="s">
        <v>1206</v>
      </c>
      <c r="M906" s="9">
        <v>41100</v>
      </c>
      <c r="N906" s="5" t="s">
        <v>291</v>
      </c>
      <c r="O906" s="32">
        <v>43777.6599645486</v>
      </c>
      <c r="P906" s="33">
        <v>43777.9487891551</v>
      </c>
      <c r="Q906" s="28" t="s">
        <v>3189</v>
      </c>
      <c r="R906" s="29" t="s">
        <v>3192</v>
      </c>
      <c r="S906" s="28" t="s">
        <v>134</v>
      </c>
      <c r="T906" s="28" t="s">
        <v>370</v>
      </c>
      <c r="U906" s="5" t="s">
        <v>254</v>
      </c>
      <c r="V906" s="28" t="s">
        <v>1041</v>
      </c>
      <c r="W906" s="7" t="s">
        <v>3190</v>
      </c>
      <c r="X906" s="7" t="s">
        <v>296</v>
      </c>
      <c r="Y906" s="5" t="s">
        <v>246</v>
      </c>
      <c r="Z906" s="5" t="s">
        <v>39</v>
      </c>
      <c r="AA906" s="6" t="s">
        <v>39</v>
      </c>
      <c r="AB906" s="6" t="s">
        <v>39</v>
      </c>
      <c r="AC906" s="6" t="s">
        <v>39</v>
      </c>
      <c r="AD906" s="6" t="s">
        <v>39</v>
      </c>
      <c r="AE906" s="6" t="s">
        <v>39</v>
      </c>
    </row>
    <row r="907">
      <c r="A907" s="28" t="s">
        <v>3193</v>
      </c>
      <c r="B907" s="6" t="s">
        <v>3160</v>
      </c>
      <c r="C907" s="6" t="s">
        <v>268</v>
      </c>
      <c r="D907" s="7" t="s">
        <v>233</v>
      </c>
      <c r="E907" s="28" t="s">
        <v>234</v>
      </c>
      <c r="F907" s="5" t="s">
        <v>22</v>
      </c>
      <c r="G907" s="6" t="s">
        <v>39</v>
      </c>
      <c r="H907" s="6" t="s">
        <v>39</v>
      </c>
      <c r="I907" s="6" t="s">
        <v>39</v>
      </c>
      <c r="J907" s="8" t="s">
        <v>1038</v>
      </c>
      <c r="K907" s="5" t="s">
        <v>1039</v>
      </c>
      <c r="L907" s="7" t="s">
        <v>1040</v>
      </c>
      <c r="M907" s="9">
        <v>43200</v>
      </c>
      <c r="N907" s="5" t="s">
        <v>213</v>
      </c>
      <c r="O907" s="32">
        <v>43777.662688044</v>
      </c>
      <c r="P907" s="33">
        <v>43777.9487891551</v>
      </c>
      <c r="Q907" s="28" t="s">
        <v>3194</v>
      </c>
      <c r="R907" s="29" t="s">
        <v>39</v>
      </c>
      <c r="S907" s="28" t="s">
        <v>134</v>
      </c>
      <c r="T907" s="28" t="s">
        <v>370</v>
      </c>
      <c r="U907" s="5" t="s">
        <v>254</v>
      </c>
      <c r="V907" s="28" t="s">
        <v>1041</v>
      </c>
      <c r="W907" s="7" t="s">
        <v>3195</v>
      </c>
      <c r="X907" s="7" t="s">
        <v>281</v>
      </c>
      <c r="Y907" s="5" t="s">
        <v>246</v>
      </c>
      <c r="Z907" s="5" t="s">
        <v>39</v>
      </c>
      <c r="AA907" s="6" t="s">
        <v>39</v>
      </c>
      <c r="AB907" s="6" t="s">
        <v>39</v>
      </c>
      <c r="AC907" s="6" t="s">
        <v>39</v>
      </c>
      <c r="AD907" s="6" t="s">
        <v>39</v>
      </c>
      <c r="AE907" s="6" t="s">
        <v>39</v>
      </c>
    </row>
    <row r="908">
      <c r="A908" s="30" t="s">
        <v>3196</v>
      </c>
      <c r="B908" s="6" t="s">
        <v>3197</v>
      </c>
      <c r="C908" s="6" t="s">
        <v>268</v>
      </c>
      <c r="D908" s="7" t="s">
        <v>233</v>
      </c>
      <c r="E908" s="28" t="s">
        <v>234</v>
      </c>
      <c r="F908" s="5" t="s">
        <v>22</v>
      </c>
      <c r="G908" s="6" t="s">
        <v>39</v>
      </c>
      <c r="H908" s="6" t="s">
        <v>39</v>
      </c>
      <c r="I908" s="6" t="s">
        <v>39</v>
      </c>
      <c r="J908" s="8" t="s">
        <v>1835</v>
      </c>
      <c r="K908" s="5" t="s">
        <v>1836</v>
      </c>
      <c r="L908" s="7" t="s">
        <v>1837</v>
      </c>
      <c r="M908" s="9">
        <v>12400</v>
      </c>
      <c r="N908" s="5" t="s">
        <v>603</v>
      </c>
      <c r="O908" s="32">
        <v>43777.664000544</v>
      </c>
      <c r="Q908" s="28" t="s">
        <v>3198</v>
      </c>
      <c r="R908" s="29" t="s">
        <v>39</v>
      </c>
      <c r="S908" s="28" t="s">
        <v>738</v>
      </c>
      <c r="T908" s="28" t="s">
        <v>370</v>
      </c>
      <c r="U908" s="5" t="s">
        <v>254</v>
      </c>
      <c r="V908" s="28" t="s">
        <v>3199</v>
      </c>
      <c r="W908" s="7" t="s">
        <v>3200</v>
      </c>
      <c r="X908" s="7" t="s">
        <v>281</v>
      </c>
      <c r="Y908" s="5" t="s">
        <v>3201</v>
      </c>
      <c r="Z908" s="5" t="s">
        <v>39</v>
      </c>
      <c r="AA908" s="6" t="s">
        <v>39</v>
      </c>
      <c r="AB908" s="6" t="s">
        <v>39</v>
      </c>
      <c r="AC908" s="6" t="s">
        <v>39</v>
      </c>
      <c r="AD908" s="6" t="s">
        <v>39</v>
      </c>
      <c r="AE908" s="6" t="s">
        <v>39</v>
      </c>
    </row>
    <row r="909">
      <c r="A909" s="28" t="s">
        <v>3202</v>
      </c>
      <c r="B909" s="6" t="s">
        <v>3203</v>
      </c>
      <c r="C909" s="6" t="s">
        <v>268</v>
      </c>
      <c r="D909" s="7" t="s">
        <v>3118</v>
      </c>
      <c r="E909" s="28" t="s">
        <v>3119</v>
      </c>
      <c r="F909" s="5" t="s">
        <v>867</v>
      </c>
      <c r="G909" s="6" t="s">
        <v>39</v>
      </c>
      <c r="H909" s="6" t="s">
        <v>39</v>
      </c>
      <c r="I909" s="6" t="s">
        <v>39</v>
      </c>
      <c r="J909" s="8" t="s">
        <v>186</v>
      </c>
      <c r="K909" s="5" t="s">
        <v>187</v>
      </c>
      <c r="L909" s="7" t="s">
        <v>188</v>
      </c>
      <c r="M909" s="9">
        <v>56500</v>
      </c>
      <c r="N909" s="5" t="s">
        <v>69</v>
      </c>
      <c r="O909" s="32">
        <v>43777.6642310995</v>
      </c>
      <c r="P909" s="33">
        <v>43777.9271852199</v>
      </c>
      <c r="Q909" s="28" t="s">
        <v>39</v>
      </c>
      <c r="R909" s="29" t="s">
        <v>39</v>
      </c>
      <c r="S909" s="28" t="s">
        <v>134</v>
      </c>
      <c r="T909" s="28" t="s">
        <v>340</v>
      </c>
      <c r="U909" s="5" t="s">
        <v>39</v>
      </c>
      <c r="V909" s="30" t="s">
        <v>788</v>
      </c>
      <c r="W909" s="7" t="s">
        <v>39</v>
      </c>
      <c r="X909" s="7" t="s">
        <v>39</v>
      </c>
      <c r="Y909" s="5" t="s">
        <v>39</v>
      </c>
      <c r="Z909" s="5" t="s">
        <v>39</v>
      </c>
      <c r="AA909" s="6" t="s">
        <v>39</v>
      </c>
      <c r="AB909" s="6" t="s">
        <v>39</v>
      </c>
      <c r="AC909" s="6" t="s">
        <v>39</v>
      </c>
      <c r="AD909" s="6" t="s">
        <v>39</v>
      </c>
      <c r="AE909" s="6" t="s">
        <v>39</v>
      </c>
    </row>
    <row r="910">
      <c r="A910" s="28" t="s">
        <v>3204</v>
      </c>
      <c r="B910" s="6" t="s">
        <v>3205</v>
      </c>
      <c r="C910" s="6" t="s">
        <v>268</v>
      </c>
      <c r="D910" s="7" t="s">
        <v>3118</v>
      </c>
      <c r="E910" s="28" t="s">
        <v>3119</v>
      </c>
      <c r="F910" s="5" t="s">
        <v>867</v>
      </c>
      <c r="G910" s="6" t="s">
        <v>39</v>
      </c>
      <c r="H910" s="6" t="s">
        <v>39</v>
      </c>
      <c r="I910" s="6" t="s">
        <v>39</v>
      </c>
      <c r="J910" s="8" t="s">
        <v>936</v>
      </c>
      <c r="K910" s="5" t="s">
        <v>937</v>
      </c>
      <c r="L910" s="7" t="s">
        <v>938</v>
      </c>
      <c r="M910" s="9">
        <v>57200</v>
      </c>
      <c r="N910" s="5" t="s">
        <v>291</v>
      </c>
      <c r="O910" s="32">
        <v>43777.6642310995</v>
      </c>
      <c r="P910" s="33">
        <v>43777.9271854167</v>
      </c>
      <c r="Q910" s="28" t="s">
        <v>39</v>
      </c>
      <c r="R910" s="29" t="s">
        <v>3206</v>
      </c>
      <c r="S910" s="28" t="s">
        <v>134</v>
      </c>
      <c r="T910" s="28" t="s">
        <v>241</v>
      </c>
      <c r="U910" s="5" t="s">
        <v>39</v>
      </c>
      <c r="V910" s="30" t="s">
        <v>3207</v>
      </c>
      <c r="W910" s="7" t="s">
        <v>39</v>
      </c>
      <c r="X910" s="7" t="s">
        <v>39</v>
      </c>
      <c r="Y910" s="5" t="s">
        <v>39</v>
      </c>
      <c r="Z910" s="5" t="s">
        <v>39</v>
      </c>
      <c r="AA910" s="6" t="s">
        <v>39</v>
      </c>
      <c r="AB910" s="6" t="s">
        <v>39</v>
      </c>
      <c r="AC910" s="6" t="s">
        <v>39</v>
      </c>
      <c r="AD910" s="6" t="s">
        <v>39</v>
      </c>
      <c r="AE910" s="6" t="s">
        <v>39</v>
      </c>
    </row>
    <row r="911">
      <c r="A911" s="28" t="s">
        <v>3208</v>
      </c>
      <c r="B911" s="6" t="s">
        <v>3209</v>
      </c>
      <c r="C911" s="6" t="s">
        <v>268</v>
      </c>
      <c r="D911" s="7" t="s">
        <v>3118</v>
      </c>
      <c r="E911" s="28" t="s">
        <v>3119</v>
      </c>
      <c r="F911" s="5" t="s">
        <v>857</v>
      </c>
      <c r="G911" s="6" t="s">
        <v>39</v>
      </c>
      <c r="H911" s="6" t="s">
        <v>39</v>
      </c>
      <c r="I911" s="6" t="s">
        <v>39</v>
      </c>
      <c r="J911" s="8" t="s">
        <v>936</v>
      </c>
      <c r="K911" s="5" t="s">
        <v>937</v>
      </c>
      <c r="L911" s="7" t="s">
        <v>938</v>
      </c>
      <c r="M911" s="9">
        <v>57300</v>
      </c>
      <c r="N911" s="5" t="s">
        <v>213</v>
      </c>
      <c r="O911" s="32">
        <v>43777.6642312847</v>
      </c>
      <c r="P911" s="33">
        <v>43777.9271854167</v>
      </c>
      <c r="Q911" s="28" t="s">
        <v>39</v>
      </c>
      <c r="R911" s="29" t="s">
        <v>39</v>
      </c>
      <c r="S911" s="28" t="s">
        <v>134</v>
      </c>
      <c r="T911" s="28" t="s">
        <v>39</v>
      </c>
      <c r="U911" s="5" t="s">
        <v>39</v>
      </c>
      <c r="V911" s="28" t="s">
        <v>799</v>
      </c>
      <c r="W911" s="7" t="s">
        <v>39</v>
      </c>
      <c r="X911" s="7" t="s">
        <v>39</v>
      </c>
      <c r="Y911" s="5" t="s">
        <v>39</v>
      </c>
      <c r="Z911" s="5" t="s">
        <v>39</v>
      </c>
      <c r="AA911" s="6" t="s">
        <v>39</v>
      </c>
      <c r="AB911" s="6" t="s">
        <v>3210</v>
      </c>
      <c r="AC911" s="6" t="s">
        <v>39</v>
      </c>
      <c r="AD911" s="6" t="s">
        <v>39</v>
      </c>
      <c r="AE911" s="6" t="s">
        <v>39</v>
      </c>
    </row>
    <row r="912">
      <c r="A912" s="28" t="s">
        <v>3211</v>
      </c>
      <c r="B912" s="6" t="s">
        <v>3212</v>
      </c>
      <c r="C912" s="6" t="s">
        <v>268</v>
      </c>
      <c r="D912" s="7" t="s">
        <v>3118</v>
      </c>
      <c r="E912" s="28" t="s">
        <v>3119</v>
      </c>
      <c r="F912" s="5" t="s">
        <v>817</v>
      </c>
      <c r="G912" s="6" t="s">
        <v>39</v>
      </c>
      <c r="H912" s="6" t="s">
        <v>39</v>
      </c>
      <c r="I912" s="6" t="s">
        <v>39</v>
      </c>
      <c r="J912" s="8" t="s">
        <v>943</v>
      </c>
      <c r="K912" s="5" t="s">
        <v>944</v>
      </c>
      <c r="L912" s="7" t="s">
        <v>945</v>
      </c>
      <c r="M912" s="9">
        <v>58900</v>
      </c>
      <c r="N912" s="5" t="s">
        <v>213</v>
      </c>
      <c r="O912" s="32">
        <v>43777.6642312847</v>
      </c>
      <c r="P912" s="33">
        <v>43777.9271856134</v>
      </c>
      <c r="Q912" s="28" t="s">
        <v>39</v>
      </c>
      <c r="R912" s="29" t="s">
        <v>39</v>
      </c>
      <c r="S912" s="28" t="s">
        <v>134</v>
      </c>
      <c r="T912" s="28" t="s">
        <v>39</v>
      </c>
      <c r="U912" s="5" t="s">
        <v>39</v>
      </c>
      <c r="V912" s="30" t="s">
        <v>3213</v>
      </c>
      <c r="W912" s="7" t="s">
        <v>39</v>
      </c>
      <c r="X912" s="7" t="s">
        <v>39</v>
      </c>
      <c r="Y912" s="5" t="s">
        <v>39</v>
      </c>
      <c r="Z912" s="5" t="s">
        <v>39</v>
      </c>
      <c r="AA912" s="6" t="s">
        <v>39</v>
      </c>
      <c r="AB912" s="6" t="s">
        <v>39</v>
      </c>
      <c r="AC912" s="6" t="s">
        <v>39</v>
      </c>
      <c r="AD912" s="6" t="s">
        <v>39</v>
      </c>
      <c r="AE912" s="6" t="s">
        <v>39</v>
      </c>
    </row>
    <row r="913">
      <c r="A913" s="28" t="s">
        <v>3214</v>
      </c>
      <c r="B913" s="6" t="s">
        <v>3215</v>
      </c>
      <c r="C913" s="6" t="s">
        <v>268</v>
      </c>
      <c r="D913" s="7" t="s">
        <v>3118</v>
      </c>
      <c r="E913" s="28" t="s">
        <v>3119</v>
      </c>
      <c r="F913" s="5" t="s">
        <v>867</v>
      </c>
      <c r="G913" s="6" t="s">
        <v>39</v>
      </c>
      <c r="H913" s="6" t="s">
        <v>39</v>
      </c>
      <c r="I913" s="6" t="s">
        <v>39</v>
      </c>
      <c r="J913" s="8" t="s">
        <v>943</v>
      </c>
      <c r="K913" s="5" t="s">
        <v>944</v>
      </c>
      <c r="L913" s="7" t="s">
        <v>945</v>
      </c>
      <c r="M913" s="9">
        <v>59000</v>
      </c>
      <c r="N913" s="5" t="s">
        <v>213</v>
      </c>
      <c r="O913" s="32">
        <v>43777.6642314815</v>
      </c>
      <c r="P913" s="33">
        <v>43777.9271857639</v>
      </c>
      <c r="Q913" s="28" t="s">
        <v>39</v>
      </c>
      <c r="R913" s="29" t="s">
        <v>39</v>
      </c>
      <c r="S913" s="28" t="s">
        <v>134</v>
      </c>
      <c r="T913" s="28" t="s">
        <v>241</v>
      </c>
      <c r="U913" s="5" t="s">
        <v>39</v>
      </c>
      <c r="V913" s="30" t="s">
        <v>3213</v>
      </c>
      <c r="W913" s="7" t="s">
        <v>39</v>
      </c>
      <c r="X913" s="7" t="s">
        <v>39</v>
      </c>
      <c r="Y913" s="5" t="s">
        <v>39</v>
      </c>
      <c r="Z913" s="5" t="s">
        <v>39</v>
      </c>
      <c r="AA913" s="6" t="s">
        <v>39</v>
      </c>
      <c r="AB913" s="6" t="s">
        <v>39</v>
      </c>
      <c r="AC913" s="6" t="s">
        <v>39</v>
      </c>
      <c r="AD913" s="6" t="s">
        <v>39</v>
      </c>
      <c r="AE913" s="6" t="s">
        <v>39</v>
      </c>
    </row>
    <row r="914">
      <c r="A914" s="28" t="s">
        <v>3216</v>
      </c>
      <c r="B914" s="6" t="s">
        <v>3217</v>
      </c>
      <c r="C914" s="6" t="s">
        <v>268</v>
      </c>
      <c r="D914" s="7" t="s">
        <v>3118</v>
      </c>
      <c r="E914" s="28" t="s">
        <v>3119</v>
      </c>
      <c r="F914" s="5" t="s">
        <v>867</v>
      </c>
      <c r="G914" s="6" t="s">
        <v>39</v>
      </c>
      <c r="H914" s="6" t="s">
        <v>39</v>
      </c>
      <c r="I914" s="6" t="s">
        <v>39</v>
      </c>
      <c r="J914" s="8" t="s">
        <v>943</v>
      </c>
      <c r="K914" s="5" t="s">
        <v>944</v>
      </c>
      <c r="L914" s="7" t="s">
        <v>945</v>
      </c>
      <c r="M914" s="9">
        <v>59100</v>
      </c>
      <c r="N914" s="5" t="s">
        <v>213</v>
      </c>
      <c r="O914" s="32">
        <v>43777.6642314815</v>
      </c>
      <c r="P914" s="33">
        <v>43777.9271859606</v>
      </c>
      <c r="Q914" s="28" t="s">
        <v>39</v>
      </c>
      <c r="R914" s="29" t="s">
        <v>39</v>
      </c>
      <c r="S914" s="28" t="s">
        <v>134</v>
      </c>
      <c r="T914" s="28" t="s">
        <v>241</v>
      </c>
      <c r="U914" s="5" t="s">
        <v>39</v>
      </c>
      <c r="V914" s="28" t="s">
        <v>799</v>
      </c>
      <c r="W914" s="7" t="s">
        <v>39</v>
      </c>
      <c r="X914" s="7" t="s">
        <v>39</v>
      </c>
      <c r="Y914" s="5" t="s">
        <v>39</v>
      </c>
      <c r="Z914" s="5" t="s">
        <v>39</v>
      </c>
      <c r="AA914" s="6" t="s">
        <v>39</v>
      </c>
      <c r="AB914" s="6" t="s">
        <v>39</v>
      </c>
      <c r="AC914" s="6" t="s">
        <v>39</v>
      </c>
      <c r="AD914" s="6" t="s">
        <v>39</v>
      </c>
      <c r="AE914" s="6" t="s">
        <v>39</v>
      </c>
    </row>
    <row r="915">
      <c r="A915" s="28" t="s">
        <v>3218</v>
      </c>
      <c r="B915" s="6" t="s">
        <v>3219</v>
      </c>
      <c r="C915" s="6" t="s">
        <v>268</v>
      </c>
      <c r="D915" s="7" t="s">
        <v>3118</v>
      </c>
      <c r="E915" s="28" t="s">
        <v>3119</v>
      </c>
      <c r="F915" s="5" t="s">
        <v>817</v>
      </c>
      <c r="G915" s="6" t="s">
        <v>39</v>
      </c>
      <c r="H915" s="6" t="s">
        <v>39</v>
      </c>
      <c r="I915" s="6" t="s">
        <v>39</v>
      </c>
      <c r="J915" s="8" t="s">
        <v>1369</v>
      </c>
      <c r="K915" s="5" t="s">
        <v>1370</v>
      </c>
      <c r="L915" s="7" t="s">
        <v>1371</v>
      </c>
      <c r="M915" s="9">
        <v>60100</v>
      </c>
      <c r="N915" s="5" t="s">
        <v>213</v>
      </c>
      <c r="O915" s="32">
        <v>43777.6642316319</v>
      </c>
      <c r="P915" s="33">
        <v>43777.9271859606</v>
      </c>
      <c r="Q915" s="28" t="s">
        <v>39</v>
      </c>
      <c r="R915" s="29" t="s">
        <v>39</v>
      </c>
      <c r="S915" s="28" t="s">
        <v>134</v>
      </c>
      <c r="T915" s="28" t="s">
        <v>39</v>
      </c>
      <c r="U915" s="5" t="s">
        <v>39</v>
      </c>
      <c r="V915" s="28" t="s">
        <v>495</v>
      </c>
      <c r="W915" s="7" t="s">
        <v>39</v>
      </c>
      <c r="X915" s="7" t="s">
        <v>39</v>
      </c>
      <c r="Y915" s="5" t="s">
        <v>39</v>
      </c>
      <c r="Z915" s="5" t="s">
        <v>39</v>
      </c>
      <c r="AA915" s="6" t="s">
        <v>39</v>
      </c>
      <c r="AB915" s="6" t="s">
        <v>39</v>
      </c>
      <c r="AC915" s="6" t="s">
        <v>39</v>
      </c>
      <c r="AD915" s="6" t="s">
        <v>39</v>
      </c>
      <c r="AE915" s="6" t="s">
        <v>39</v>
      </c>
    </row>
    <row r="916">
      <c r="A916" s="28" t="s">
        <v>3220</v>
      </c>
      <c r="B916" s="6" t="s">
        <v>3117</v>
      </c>
      <c r="C916" s="6" t="s">
        <v>299</v>
      </c>
      <c r="D916" s="7" t="s">
        <v>3118</v>
      </c>
      <c r="E916" s="28" t="s">
        <v>3119</v>
      </c>
      <c r="F916" s="5" t="s">
        <v>817</v>
      </c>
      <c r="G916" s="6" t="s">
        <v>39</v>
      </c>
      <c r="H916" s="6" t="s">
        <v>39</v>
      </c>
      <c r="I916" s="6" t="s">
        <v>39</v>
      </c>
      <c r="J916" s="8" t="s">
        <v>142</v>
      </c>
      <c r="K916" s="5" t="s">
        <v>143</v>
      </c>
      <c r="L916" s="7" t="s">
        <v>144</v>
      </c>
      <c r="M916" s="9">
        <v>60900</v>
      </c>
      <c r="N916" s="5" t="s">
        <v>213</v>
      </c>
      <c r="O916" s="32">
        <v>43777.6642316319</v>
      </c>
      <c r="P916" s="33">
        <v>43777.9271861458</v>
      </c>
      <c r="Q916" s="28" t="s">
        <v>39</v>
      </c>
      <c r="R916" s="29" t="s">
        <v>39</v>
      </c>
      <c r="S916" s="28" t="s">
        <v>134</v>
      </c>
      <c r="T916" s="28" t="s">
        <v>39</v>
      </c>
      <c r="U916" s="5" t="s">
        <v>39</v>
      </c>
      <c r="V916" s="28" t="s">
        <v>495</v>
      </c>
      <c r="W916" s="7" t="s">
        <v>39</v>
      </c>
      <c r="X916" s="7" t="s">
        <v>39</v>
      </c>
      <c r="Y916" s="5" t="s">
        <v>39</v>
      </c>
      <c r="Z916" s="5" t="s">
        <v>39</v>
      </c>
      <c r="AA916" s="6" t="s">
        <v>39</v>
      </c>
      <c r="AB916" s="6" t="s">
        <v>39</v>
      </c>
      <c r="AC916" s="6" t="s">
        <v>39</v>
      </c>
      <c r="AD916" s="6" t="s">
        <v>39</v>
      </c>
      <c r="AE916" s="6" t="s">
        <v>39</v>
      </c>
    </row>
    <row r="917">
      <c r="A917" s="28" t="s">
        <v>3221</v>
      </c>
      <c r="B917" s="6" t="s">
        <v>3222</v>
      </c>
      <c r="C917" s="6" t="s">
        <v>268</v>
      </c>
      <c r="D917" s="7" t="s">
        <v>3118</v>
      </c>
      <c r="E917" s="28" t="s">
        <v>3119</v>
      </c>
      <c r="F917" s="5" t="s">
        <v>817</v>
      </c>
      <c r="G917" s="6" t="s">
        <v>39</v>
      </c>
      <c r="H917" s="6" t="s">
        <v>39</v>
      </c>
      <c r="I917" s="6" t="s">
        <v>39</v>
      </c>
      <c r="J917" s="8" t="s">
        <v>479</v>
      </c>
      <c r="K917" s="5" t="s">
        <v>480</v>
      </c>
      <c r="L917" s="7" t="s">
        <v>481</v>
      </c>
      <c r="M917" s="9">
        <v>769300</v>
      </c>
      <c r="N917" s="5" t="s">
        <v>69</v>
      </c>
      <c r="O917" s="32">
        <v>43777.6642318287</v>
      </c>
      <c r="P917" s="33">
        <v>43777.927187419</v>
      </c>
      <c r="Q917" s="28" t="s">
        <v>39</v>
      </c>
      <c r="R917" s="29" t="s">
        <v>39</v>
      </c>
      <c r="S917" s="28" t="s">
        <v>134</v>
      </c>
      <c r="T917" s="28" t="s">
        <v>39</v>
      </c>
      <c r="U917" s="5" t="s">
        <v>39</v>
      </c>
      <c r="V917" s="28" t="s">
        <v>486</v>
      </c>
      <c r="W917" s="7" t="s">
        <v>39</v>
      </c>
      <c r="X917" s="7" t="s">
        <v>39</v>
      </c>
      <c r="Y917" s="5" t="s">
        <v>39</v>
      </c>
      <c r="Z917" s="5" t="s">
        <v>39</v>
      </c>
      <c r="AA917" s="6" t="s">
        <v>39</v>
      </c>
      <c r="AB917" s="6" t="s">
        <v>39</v>
      </c>
      <c r="AC917" s="6" t="s">
        <v>39</v>
      </c>
      <c r="AD917" s="6" t="s">
        <v>39</v>
      </c>
      <c r="AE917" s="6" t="s">
        <v>39</v>
      </c>
    </row>
    <row r="918">
      <c r="A918" s="28" t="s">
        <v>3223</v>
      </c>
      <c r="B918" s="6" t="s">
        <v>3222</v>
      </c>
      <c r="C918" s="6" t="s">
        <v>268</v>
      </c>
      <c r="D918" s="7" t="s">
        <v>3118</v>
      </c>
      <c r="E918" s="28" t="s">
        <v>3119</v>
      </c>
      <c r="F918" s="5" t="s">
        <v>22</v>
      </c>
      <c r="G918" s="6" t="s">
        <v>39</v>
      </c>
      <c r="H918" s="6" t="s">
        <v>39</v>
      </c>
      <c r="I918" s="6" t="s">
        <v>39</v>
      </c>
      <c r="J918" s="8" t="s">
        <v>479</v>
      </c>
      <c r="K918" s="5" t="s">
        <v>480</v>
      </c>
      <c r="L918" s="7" t="s">
        <v>481</v>
      </c>
      <c r="M918" s="9">
        <v>769400</v>
      </c>
      <c r="N918" s="5" t="s">
        <v>918</v>
      </c>
      <c r="O918" s="32">
        <v>43777.6642318287</v>
      </c>
      <c r="P918" s="33">
        <v>43777.927187581</v>
      </c>
      <c r="Q918" s="28" t="s">
        <v>39</v>
      </c>
      <c r="R918" s="29" t="s">
        <v>39</v>
      </c>
      <c r="S918" s="28" t="s">
        <v>134</v>
      </c>
      <c r="T918" s="28" t="s">
        <v>301</v>
      </c>
      <c r="U918" s="5" t="s">
        <v>254</v>
      </c>
      <c r="V918" s="28" t="s">
        <v>486</v>
      </c>
      <c r="W918" s="7" t="s">
        <v>3224</v>
      </c>
      <c r="X918" s="7" t="s">
        <v>39</v>
      </c>
      <c r="Y918" s="5" t="s">
        <v>246</v>
      </c>
      <c r="Z918" s="5" t="s">
        <v>39</v>
      </c>
      <c r="AA918" s="6" t="s">
        <v>39</v>
      </c>
      <c r="AB918" s="6" t="s">
        <v>39</v>
      </c>
      <c r="AC918" s="6" t="s">
        <v>39</v>
      </c>
      <c r="AD918" s="6" t="s">
        <v>39</v>
      </c>
      <c r="AE918" s="6" t="s">
        <v>39</v>
      </c>
    </row>
    <row r="919">
      <c r="A919" s="28" t="s">
        <v>3225</v>
      </c>
      <c r="B919" s="6" t="s">
        <v>3226</v>
      </c>
      <c r="C919" s="6" t="s">
        <v>268</v>
      </c>
      <c r="D919" s="7" t="s">
        <v>3118</v>
      </c>
      <c r="E919" s="28" t="s">
        <v>3119</v>
      </c>
      <c r="F919" s="5" t="s">
        <v>817</v>
      </c>
      <c r="G919" s="6" t="s">
        <v>39</v>
      </c>
      <c r="H919" s="6" t="s">
        <v>39</v>
      </c>
      <c r="I919" s="6" t="s">
        <v>39</v>
      </c>
      <c r="J919" s="8" t="s">
        <v>1100</v>
      </c>
      <c r="K919" s="5" t="s">
        <v>1101</v>
      </c>
      <c r="L919" s="7" t="s">
        <v>1102</v>
      </c>
      <c r="M919" s="9">
        <v>95200</v>
      </c>
      <c r="N919" s="5" t="s">
        <v>69</v>
      </c>
      <c r="O919" s="32">
        <v>43777.6642435532</v>
      </c>
      <c r="P919" s="33">
        <v>43777.9271868866</v>
      </c>
      <c r="Q919" s="28" t="s">
        <v>39</v>
      </c>
      <c r="R919" s="29" t="s">
        <v>39</v>
      </c>
      <c r="S919" s="28" t="s">
        <v>134</v>
      </c>
      <c r="T919" s="28" t="s">
        <v>39</v>
      </c>
      <c r="U919" s="5" t="s">
        <v>39</v>
      </c>
      <c r="V919" s="28" t="s">
        <v>545</v>
      </c>
      <c r="W919" s="7" t="s">
        <v>39</v>
      </c>
      <c r="X919" s="7" t="s">
        <v>39</v>
      </c>
      <c r="Y919" s="5" t="s">
        <v>39</v>
      </c>
      <c r="Z919" s="5" t="s">
        <v>39</v>
      </c>
      <c r="AA919" s="6" t="s">
        <v>39</v>
      </c>
      <c r="AB919" s="6" t="s">
        <v>39</v>
      </c>
      <c r="AC919" s="6" t="s">
        <v>39</v>
      </c>
      <c r="AD919" s="6" t="s">
        <v>39</v>
      </c>
      <c r="AE919" s="6" t="s">
        <v>39</v>
      </c>
    </row>
    <row r="920">
      <c r="A920" s="28" t="s">
        <v>3227</v>
      </c>
      <c r="B920" s="6" t="s">
        <v>3228</v>
      </c>
      <c r="C920" s="6" t="s">
        <v>268</v>
      </c>
      <c r="D920" s="7" t="s">
        <v>3118</v>
      </c>
      <c r="E920" s="28" t="s">
        <v>3119</v>
      </c>
      <c r="F920" s="5" t="s">
        <v>857</v>
      </c>
      <c r="G920" s="6" t="s">
        <v>39</v>
      </c>
      <c r="H920" s="6" t="s">
        <v>39</v>
      </c>
      <c r="I920" s="6" t="s">
        <v>39</v>
      </c>
      <c r="J920" s="8" t="s">
        <v>1100</v>
      </c>
      <c r="K920" s="5" t="s">
        <v>1101</v>
      </c>
      <c r="L920" s="7" t="s">
        <v>1102</v>
      </c>
      <c r="M920" s="9">
        <v>95300</v>
      </c>
      <c r="N920" s="5" t="s">
        <v>69</v>
      </c>
      <c r="O920" s="32">
        <v>43777.66424375</v>
      </c>
      <c r="P920" s="33">
        <v>43777.9271868866</v>
      </c>
      <c r="Q920" s="28" t="s">
        <v>39</v>
      </c>
      <c r="R920" s="29" t="s">
        <v>39</v>
      </c>
      <c r="S920" s="28" t="s">
        <v>134</v>
      </c>
      <c r="T920" s="28" t="s">
        <v>39</v>
      </c>
      <c r="U920" s="5" t="s">
        <v>39</v>
      </c>
      <c r="V920" s="28" t="s">
        <v>545</v>
      </c>
      <c r="W920" s="7" t="s">
        <v>39</v>
      </c>
      <c r="X920" s="7" t="s">
        <v>39</v>
      </c>
      <c r="Y920" s="5" t="s">
        <v>39</v>
      </c>
      <c r="Z920" s="5" t="s">
        <v>39</v>
      </c>
      <c r="AA920" s="6" t="s">
        <v>39</v>
      </c>
      <c r="AB920" s="6" t="s">
        <v>1220</v>
      </c>
      <c r="AC920" s="6" t="s">
        <v>39</v>
      </c>
      <c r="AD920" s="6" t="s">
        <v>39</v>
      </c>
      <c r="AE920" s="6" t="s">
        <v>39</v>
      </c>
    </row>
    <row r="921">
      <c r="A921" s="28" t="s">
        <v>3229</v>
      </c>
      <c r="B921" s="6" t="s">
        <v>3230</v>
      </c>
      <c r="C921" s="6" t="s">
        <v>268</v>
      </c>
      <c r="D921" s="7" t="s">
        <v>3118</v>
      </c>
      <c r="E921" s="28" t="s">
        <v>3119</v>
      </c>
      <c r="F921" s="5" t="s">
        <v>817</v>
      </c>
      <c r="G921" s="6" t="s">
        <v>39</v>
      </c>
      <c r="H921" s="6" t="s">
        <v>39</v>
      </c>
      <c r="I921" s="6" t="s">
        <v>39</v>
      </c>
      <c r="J921" s="8" t="s">
        <v>1425</v>
      </c>
      <c r="K921" s="5" t="s">
        <v>1426</v>
      </c>
      <c r="L921" s="7" t="s">
        <v>1427</v>
      </c>
      <c r="M921" s="9">
        <v>95700</v>
      </c>
      <c r="N921" s="5" t="s">
        <v>69</v>
      </c>
      <c r="O921" s="32">
        <v>43777.66424375</v>
      </c>
      <c r="P921" s="33">
        <v>43777.927187037</v>
      </c>
      <c r="Q921" s="28" t="s">
        <v>39</v>
      </c>
      <c r="R921" s="29" t="s">
        <v>39</v>
      </c>
      <c r="S921" s="28" t="s">
        <v>134</v>
      </c>
      <c r="T921" s="28" t="s">
        <v>39</v>
      </c>
      <c r="U921" s="5" t="s">
        <v>39</v>
      </c>
      <c r="V921" s="28" t="s">
        <v>545</v>
      </c>
      <c r="W921" s="7" t="s">
        <v>39</v>
      </c>
      <c r="X921" s="7" t="s">
        <v>39</v>
      </c>
      <c r="Y921" s="5" t="s">
        <v>39</v>
      </c>
      <c r="Z921" s="5" t="s">
        <v>39</v>
      </c>
      <c r="AA921" s="6" t="s">
        <v>39</v>
      </c>
      <c r="AB921" s="6" t="s">
        <v>39</v>
      </c>
      <c r="AC921" s="6" t="s">
        <v>39</v>
      </c>
      <c r="AD921" s="6" t="s">
        <v>39</v>
      </c>
      <c r="AE921" s="6" t="s">
        <v>39</v>
      </c>
    </row>
    <row r="922">
      <c r="A922" s="28" t="s">
        <v>3231</v>
      </c>
      <c r="B922" s="6" t="s">
        <v>3232</v>
      </c>
      <c r="C922" s="6" t="s">
        <v>268</v>
      </c>
      <c r="D922" s="7" t="s">
        <v>3118</v>
      </c>
      <c r="E922" s="28" t="s">
        <v>3119</v>
      </c>
      <c r="F922" s="5" t="s">
        <v>867</v>
      </c>
      <c r="G922" s="6" t="s">
        <v>39</v>
      </c>
      <c r="H922" s="6" t="s">
        <v>39</v>
      </c>
      <c r="I922" s="6" t="s">
        <v>39</v>
      </c>
      <c r="J922" s="8" t="s">
        <v>847</v>
      </c>
      <c r="K922" s="5" t="s">
        <v>848</v>
      </c>
      <c r="L922" s="7" t="s">
        <v>849</v>
      </c>
      <c r="M922" s="9">
        <v>97600</v>
      </c>
      <c r="N922" s="5" t="s">
        <v>213</v>
      </c>
      <c r="O922" s="32">
        <v>43777.6642439468</v>
      </c>
      <c r="P922" s="33">
        <v>43777.9271872338</v>
      </c>
      <c r="Q922" s="28" t="s">
        <v>39</v>
      </c>
      <c r="R922" s="29" t="s">
        <v>39</v>
      </c>
      <c r="S922" s="28" t="s">
        <v>134</v>
      </c>
      <c r="T922" s="28" t="s">
        <v>241</v>
      </c>
      <c r="U922" s="5" t="s">
        <v>39</v>
      </c>
      <c r="V922" s="28" t="s">
        <v>545</v>
      </c>
      <c r="W922" s="7" t="s">
        <v>39</v>
      </c>
      <c r="X922" s="7" t="s">
        <v>39</v>
      </c>
      <c r="Y922" s="5" t="s">
        <v>39</v>
      </c>
      <c r="Z922" s="5" t="s">
        <v>39</v>
      </c>
      <c r="AA922" s="6" t="s">
        <v>39</v>
      </c>
      <c r="AB922" s="6" t="s">
        <v>39</v>
      </c>
      <c r="AC922" s="6" t="s">
        <v>39</v>
      </c>
      <c r="AD922" s="6" t="s">
        <v>39</v>
      </c>
      <c r="AE922" s="6" t="s">
        <v>39</v>
      </c>
    </row>
    <row r="923">
      <c r="A923" s="28" t="s">
        <v>3233</v>
      </c>
      <c r="B923" s="6" t="s">
        <v>3234</v>
      </c>
      <c r="C923" s="6" t="s">
        <v>268</v>
      </c>
      <c r="D923" s="7" t="s">
        <v>3118</v>
      </c>
      <c r="E923" s="28" t="s">
        <v>3119</v>
      </c>
      <c r="F923" s="5" t="s">
        <v>817</v>
      </c>
      <c r="G923" s="6" t="s">
        <v>39</v>
      </c>
      <c r="H923" s="6" t="s">
        <v>39</v>
      </c>
      <c r="I923" s="6" t="s">
        <v>39</v>
      </c>
      <c r="J923" s="8" t="s">
        <v>3154</v>
      </c>
      <c r="K923" s="5" t="s">
        <v>3155</v>
      </c>
      <c r="L923" s="7" t="s">
        <v>3156</v>
      </c>
      <c r="M923" s="9">
        <v>102600</v>
      </c>
      <c r="N923" s="5" t="s">
        <v>69</v>
      </c>
      <c r="O923" s="32">
        <v>43777.6642440972</v>
      </c>
      <c r="P923" s="33">
        <v>43777.9271877662</v>
      </c>
      <c r="Q923" s="28" t="s">
        <v>39</v>
      </c>
      <c r="R923" s="29" t="s">
        <v>39</v>
      </c>
      <c r="S923" s="28" t="s">
        <v>134</v>
      </c>
      <c r="T923" s="28" t="s">
        <v>39</v>
      </c>
      <c r="U923" s="5" t="s">
        <v>39</v>
      </c>
      <c r="V923" s="28" t="s">
        <v>486</v>
      </c>
      <c r="W923" s="7" t="s">
        <v>39</v>
      </c>
      <c r="X923" s="7" t="s">
        <v>39</v>
      </c>
      <c r="Y923" s="5" t="s">
        <v>39</v>
      </c>
      <c r="Z923" s="5" t="s">
        <v>39</v>
      </c>
      <c r="AA923" s="6" t="s">
        <v>39</v>
      </c>
      <c r="AB923" s="6" t="s">
        <v>39</v>
      </c>
      <c r="AC923" s="6" t="s">
        <v>39</v>
      </c>
      <c r="AD923" s="6" t="s">
        <v>39</v>
      </c>
      <c r="AE923" s="6" t="s">
        <v>39</v>
      </c>
    </row>
    <row r="924">
      <c r="A924" s="28" t="s">
        <v>3235</v>
      </c>
      <c r="B924" s="6" t="s">
        <v>3179</v>
      </c>
      <c r="C924" s="6" t="s">
        <v>268</v>
      </c>
      <c r="D924" s="7" t="s">
        <v>233</v>
      </c>
      <c r="E924" s="28" t="s">
        <v>234</v>
      </c>
      <c r="F924" s="5" t="s">
        <v>22</v>
      </c>
      <c r="G924" s="6" t="s">
        <v>39</v>
      </c>
      <c r="H924" s="6" t="s">
        <v>39</v>
      </c>
      <c r="I924" s="6" t="s">
        <v>39</v>
      </c>
      <c r="J924" s="8" t="s">
        <v>1835</v>
      </c>
      <c r="K924" s="5" t="s">
        <v>1836</v>
      </c>
      <c r="L924" s="7" t="s">
        <v>1837</v>
      </c>
      <c r="M924" s="9">
        <v>12000</v>
      </c>
      <c r="N924" s="5" t="s">
        <v>213</v>
      </c>
      <c r="O924" s="32">
        <v>43777.6652086458</v>
      </c>
      <c r="P924" s="33">
        <v>43777.8361060995</v>
      </c>
      <c r="Q924" s="28" t="s">
        <v>3236</v>
      </c>
      <c r="R924" s="29" t="s">
        <v>3237</v>
      </c>
      <c r="S924" s="28" t="s">
        <v>134</v>
      </c>
      <c r="T924" s="28" t="s">
        <v>370</v>
      </c>
      <c r="U924" s="5" t="s">
        <v>254</v>
      </c>
      <c r="V924" s="28" t="s">
        <v>333</v>
      </c>
      <c r="W924" s="7" t="s">
        <v>3238</v>
      </c>
      <c r="X924" s="7" t="s">
        <v>281</v>
      </c>
      <c r="Y924" s="5" t="s">
        <v>246</v>
      </c>
      <c r="Z924" s="5" t="s">
        <v>39</v>
      </c>
      <c r="AA924" s="6" t="s">
        <v>39</v>
      </c>
      <c r="AB924" s="6" t="s">
        <v>39</v>
      </c>
      <c r="AC924" s="6" t="s">
        <v>39</v>
      </c>
      <c r="AD924" s="6" t="s">
        <v>39</v>
      </c>
      <c r="AE924" s="6" t="s">
        <v>39</v>
      </c>
    </row>
    <row r="925">
      <c r="A925" s="30" t="s">
        <v>3239</v>
      </c>
      <c r="B925" s="6" t="s">
        <v>3197</v>
      </c>
      <c r="C925" s="6" t="s">
        <v>268</v>
      </c>
      <c r="D925" s="7" t="s">
        <v>233</v>
      </c>
      <c r="E925" s="28" t="s">
        <v>234</v>
      </c>
      <c r="F925" s="5" t="s">
        <v>22</v>
      </c>
      <c r="G925" s="6" t="s">
        <v>39</v>
      </c>
      <c r="H925" s="6" t="s">
        <v>39</v>
      </c>
      <c r="I925" s="6" t="s">
        <v>39</v>
      </c>
      <c r="J925" s="8" t="s">
        <v>1835</v>
      </c>
      <c r="K925" s="5" t="s">
        <v>1836</v>
      </c>
      <c r="L925" s="7" t="s">
        <v>1837</v>
      </c>
      <c r="M925" s="9">
        <v>12500</v>
      </c>
      <c r="N925" s="5" t="s">
        <v>603</v>
      </c>
      <c r="O925" s="32">
        <v>43777.6666041667</v>
      </c>
      <c r="Q925" s="28" t="s">
        <v>3240</v>
      </c>
      <c r="R925" s="29" t="s">
        <v>39</v>
      </c>
      <c r="S925" s="28" t="s">
        <v>738</v>
      </c>
      <c r="T925" s="28" t="s">
        <v>340</v>
      </c>
      <c r="U925" s="5" t="s">
        <v>341</v>
      </c>
      <c r="V925" s="28" t="s">
        <v>3199</v>
      </c>
      <c r="W925" s="7" t="s">
        <v>3241</v>
      </c>
      <c r="X925" s="7" t="s">
        <v>281</v>
      </c>
      <c r="Y925" s="5" t="s">
        <v>3201</v>
      </c>
      <c r="Z925" s="5" t="s">
        <v>39</v>
      </c>
      <c r="AA925" s="6" t="s">
        <v>39</v>
      </c>
      <c r="AB925" s="6" t="s">
        <v>39</v>
      </c>
      <c r="AC925" s="6" t="s">
        <v>39</v>
      </c>
      <c r="AD925" s="6" t="s">
        <v>39</v>
      </c>
      <c r="AE925" s="6" t="s">
        <v>39</v>
      </c>
    </row>
    <row r="926">
      <c r="A926" s="30" t="s">
        <v>3242</v>
      </c>
      <c r="B926" s="6" t="s">
        <v>3197</v>
      </c>
      <c r="C926" s="6" t="s">
        <v>268</v>
      </c>
      <c r="D926" s="7" t="s">
        <v>233</v>
      </c>
      <c r="E926" s="28" t="s">
        <v>234</v>
      </c>
      <c r="F926" s="5" t="s">
        <v>22</v>
      </c>
      <c r="G926" s="6" t="s">
        <v>39</v>
      </c>
      <c r="H926" s="6" t="s">
        <v>39</v>
      </c>
      <c r="I926" s="6" t="s">
        <v>39</v>
      </c>
      <c r="J926" s="8" t="s">
        <v>1835</v>
      </c>
      <c r="K926" s="5" t="s">
        <v>1836</v>
      </c>
      <c r="L926" s="7" t="s">
        <v>1837</v>
      </c>
      <c r="M926" s="9">
        <v>12600</v>
      </c>
      <c r="N926" s="5" t="s">
        <v>603</v>
      </c>
      <c r="O926" s="32">
        <v>43777.667562581</v>
      </c>
      <c r="Q926" s="28" t="s">
        <v>3240</v>
      </c>
      <c r="R926" s="29" t="s">
        <v>39</v>
      </c>
      <c r="S926" s="28" t="s">
        <v>738</v>
      </c>
      <c r="T926" s="28" t="s">
        <v>340</v>
      </c>
      <c r="U926" s="5" t="s">
        <v>341</v>
      </c>
      <c r="V926" s="28" t="s">
        <v>3199</v>
      </c>
      <c r="W926" s="7" t="s">
        <v>3241</v>
      </c>
      <c r="X926" s="7" t="s">
        <v>296</v>
      </c>
      <c r="Y926" s="5" t="s">
        <v>3201</v>
      </c>
      <c r="Z926" s="5" t="s">
        <v>39</v>
      </c>
      <c r="AA926" s="6" t="s">
        <v>39</v>
      </c>
      <c r="AB926" s="6" t="s">
        <v>39</v>
      </c>
      <c r="AC926" s="6" t="s">
        <v>39</v>
      </c>
      <c r="AD926" s="6" t="s">
        <v>39</v>
      </c>
      <c r="AE926" s="6" t="s">
        <v>39</v>
      </c>
    </row>
    <row r="927">
      <c r="A927" s="28" t="s">
        <v>3243</v>
      </c>
      <c r="B927" s="6" t="s">
        <v>3244</v>
      </c>
      <c r="C927" s="6" t="s">
        <v>315</v>
      </c>
      <c r="D927" s="7" t="s">
        <v>316</v>
      </c>
      <c r="E927" s="28" t="s">
        <v>317</v>
      </c>
      <c r="F927" s="5" t="s">
        <v>817</v>
      </c>
      <c r="G927" s="6" t="s">
        <v>39</v>
      </c>
      <c r="H927" s="6" t="s">
        <v>39</v>
      </c>
      <c r="I927" s="6" t="s">
        <v>39</v>
      </c>
      <c r="J927" s="8" t="s">
        <v>1378</v>
      </c>
      <c r="K927" s="5" t="s">
        <v>1379</v>
      </c>
      <c r="L927" s="7" t="s">
        <v>1380</v>
      </c>
      <c r="M927" s="9">
        <v>47300</v>
      </c>
      <c r="N927" s="5" t="s">
        <v>69</v>
      </c>
      <c r="O927" s="32">
        <v>43777.6704469907</v>
      </c>
      <c r="P927" s="33">
        <v>43777.687765544</v>
      </c>
      <c r="Q927" s="28" t="s">
        <v>39</v>
      </c>
      <c r="R927" s="29" t="s">
        <v>39</v>
      </c>
      <c r="S927" s="28" t="s">
        <v>134</v>
      </c>
      <c r="T927" s="28" t="s">
        <v>39</v>
      </c>
      <c r="U927" s="5" t="s">
        <v>39</v>
      </c>
      <c r="V927" s="28" t="s">
        <v>616</v>
      </c>
      <c r="W927" s="7" t="s">
        <v>39</v>
      </c>
      <c r="X927" s="7" t="s">
        <v>39</v>
      </c>
      <c r="Y927" s="5" t="s">
        <v>39</v>
      </c>
      <c r="Z927" s="5" t="s">
        <v>39</v>
      </c>
      <c r="AA927" s="6" t="s">
        <v>39</v>
      </c>
      <c r="AB927" s="6" t="s">
        <v>39</v>
      </c>
      <c r="AC927" s="6" t="s">
        <v>39</v>
      </c>
      <c r="AD927" s="6" t="s">
        <v>39</v>
      </c>
      <c r="AE927" s="6" t="s">
        <v>39</v>
      </c>
    </row>
    <row r="928">
      <c r="A928" s="28" t="s">
        <v>3245</v>
      </c>
      <c r="B928" s="6" t="s">
        <v>3246</v>
      </c>
      <c r="C928" s="6" t="s">
        <v>315</v>
      </c>
      <c r="D928" s="7" t="s">
        <v>316</v>
      </c>
      <c r="E928" s="28" t="s">
        <v>317</v>
      </c>
      <c r="F928" s="5" t="s">
        <v>817</v>
      </c>
      <c r="G928" s="6" t="s">
        <v>39</v>
      </c>
      <c r="H928" s="6" t="s">
        <v>39</v>
      </c>
      <c r="I928" s="6" t="s">
        <v>39</v>
      </c>
      <c r="J928" s="8" t="s">
        <v>1378</v>
      </c>
      <c r="K928" s="5" t="s">
        <v>1379</v>
      </c>
      <c r="L928" s="7" t="s">
        <v>1380</v>
      </c>
      <c r="M928" s="9">
        <v>48300</v>
      </c>
      <c r="N928" s="5" t="s">
        <v>69</v>
      </c>
      <c r="O928" s="32">
        <v>43777.6704471875</v>
      </c>
      <c r="P928" s="33">
        <v>43777.6877650116</v>
      </c>
      <c r="Q928" s="28" t="s">
        <v>39</v>
      </c>
      <c r="R928" s="29" t="s">
        <v>39</v>
      </c>
      <c r="S928" s="28" t="s">
        <v>134</v>
      </c>
      <c r="T928" s="28" t="s">
        <v>39</v>
      </c>
      <c r="U928" s="5" t="s">
        <v>39</v>
      </c>
      <c r="V928" s="28" t="s">
        <v>616</v>
      </c>
      <c r="W928" s="7" t="s">
        <v>39</v>
      </c>
      <c r="X928" s="7" t="s">
        <v>39</v>
      </c>
      <c r="Y928" s="5" t="s">
        <v>39</v>
      </c>
      <c r="Z928" s="5" t="s">
        <v>39</v>
      </c>
      <c r="AA928" s="6" t="s">
        <v>39</v>
      </c>
      <c r="AB928" s="6" t="s">
        <v>39</v>
      </c>
      <c r="AC928" s="6" t="s">
        <v>39</v>
      </c>
      <c r="AD928" s="6" t="s">
        <v>39</v>
      </c>
      <c r="AE928" s="6" t="s">
        <v>39</v>
      </c>
    </row>
    <row r="929">
      <c r="A929" s="28" t="s">
        <v>3247</v>
      </c>
      <c r="B929" s="6" t="s">
        <v>3248</v>
      </c>
      <c r="C929" s="6" t="s">
        <v>315</v>
      </c>
      <c r="D929" s="7" t="s">
        <v>316</v>
      </c>
      <c r="E929" s="28" t="s">
        <v>317</v>
      </c>
      <c r="F929" s="5" t="s">
        <v>867</v>
      </c>
      <c r="G929" s="6" t="s">
        <v>39</v>
      </c>
      <c r="H929" s="6" t="s">
        <v>39</v>
      </c>
      <c r="I929" s="6" t="s">
        <v>39</v>
      </c>
      <c r="J929" s="8" t="s">
        <v>2223</v>
      </c>
      <c r="K929" s="5" t="s">
        <v>2224</v>
      </c>
      <c r="L929" s="7" t="s">
        <v>2225</v>
      </c>
      <c r="M929" s="9">
        <v>53000</v>
      </c>
      <c r="N929" s="5" t="s">
        <v>213</v>
      </c>
      <c r="O929" s="32">
        <v>43777.670447338</v>
      </c>
      <c r="P929" s="33">
        <v>43777.6877650116</v>
      </c>
      <c r="Q929" s="28" t="s">
        <v>39</v>
      </c>
      <c r="R929" s="29" t="s">
        <v>39</v>
      </c>
      <c r="S929" s="28" t="s">
        <v>134</v>
      </c>
      <c r="T929" s="28" t="s">
        <v>294</v>
      </c>
      <c r="U929" s="5" t="s">
        <v>39</v>
      </c>
      <c r="V929" s="28" t="s">
        <v>616</v>
      </c>
      <c r="W929" s="7" t="s">
        <v>39</v>
      </c>
      <c r="X929" s="7" t="s">
        <v>39</v>
      </c>
      <c r="Y929" s="5" t="s">
        <v>39</v>
      </c>
      <c r="Z929" s="5" t="s">
        <v>39</v>
      </c>
      <c r="AA929" s="6" t="s">
        <v>39</v>
      </c>
      <c r="AB929" s="6" t="s">
        <v>39</v>
      </c>
      <c r="AC929" s="6" t="s">
        <v>39</v>
      </c>
      <c r="AD929" s="6" t="s">
        <v>39</v>
      </c>
      <c r="AE929" s="6" t="s">
        <v>39</v>
      </c>
    </row>
    <row r="930">
      <c r="A930" s="28" t="s">
        <v>3249</v>
      </c>
      <c r="B930" s="6" t="s">
        <v>3250</v>
      </c>
      <c r="C930" s="6" t="s">
        <v>315</v>
      </c>
      <c r="D930" s="7" t="s">
        <v>316</v>
      </c>
      <c r="E930" s="28" t="s">
        <v>317</v>
      </c>
      <c r="F930" s="5" t="s">
        <v>867</v>
      </c>
      <c r="G930" s="6" t="s">
        <v>39</v>
      </c>
      <c r="H930" s="6" t="s">
        <v>39</v>
      </c>
      <c r="I930" s="6" t="s">
        <v>39</v>
      </c>
      <c r="J930" s="8" t="s">
        <v>2223</v>
      </c>
      <c r="K930" s="5" t="s">
        <v>2224</v>
      </c>
      <c r="L930" s="7" t="s">
        <v>2225</v>
      </c>
      <c r="M930" s="9">
        <v>53100</v>
      </c>
      <c r="N930" s="5" t="s">
        <v>213</v>
      </c>
      <c r="O930" s="32">
        <v>43777.670447338</v>
      </c>
      <c r="P930" s="33">
        <v>43777.6877648495</v>
      </c>
      <c r="Q930" s="28" t="s">
        <v>39</v>
      </c>
      <c r="R930" s="29" t="s">
        <v>39</v>
      </c>
      <c r="S930" s="28" t="s">
        <v>134</v>
      </c>
      <c r="T930" s="28" t="s">
        <v>294</v>
      </c>
      <c r="U930" s="5" t="s">
        <v>39</v>
      </c>
      <c r="V930" s="28" t="s">
        <v>616</v>
      </c>
      <c r="W930" s="7" t="s">
        <v>39</v>
      </c>
      <c r="X930" s="7" t="s">
        <v>39</v>
      </c>
      <c r="Y930" s="5" t="s">
        <v>39</v>
      </c>
      <c r="Z930" s="5" t="s">
        <v>39</v>
      </c>
      <c r="AA930" s="6" t="s">
        <v>39</v>
      </c>
      <c r="AB930" s="6" t="s">
        <v>39</v>
      </c>
      <c r="AC930" s="6" t="s">
        <v>39</v>
      </c>
      <c r="AD930" s="6" t="s">
        <v>39</v>
      </c>
      <c r="AE930" s="6" t="s">
        <v>39</v>
      </c>
    </row>
    <row r="931">
      <c r="A931" s="28" t="s">
        <v>3251</v>
      </c>
      <c r="B931" s="6" t="s">
        <v>3179</v>
      </c>
      <c r="C931" s="6" t="s">
        <v>268</v>
      </c>
      <c r="D931" s="7" t="s">
        <v>233</v>
      </c>
      <c r="E931" s="28" t="s">
        <v>234</v>
      </c>
      <c r="F931" s="5" t="s">
        <v>22</v>
      </c>
      <c r="G931" s="6" t="s">
        <v>39</v>
      </c>
      <c r="H931" s="6" t="s">
        <v>39</v>
      </c>
      <c r="I931" s="6" t="s">
        <v>39</v>
      </c>
      <c r="J931" s="8" t="s">
        <v>1835</v>
      </c>
      <c r="K931" s="5" t="s">
        <v>1836</v>
      </c>
      <c r="L931" s="7" t="s">
        <v>1837</v>
      </c>
      <c r="M931" s="9">
        <v>12100</v>
      </c>
      <c r="N931" s="5" t="s">
        <v>213</v>
      </c>
      <c r="O931" s="32">
        <v>43777.6728731481</v>
      </c>
      <c r="P931" s="33">
        <v>43777.8361062847</v>
      </c>
      <c r="Q931" s="28" t="s">
        <v>3252</v>
      </c>
      <c r="R931" s="29" t="s">
        <v>3253</v>
      </c>
      <c r="S931" s="28" t="s">
        <v>134</v>
      </c>
      <c r="T931" s="28" t="s">
        <v>340</v>
      </c>
      <c r="U931" s="5" t="s">
        <v>341</v>
      </c>
      <c r="V931" s="28" t="s">
        <v>333</v>
      </c>
      <c r="W931" s="7" t="s">
        <v>3254</v>
      </c>
      <c r="X931" s="7" t="s">
        <v>281</v>
      </c>
      <c r="Y931" s="5" t="s">
        <v>246</v>
      </c>
      <c r="Z931" s="5" t="s">
        <v>39</v>
      </c>
      <c r="AA931" s="6" t="s">
        <v>39</v>
      </c>
      <c r="AB931" s="6" t="s">
        <v>39</v>
      </c>
      <c r="AC931" s="6" t="s">
        <v>39</v>
      </c>
      <c r="AD931" s="6" t="s">
        <v>39</v>
      </c>
      <c r="AE931" s="6" t="s">
        <v>39</v>
      </c>
    </row>
    <row r="932">
      <c r="A932" s="28" t="s">
        <v>2863</v>
      </c>
      <c r="B932" s="6" t="s">
        <v>2862</v>
      </c>
      <c r="C932" s="6" t="s">
        <v>1595</v>
      </c>
      <c r="D932" s="7" t="s">
        <v>1596</v>
      </c>
      <c r="E932" s="28" t="s">
        <v>1597</v>
      </c>
      <c r="F932" s="5" t="s">
        <v>817</v>
      </c>
      <c r="G932" s="6" t="s">
        <v>56</v>
      </c>
      <c r="H932" s="6" t="s">
        <v>39</v>
      </c>
      <c r="I932" s="6" t="s">
        <v>39</v>
      </c>
      <c r="J932" s="8" t="s">
        <v>1204</v>
      </c>
      <c r="K932" s="5" t="s">
        <v>1205</v>
      </c>
      <c r="L932" s="7" t="s">
        <v>1206</v>
      </c>
      <c r="M932" s="9">
        <v>40300</v>
      </c>
      <c r="N932" s="5" t="s">
        <v>69</v>
      </c>
      <c r="O932" s="32">
        <v>43777.6808247338</v>
      </c>
      <c r="P932" s="33">
        <v>43777.6832797801</v>
      </c>
      <c r="Q932" s="28" t="s">
        <v>2861</v>
      </c>
      <c r="R932" s="29" t="s">
        <v>39</v>
      </c>
      <c r="S932" s="28" t="s">
        <v>39</v>
      </c>
      <c r="T932" s="28" t="s">
        <v>39</v>
      </c>
      <c r="U932" s="5" t="s">
        <v>39</v>
      </c>
      <c r="V932" s="28" t="s">
        <v>39</v>
      </c>
      <c r="W932" s="7" t="s">
        <v>39</v>
      </c>
      <c r="X932" s="7" t="s">
        <v>39</v>
      </c>
      <c r="Y932" s="5" t="s">
        <v>39</v>
      </c>
      <c r="Z932" s="5" t="s">
        <v>39</v>
      </c>
      <c r="AA932" s="6" t="s">
        <v>39</v>
      </c>
      <c r="AB932" s="6" t="s">
        <v>39</v>
      </c>
      <c r="AC932" s="6" t="s">
        <v>39</v>
      </c>
      <c r="AD932" s="6" t="s">
        <v>39</v>
      </c>
      <c r="AE932" s="6" t="s">
        <v>39</v>
      </c>
    </row>
    <row r="933">
      <c r="A933" s="28" t="s">
        <v>3255</v>
      </c>
      <c r="B933" s="6" t="s">
        <v>3087</v>
      </c>
      <c r="C933" s="6" t="s">
        <v>1595</v>
      </c>
      <c r="D933" s="7" t="s">
        <v>1596</v>
      </c>
      <c r="E933" s="28" t="s">
        <v>1597</v>
      </c>
      <c r="F933" s="5" t="s">
        <v>22</v>
      </c>
      <c r="G933" s="6" t="s">
        <v>37</v>
      </c>
      <c r="H933" s="6" t="s">
        <v>39</v>
      </c>
      <c r="I933" s="6" t="s">
        <v>39</v>
      </c>
      <c r="J933" s="8" t="s">
        <v>1204</v>
      </c>
      <c r="K933" s="5" t="s">
        <v>1205</v>
      </c>
      <c r="L933" s="7" t="s">
        <v>1206</v>
      </c>
      <c r="M933" s="9">
        <v>40400</v>
      </c>
      <c r="N933" s="5" t="s">
        <v>291</v>
      </c>
      <c r="O933" s="32">
        <v>43777.6867820602</v>
      </c>
      <c r="P933" s="33">
        <v>43777.6909917824</v>
      </c>
      <c r="Q933" s="28" t="s">
        <v>39</v>
      </c>
      <c r="R933" s="29" t="s">
        <v>3256</v>
      </c>
      <c r="S933" s="28" t="s">
        <v>134</v>
      </c>
      <c r="T933" s="28" t="s">
        <v>301</v>
      </c>
      <c r="U933" s="5" t="s">
        <v>254</v>
      </c>
      <c r="V933" s="28" t="s">
        <v>3257</v>
      </c>
      <c r="W933" s="7" t="s">
        <v>3258</v>
      </c>
      <c r="X933" s="7" t="s">
        <v>39</v>
      </c>
      <c r="Y933" s="5" t="s">
        <v>246</v>
      </c>
      <c r="Z933" s="5" t="s">
        <v>39</v>
      </c>
      <c r="AA933" s="6" t="s">
        <v>39</v>
      </c>
      <c r="AB933" s="6" t="s">
        <v>39</v>
      </c>
      <c r="AC933" s="6" t="s">
        <v>39</v>
      </c>
      <c r="AD933" s="6" t="s">
        <v>39</v>
      </c>
      <c r="AE933" s="6" t="s">
        <v>39</v>
      </c>
    </row>
    <row r="934">
      <c r="A934" s="28" t="s">
        <v>3259</v>
      </c>
      <c r="B934" s="6" t="s">
        <v>3260</v>
      </c>
      <c r="C934" s="6" t="s">
        <v>268</v>
      </c>
      <c r="D934" s="7" t="s">
        <v>233</v>
      </c>
      <c r="E934" s="28" t="s">
        <v>234</v>
      </c>
      <c r="F934" s="5" t="s">
        <v>22</v>
      </c>
      <c r="G934" s="6" t="s">
        <v>39</v>
      </c>
      <c r="H934" s="6" t="s">
        <v>39</v>
      </c>
      <c r="I934" s="6" t="s">
        <v>39</v>
      </c>
      <c r="J934" s="8" t="s">
        <v>818</v>
      </c>
      <c r="K934" s="5" t="s">
        <v>819</v>
      </c>
      <c r="L934" s="7" t="s">
        <v>820</v>
      </c>
      <c r="M934" s="9">
        <v>20200</v>
      </c>
      <c r="N934" s="5" t="s">
        <v>291</v>
      </c>
      <c r="O934" s="32">
        <v>43777.68854375</v>
      </c>
      <c r="P934" s="33">
        <v>43777.9180703356</v>
      </c>
      <c r="Q934" s="28" t="s">
        <v>3261</v>
      </c>
      <c r="R934" s="29" t="s">
        <v>3262</v>
      </c>
      <c r="S934" s="28" t="s">
        <v>738</v>
      </c>
      <c r="T934" s="28" t="s">
        <v>301</v>
      </c>
      <c r="U934" s="5" t="s">
        <v>254</v>
      </c>
      <c r="V934" s="28" t="s">
        <v>823</v>
      </c>
      <c r="W934" s="7" t="s">
        <v>3263</v>
      </c>
      <c r="X934" s="7" t="s">
        <v>281</v>
      </c>
      <c r="Y934" s="5" t="s">
        <v>326</v>
      </c>
      <c r="Z934" s="5" t="s">
        <v>39</v>
      </c>
      <c r="AA934" s="6" t="s">
        <v>39</v>
      </c>
      <c r="AB934" s="6" t="s">
        <v>39</v>
      </c>
      <c r="AC934" s="6" t="s">
        <v>39</v>
      </c>
      <c r="AD934" s="6" t="s">
        <v>39</v>
      </c>
      <c r="AE934" s="6" t="s">
        <v>39</v>
      </c>
    </row>
    <row r="935">
      <c r="A935" s="28" t="s">
        <v>3264</v>
      </c>
      <c r="B935" s="6" t="s">
        <v>3265</v>
      </c>
      <c r="C935" s="6" t="s">
        <v>268</v>
      </c>
      <c r="D935" s="7" t="s">
        <v>269</v>
      </c>
      <c r="E935" s="28" t="s">
        <v>270</v>
      </c>
      <c r="F935" s="5" t="s">
        <v>2340</v>
      </c>
      <c r="G935" s="6" t="s">
        <v>235</v>
      </c>
      <c r="H935" s="6" t="s">
        <v>39</v>
      </c>
      <c r="I935" s="6" t="s">
        <v>39</v>
      </c>
      <c r="J935" s="8" t="s">
        <v>2405</v>
      </c>
      <c r="K935" s="5" t="s">
        <v>2406</v>
      </c>
      <c r="L935" s="7" t="s">
        <v>2407</v>
      </c>
      <c r="M935" s="9">
        <v>0</v>
      </c>
      <c r="N935" s="5" t="s">
        <v>213</v>
      </c>
      <c r="O935" s="32">
        <v>43777.7236521644</v>
      </c>
      <c r="P935" s="33">
        <v>43777.7682674769</v>
      </c>
      <c r="Q935" s="28" t="s">
        <v>39</v>
      </c>
      <c r="R935" s="29" t="s">
        <v>39</v>
      </c>
      <c r="S935" s="28" t="s">
        <v>134</v>
      </c>
      <c r="T935" s="28" t="s">
        <v>1944</v>
      </c>
      <c r="U935" s="5" t="s">
        <v>2981</v>
      </c>
      <c r="V935" s="28" t="s">
        <v>1946</v>
      </c>
      <c r="W935" s="7" t="s">
        <v>39</v>
      </c>
      <c r="X935" s="7" t="s">
        <v>39</v>
      </c>
      <c r="Y935" s="5" t="s">
        <v>39</v>
      </c>
      <c r="Z935" s="5" t="s">
        <v>39</v>
      </c>
      <c r="AA935" s="6" t="s">
        <v>39</v>
      </c>
      <c r="AB935" s="6" t="s">
        <v>39</v>
      </c>
      <c r="AC935" s="6" t="s">
        <v>39</v>
      </c>
      <c r="AD935" s="6" t="s">
        <v>39</v>
      </c>
      <c r="AE935" s="6" t="s">
        <v>39</v>
      </c>
    </row>
    <row r="936">
      <c r="A936" s="28" t="s">
        <v>3266</v>
      </c>
      <c r="B936" s="6" t="s">
        <v>3267</v>
      </c>
      <c r="C936" s="6" t="s">
        <v>268</v>
      </c>
      <c r="D936" s="7" t="s">
        <v>269</v>
      </c>
      <c r="E936" s="28" t="s">
        <v>270</v>
      </c>
      <c r="F936" s="5" t="s">
        <v>2340</v>
      </c>
      <c r="G936" s="6" t="s">
        <v>235</v>
      </c>
      <c r="H936" s="6" t="s">
        <v>39</v>
      </c>
      <c r="I936" s="6" t="s">
        <v>39</v>
      </c>
      <c r="J936" s="8" t="s">
        <v>2405</v>
      </c>
      <c r="K936" s="5" t="s">
        <v>2406</v>
      </c>
      <c r="L936" s="7" t="s">
        <v>2407</v>
      </c>
      <c r="M936" s="9">
        <v>0</v>
      </c>
      <c r="N936" s="5" t="s">
        <v>213</v>
      </c>
      <c r="O936" s="32">
        <v>43777.7236525116</v>
      </c>
      <c r="P936" s="33">
        <v>43777.7682676736</v>
      </c>
      <c r="Q936" s="28" t="s">
        <v>39</v>
      </c>
      <c r="R936" s="29" t="s">
        <v>39</v>
      </c>
      <c r="S936" s="28" t="s">
        <v>134</v>
      </c>
      <c r="T936" s="28" t="s">
        <v>1944</v>
      </c>
      <c r="U936" s="5" t="s">
        <v>2981</v>
      </c>
      <c r="V936" s="28" t="s">
        <v>1946</v>
      </c>
      <c r="W936" s="7" t="s">
        <v>39</v>
      </c>
      <c r="X936" s="7" t="s">
        <v>39</v>
      </c>
      <c r="Y936" s="5" t="s">
        <v>39</v>
      </c>
      <c r="Z936" s="5" t="s">
        <v>39</v>
      </c>
      <c r="AA936" s="6" t="s">
        <v>39</v>
      </c>
      <c r="AB936" s="6" t="s">
        <v>39</v>
      </c>
      <c r="AC936" s="6" t="s">
        <v>39</v>
      </c>
      <c r="AD936" s="6" t="s">
        <v>39</v>
      </c>
      <c r="AE936" s="6" t="s">
        <v>39</v>
      </c>
    </row>
    <row r="937">
      <c r="A937" s="28" t="s">
        <v>3268</v>
      </c>
      <c r="B937" s="6" t="s">
        <v>3179</v>
      </c>
      <c r="C937" s="6" t="s">
        <v>268</v>
      </c>
      <c r="D937" s="7" t="s">
        <v>233</v>
      </c>
      <c r="E937" s="28" t="s">
        <v>234</v>
      </c>
      <c r="F937" s="5" t="s">
        <v>817</v>
      </c>
      <c r="G937" s="6" t="s">
        <v>39</v>
      </c>
      <c r="H937" s="6" t="s">
        <v>39</v>
      </c>
      <c r="I937" s="6" t="s">
        <v>39</v>
      </c>
      <c r="J937" s="8" t="s">
        <v>1835</v>
      </c>
      <c r="K937" s="5" t="s">
        <v>1836</v>
      </c>
      <c r="L937" s="7" t="s">
        <v>1837</v>
      </c>
      <c r="M937" s="9">
        <v>11800</v>
      </c>
      <c r="N937" s="5" t="s">
        <v>69</v>
      </c>
      <c r="O937" s="32">
        <v>43777.7286947917</v>
      </c>
      <c r="P937" s="33">
        <v>43777.8361064468</v>
      </c>
      <c r="Q937" s="28" t="s">
        <v>39</v>
      </c>
      <c r="R937" s="29" t="s">
        <v>3269</v>
      </c>
      <c r="S937" s="28" t="s">
        <v>134</v>
      </c>
      <c r="T937" s="28" t="s">
        <v>39</v>
      </c>
      <c r="U937" s="5" t="s">
        <v>39</v>
      </c>
      <c r="V937" s="28" t="s">
        <v>333</v>
      </c>
      <c r="W937" s="7" t="s">
        <v>39</v>
      </c>
      <c r="X937" s="7" t="s">
        <v>39</v>
      </c>
      <c r="Y937" s="5" t="s">
        <v>39</v>
      </c>
      <c r="Z937" s="5" t="s">
        <v>39</v>
      </c>
      <c r="AA937" s="6" t="s">
        <v>39</v>
      </c>
      <c r="AB937" s="6" t="s">
        <v>39</v>
      </c>
      <c r="AC937" s="6" t="s">
        <v>39</v>
      </c>
      <c r="AD937" s="6" t="s">
        <v>39</v>
      </c>
      <c r="AE937" s="6" t="s">
        <v>39</v>
      </c>
    </row>
    <row r="938">
      <c r="A938" s="28" t="s">
        <v>3270</v>
      </c>
      <c r="B938" s="6" t="s">
        <v>2865</v>
      </c>
      <c r="C938" s="6" t="s">
        <v>268</v>
      </c>
      <c r="D938" s="7" t="s">
        <v>233</v>
      </c>
      <c r="E938" s="28" t="s">
        <v>234</v>
      </c>
      <c r="F938" s="5" t="s">
        <v>817</v>
      </c>
      <c r="G938" s="6" t="s">
        <v>39</v>
      </c>
      <c r="H938" s="6" t="s">
        <v>39</v>
      </c>
      <c r="I938" s="6" t="s">
        <v>39</v>
      </c>
      <c r="J938" s="8" t="s">
        <v>2867</v>
      </c>
      <c r="K938" s="5" t="s">
        <v>2868</v>
      </c>
      <c r="L938" s="7" t="s">
        <v>2869</v>
      </c>
      <c r="M938" s="9">
        <v>13300</v>
      </c>
      <c r="N938" s="5" t="s">
        <v>69</v>
      </c>
      <c r="O938" s="32">
        <v>43777.728706169</v>
      </c>
      <c r="P938" s="33">
        <v>43777.9487893519</v>
      </c>
      <c r="Q938" s="28" t="s">
        <v>39</v>
      </c>
      <c r="R938" s="29" t="s">
        <v>39</v>
      </c>
      <c r="S938" s="28" t="s">
        <v>738</v>
      </c>
      <c r="T938" s="28" t="s">
        <v>39</v>
      </c>
      <c r="U938" s="5" t="s">
        <v>39</v>
      </c>
      <c r="V938" s="28" t="s">
        <v>823</v>
      </c>
      <c r="W938" s="7" t="s">
        <v>39</v>
      </c>
      <c r="X938" s="7" t="s">
        <v>39</v>
      </c>
      <c r="Y938" s="5" t="s">
        <v>39</v>
      </c>
      <c r="Z938" s="5" t="s">
        <v>39</v>
      </c>
      <c r="AA938" s="6" t="s">
        <v>39</v>
      </c>
      <c r="AB938" s="6" t="s">
        <v>39</v>
      </c>
      <c r="AC938" s="6" t="s">
        <v>39</v>
      </c>
      <c r="AD938" s="6" t="s">
        <v>39</v>
      </c>
      <c r="AE938" s="6" t="s">
        <v>39</v>
      </c>
    </row>
    <row r="939">
      <c r="A939" s="28" t="s">
        <v>3271</v>
      </c>
      <c r="B939" s="6" t="s">
        <v>3272</v>
      </c>
      <c r="C939" s="6" t="s">
        <v>268</v>
      </c>
      <c r="D939" s="7" t="s">
        <v>233</v>
      </c>
      <c r="E939" s="28" t="s">
        <v>234</v>
      </c>
      <c r="F939" s="5" t="s">
        <v>817</v>
      </c>
      <c r="G939" s="6" t="s">
        <v>39</v>
      </c>
      <c r="H939" s="6" t="s">
        <v>39</v>
      </c>
      <c r="I939" s="6" t="s">
        <v>39</v>
      </c>
      <c r="J939" s="8" t="s">
        <v>1609</v>
      </c>
      <c r="K939" s="5" t="s">
        <v>1610</v>
      </c>
      <c r="L939" s="7" t="s">
        <v>1611</v>
      </c>
      <c r="M939" s="9">
        <v>13800</v>
      </c>
      <c r="N939" s="5" t="s">
        <v>69</v>
      </c>
      <c r="O939" s="32">
        <v>43777.728706169</v>
      </c>
      <c r="P939" s="33">
        <v>43777.9487895486</v>
      </c>
      <c r="Q939" s="28" t="s">
        <v>39</v>
      </c>
      <c r="R939" s="29" t="s">
        <v>39</v>
      </c>
      <c r="S939" s="28" t="s">
        <v>738</v>
      </c>
      <c r="T939" s="28" t="s">
        <v>39</v>
      </c>
      <c r="U939" s="5" t="s">
        <v>39</v>
      </c>
      <c r="V939" s="28" t="s">
        <v>823</v>
      </c>
      <c r="W939" s="7" t="s">
        <v>39</v>
      </c>
      <c r="X939" s="7" t="s">
        <v>39</v>
      </c>
      <c r="Y939" s="5" t="s">
        <v>39</v>
      </c>
      <c r="Z939" s="5" t="s">
        <v>39</v>
      </c>
      <c r="AA939" s="6" t="s">
        <v>39</v>
      </c>
      <c r="AB939" s="6" t="s">
        <v>39</v>
      </c>
      <c r="AC939" s="6" t="s">
        <v>39</v>
      </c>
      <c r="AD939" s="6" t="s">
        <v>39</v>
      </c>
      <c r="AE939" s="6" t="s">
        <v>39</v>
      </c>
    </row>
    <row r="940">
      <c r="A940" s="28" t="s">
        <v>3273</v>
      </c>
      <c r="B940" s="6" t="s">
        <v>3274</v>
      </c>
      <c r="C940" s="6" t="s">
        <v>268</v>
      </c>
      <c r="D940" s="7" t="s">
        <v>233</v>
      </c>
      <c r="E940" s="28" t="s">
        <v>234</v>
      </c>
      <c r="F940" s="5" t="s">
        <v>817</v>
      </c>
      <c r="G940" s="6" t="s">
        <v>39</v>
      </c>
      <c r="H940" s="6" t="s">
        <v>39</v>
      </c>
      <c r="I940" s="6" t="s">
        <v>39</v>
      </c>
      <c r="J940" s="8" t="s">
        <v>2592</v>
      </c>
      <c r="K940" s="5" t="s">
        <v>2593</v>
      </c>
      <c r="L940" s="7" t="s">
        <v>2594</v>
      </c>
      <c r="M940" s="9">
        <v>15500</v>
      </c>
      <c r="N940" s="5" t="s">
        <v>69</v>
      </c>
      <c r="O940" s="32">
        <v>43777.728706331</v>
      </c>
      <c r="P940" s="33">
        <v>43777.9487896991</v>
      </c>
      <c r="Q940" s="28" t="s">
        <v>39</v>
      </c>
      <c r="R940" s="29" t="s">
        <v>39</v>
      </c>
      <c r="S940" s="28" t="s">
        <v>738</v>
      </c>
      <c r="T940" s="28" t="s">
        <v>39</v>
      </c>
      <c r="U940" s="5" t="s">
        <v>39</v>
      </c>
      <c r="V940" s="28" t="s">
        <v>823</v>
      </c>
      <c r="W940" s="7" t="s">
        <v>39</v>
      </c>
      <c r="X940" s="7" t="s">
        <v>39</v>
      </c>
      <c r="Y940" s="5" t="s">
        <v>39</v>
      </c>
      <c r="Z940" s="5" t="s">
        <v>39</v>
      </c>
      <c r="AA940" s="6" t="s">
        <v>39</v>
      </c>
      <c r="AB940" s="6" t="s">
        <v>39</v>
      </c>
      <c r="AC940" s="6" t="s">
        <v>39</v>
      </c>
      <c r="AD940" s="6" t="s">
        <v>39</v>
      </c>
      <c r="AE940" s="6" t="s">
        <v>39</v>
      </c>
    </row>
    <row r="941">
      <c r="A941" s="28" t="s">
        <v>3275</v>
      </c>
      <c r="B941" s="6" t="s">
        <v>3274</v>
      </c>
      <c r="C941" s="6" t="s">
        <v>268</v>
      </c>
      <c r="D941" s="7" t="s">
        <v>233</v>
      </c>
      <c r="E941" s="28" t="s">
        <v>234</v>
      </c>
      <c r="F941" s="5" t="s">
        <v>22</v>
      </c>
      <c r="G941" s="6" t="s">
        <v>39</v>
      </c>
      <c r="H941" s="6" t="s">
        <v>39</v>
      </c>
      <c r="I941" s="6" t="s">
        <v>39</v>
      </c>
      <c r="J941" s="8" t="s">
        <v>2592</v>
      </c>
      <c r="K941" s="5" t="s">
        <v>2593</v>
      </c>
      <c r="L941" s="7" t="s">
        <v>2594</v>
      </c>
      <c r="M941" s="9">
        <v>15700</v>
      </c>
      <c r="N941" s="5" t="s">
        <v>291</v>
      </c>
      <c r="O941" s="32">
        <v>43777.728706331</v>
      </c>
      <c r="P941" s="33">
        <v>43777.948790081</v>
      </c>
      <c r="Q941" s="28" t="s">
        <v>39</v>
      </c>
      <c r="R941" s="31" t="s">
        <v>3276</v>
      </c>
      <c r="S941" s="28" t="s">
        <v>738</v>
      </c>
      <c r="T941" s="28" t="s">
        <v>301</v>
      </c>
      <c r="U941" s="5" t="s">
        <v>254</v>
      </c>
      <c r="V941" s="28" t="s">
        <v>823</v>
      </c>
      <c r="W941" s="7" t="s">
        <v>3277</v>
      </c>
      <c r="X941" s="7" t="s">
        <v>39</v>
      </c>
      <c r="Y941" s="5" t="s">
        <v>326</v>
      </c>
      <c r="Z941" s="5" t="s">
        <v>39</v>
      </c>
      <c r="AA941" s="6" t="s">
        <v>39</v>
      </c>
      <c r="AB941" s="6" t="s">
        <v>39</v>
      </c>
      <c r="AC941" s="6" t="s">
        <v>39</v>
      </c>
      <c r="AD941" s="6" t="s">
        <v>39</v>
      </c>
      <c r="AE941" s="6" t="s">
        <v>39</v>
      </c>
    </row>
    <row r="942">
      <c r="A942" s="28" t="s">
        <v>3278</v>
      </c>
      <c r="B942" s="6" t="s">
        <v>3279</v>
      </c>
      <c r="C942" s="6" t="s">
        <v>268</v>
      </c>
      <c r="D942" s="7" t="s">
        <v>233</v>
      </c>
      <c r="E942" s="28" t="s">
        <v>234</v>
      </c>
      <c r="F942" s="5" t="s">
        <v>22</v>
      </c>
      <c r="G942" s="6" t="s">
        <v>39</v>
      </c>
      <c r="H942" s="6" t="s">
        <v>39</v>
      </c>
      <c r="I942" s="6" t="s">
        <v>39</v>
      </c>
      <c r="J942" s="8" t="s">
        <v>2592</v>
      </c>
      <c r="K942" s="5" t="s">
        <v>2593</v>
      </c>
      <c r="L942" s="7" t="s">
        <v>2594</v>
      </c>
      <c r="M942" s="9">
        <v>15600</v>
      </c>
      <c r="N942" s="5" t="s">
        <v>213</v>
      </c>
      <c r="O942" s="32">
        <v>43777.7287272801</v>
      </c>
      <c r="P942" s="33">
        <v>43777.9487902431</v>
      </c>
      <c r="Q942" s="28" t="s">
        <v>39</v>
      </c>
      <c r="R942" s="29" t="s">
        <v>3280</v>
      </c>
      <c r="S942" s="28" t="s">
        <v>738</v>
      </c>
      <c r="T942" s="28" t="s">
        <v>294</v>
      </c>
      <c r="U942" s="5" t="s">
        <v>279</v>
      </c>
      <c r="V942" s="28" t="s">
        <v>823</v>
      </c>
      <c r="W942" s="7" t="s">
        <v>3281</v>
      </c>
      <c r="X942" s="7" t="s">
        <v>39</v>
      </c>
      <c r="Y942" s="5" t="s">
        <v>326</v>
      </c>
      <c r="Z942" s="5" t="s">
        <v>39</v>
      </c>
      <c r="AA942" s="6" t="s">
        <v>39</v>
      </c>
      <c r="AB942" s="6" t="s">
        <v>39</v>
      </c>
      <c r="AC942" s="6" t="s">
        <v>39</v>
      </c>
      <c r="AD942" s="6" t="s">
        <v>39</v>
      </c>
      <c r="AE942" s="6" t="s">
        <v>39</v>
      </c>
    </row>
    <row r="943">
      <c r="A943" s="28" t="s">
        <v>3282</v>
      </c>
      <c r="B943" s="6" t="s">
        <v>3283</v>
      </c>
      <c r="C943" s="6" t="s">
        <v>268</v>
      </c>
      <c r="D943" s="7" t="s">
        <v>233</v>
      </c>
      <c r="E943" s="28" t="s">
        <v>234</v>
      </c>
      <c r="F943" s="5" t="s">
        <v>250</v>
      </c>
      <c r="G943" s="6" t="s">
        <v>39</v>
      </c>
      <c r="H943" s="6" t="s">
        <v>39</v>
      </c>
      <c r="I943" s="6" t="s">
        <v>39</v>
      </c>
      <c r="J943" s="8" t="s">
        <v>818</v>
      </c>
      <c r="K943" s="5" t="s">
        <v>819</v>
      </c>
      <c r="L943" s="7" t="s">
        <v>820</v>
      </c>
      <c r="M943" s="9">
        <v>20400</v>
      </c>
      <c r="N943" s="5" t="s">
        <v>284</v>
      </c>
      <c r="O943" s="32">
        <v>43777.7287513079</v>
      </c>
      <c r="P943" s="33">
        <v>43777.9180679745</v>
      </c>
      <c r="Q943" s="28" t="s">
        <v>39</v>
      </c>
      <c r="R943" s="29" t="s">
        <v>39</v>
      </c>
      <c r="S943" s="28" t="s">
        <v>738</v>
      </c>
      <c r="T943" s="28" t="s">
        <v>415</v>
      </c>
      <c r="U943" s="5" t="s">
        <v>254</v>
      </c>
      <c r="V943" s="28" t="s">
        <v>823</v>
      </c>
      <c r="W943" s="7" t="s">
        <v>39</v>
      </c>
      <c r="X943" s="7" t="s">
        <v>39</v>
      </c>
      <c r="Y943" s="5" t="s">
        <v>326</v>
      </c>
      <c r="Z943" s="5" t="s">
        <v>39</v>
      </c>
      <c r="AA943" s="6" t="s">
        <v>39</v>
      </c>
      <c r="AB943" s="6" t="s">
        <v>39</v>
      </c>
      <c r="AC943" s="6" t="s">
        <v>39</v>
      </c>
      <c r="AD943" s="6" t="s">
        <v>39</v>
      </c>
      <c r="AE943" s="6" t="s">
        <v>39</v>
      </c>
    </row>
    <row r="944">
      <c r="A944" s="28" t="s">
        <v>3284</v>
      </c>
      <c r="B944" s="6" t="s">
        <v>3285</v>
      </c>
      <c r="C944" s="6" t="s">
        <v>268</v>
      </c>
      <c r="D944" s="7" t="s">
        <v>233</v>
      </c>
      <c r="E944" s="28" t="s">
        <v>234</v>
      </c>
      <c r="F944" s="5" t="s">
        <v>817</v>
      </c>
      <c r="G944" s="6" t="s">
        <v>39</v>
      </c>
      <c r="H944" s="6" t="s">
        <v>39</v>
      </c>
      <c r="I944" s="6" t="s">
        <v>39</v>
      </c>
      <c r="J944" s="8" t="s">
        <v>818</v>
      </c>
      <c r="K944" s="5" t="s">
        <v>819</v>
      </c>
      <c r="L944" s="7" t="s">
        <v>820</v>
      </c>
      <c r="M944" s="9">
        <v>20600</v>
      </c>
      <c r="N944" s="5" t="s">
        <v>291</v>
      </c>
      <c r="O944" s="32">
        <v>43777.7287514699</v>
      </c>
      <c r="P944" s="33">
        <v>43777.9180704861</v>
      </c>
      <c r="Q944" s="28" t="s">
        <v>39</v>
      </c>
      <c r="R944" s="29" t="s">
        <v>3286</v>
      </c>
      <c r="S944" s="28" t="s">
        <v>738</v>
      </c>
      <c r="T944" s="28" t="s">
        <v>39</v>
      </c>
      <c r="U944" s="5" t="s">
        <v>39</v>
      </c>
      <c r="V944" s="28" t="s">
        <v>2604</v>
      </c>
      <c r="W944" s="7" t="s">
        <v>39</v>
      </c>
      <c r="X944" s="7" t="s">
        <v>39</v>
      </c>
      <c r="Y944" s="5" t="s">
        <v>39</v>
      </c>
      <c r="Z944" s="5" t="s">
        <v>39</v>
      </c>
      <c r="AA944" s="6" t="s">
        <v>39</v>
      </c>
      <c r="AB944" s="6" t="s">
        <v>39</v>
      </c>
      <c r="AC944" s="6" t="s">
        <v>39</v>
      </c>
      <c r="AD944" s="6" t="s">
        <v>39</v>
      </c>
      <c r="AE944" s="6" t="s">
        <v>39</v>
      </c>
    </row>
    <row r="945">
      <c r="A945" s="28" t="s">
        <v>3287</v>
      </c>
      <c r="B945" s="6" t="s">
        <v>3285</v>
      </c>
      <c r="C945" s="6" t="s">
        <v>268</v>
      </c>
      <c r="D945" s="7" t="s">
        <v>233</v>
      </c>
      <c r="E945" s="28" t="s">
        <v>234</v>
      </c>
      <c r="F945" s="5" t="s">
        <v>22</v>
      </c>
      <c r="G945" s="6" t="s">
        <v>39</v>
      </c>
      <c r="H945" s="6" t="s">
        <v>39</v>
      </c>
      <c r="I945" s="6" t="s">
        <v>39</v>
      </c>
      <c r="J945" s="8" t="s">
        <v>818</v>
      </c>
      <c r="K945" s="5" t="s">
        <v>819</v>
      </c>
      <c r="L945" s="7" t="s">
        <v>820</v>
      </c>
      <c r="M945" s="9">
        <v>20700</v>
      </c>
      <c r="N945" s="5" t="s">
        <v>291</v>
      </c>
      <c r="O945" s="32">
        <v>43777.7287516551</v>
      </c>
      <c r="P945" s="33">
        <v>43777.9180706829</v>
      </c>
      <c r="Q945" s="28" t="s">
        <v>39</v>
      </c>
      <c r="R945" s="31" t="s">
        <v>3288</v>
      </c>
      <c r="S945" s="28" t="s">
        <v>738</v>
      </c>
      <c r="T945" s="28" t="s">
        <v>301</v>
      </c>
      <c r="U945" s="5" t="s">
        <v>254</v>
      </c>
      <c r="V945" s="28" t="s">
        <v>2604</v>
      </c>
      <c r="W945" s="7" t="s">
        <v>3289</v>
      </c>
      <c r="X945" s="7" t="s">
        <v>39</v>
      </c>
      <c r="Y945" s="5" t="s">
        <v>326</v>
      </c>
      <c r="Z945" s="5" t="s">
        <v>39</v>
      </c>
      <c r="AA945" s="6" t="s">
        <v>39</v>
      </c>
      <c r="AB945" s="6" t="s">
        <v>39</v>
      </c>
      <c r="AC945" s="6" t="s">
        <v>39</v>
      </c>
      <c r="AD945" s="6" t="s">
        <v>39</v>
      </c>
      <c r="AE945" s="6" t="s">
        <v>39</v>
      </c>
    </row>
    <row r="946">
      <c r="A946" s="28" t="s">
        <v>3290</v>
      </c>
      <c r="B946" s="6" t="s">
        <v>3285</v>
      </c>
      <c r="C946" s="6" t="s">
        <v>268</v>
      </c>
      <c r="D946" s="7" t="s">
        <v>233</v>
      </c>
      <c r="E946" s="28" t="s">
        <v>234</v>
      </c>
      <c r="F946" s="5" t="s">
        <v>22</v>
      </c>
      <c r="G946" s="6" t="s">
        <v>39</v>
      </c>
      <c r="H946" s="6" t="s">
        <v>39</v>
      </c>
      <c r="I946" s="6" t="s">
        <v>39</v>
      </c>
      <c r="J946" s="8" t="s">
        <v>818</v>
      </c>
      <c r="K946" s="5" t="s">
        <v>819</v>
      </c>
      <c r="L946" s="7" t="s">
        <v>820</v>
      </c>
      <c r="M946" s="9">
        <v>20800</v>
      </c>
      <c r="N946" s="5" t="s">
        <v>291</v>
      </c>
      <c r="O946" s="32">
        <v>43777.7287673611</v>
      </c>
      <c r="P946" s="33">
        <v>43777.9180708681</v>
      </c>
      <c r="Q946" s="28" t="s">
        <v>39</v>
      </c>
      <c r="R946" s="31" t="s">
        <v>3291</v>
      </c>
      <c r="S946" s="28" t="s">
        <v>738</v>
      </c>
      <c r="T946" s="28" t="s">
        <v>241</v>
      </c>
      <c r="U946" s="5" t="s">
        <v>242</v>
      </c>
      <c r="V946" s="28" t="s">
        <v>2604</v>
      </c>
      <c r="W946" s="7" t="s">
        <v>3292</v>
      </c>
      <c r="X946" s="7" t="s">
        <v>39</v>
      </c>
      <c r="Y946" s="5" t="s">
        <v>326</v>
      </c>
      <c r="Z946" s="5" t="s">
        <v>39</v>
      </c>
      <c r="AA946" s="6" t="s">
        <v>39</v>
      </c>
      <c r="AB946" s="6" t="s">
        <v>39</v>
      </c>
      <c r="AC946" s="6" t="s">
        <v>39</v>
      </c>
      <c r="AD946" s="6" t="s">
        <v>39</v>
      </c>
      <c r="AE946" s="6" t="s">
        <v>39</v>
      </c>
    </row>
    <row r="947">
      <c r="A947" s="28" t="s">
        <v>3293</v>
      </c>
      <c r="B947" s="6" t="s">
        <v>3294</v>
      </c>
      <c r="C947" s="6" t="s">
        <v>268</v>
      </c>
      <c r="D947" s="7" t="s">
        <v>233</v>
      </c>
      <c r="E947" s="28" t="s">
        <v>234</v>
      </c>
      <c r="F947" s="5" t="s">
        <v>857</v>
      </c>
      <c r="G947" s="6" t="s">
        <v>39</v>
      </c>
      <c r="H947" s="6" t="s">
        <v>39</v>
      </c>
      <c r="I947" s="6" t="s">
        <v>39</v>
      </c>
      <c r="J947" s="8" t="s">
        <v>818</v>
      </c>
      <c r="K947" s="5" t="s">
        <v>819</v>
      </c>
      <c r="L947" s="7" t="s">
        <v>820</v>
      </c>
      <c r="M947" s="9">
        <v>21100</v>
      </c>
      <c r="N947" s="5" t="s">
        <v>213</v>
      </c>
      <c r="O947" s="32">
        <v>43777.7287885069</v>
      </c>
      <c r="P947" s="33">
        <v>43777.9180710301</v>
      </c>
      <c r="Q947" s="28" t="s">
        <v>39</v>
      </c>
      <c r="R947" s="29" t="s">
        <v>39</v>
      </c>
      <c r="S947" s="28" t="s">
        <v>738</v>
      </c>
      <c r="T947" s="28" t="s">
        <v>39</v>
      </c>
      <c r="U947" s="5" t="s">
        <v>39</v>
      </c>
      <c r="V947" s="28" t="s">
        <v>2604</v>
      </c>
      <c r="W947" s="7" t="s">
        <v>39</v>
      </c>
      <c r="X947" s="7" t="s">
        <v>39</v>
      </c>
      <c r="Y947" s="5" t="s">
        <v>39</v>
      </c>
      <c r="Z947" s="5" t="s">
        <v>39</v>
      </c>
      <c r="AA947" s="6" t="s">
        <v>39</v>
      </c>
      <c r="AB947" s="6" t="s">
        <v>1220</v>
      </c>
      <c r="AC947" s="6" t="s">
        <v>3295</v>
      </c>
      <c r="AD947" s="6" t="s">
        <v>39</v>
      </c>
      <c r="AE947" s="6" t="s">
        <v>39</v>
      </c>
    </row>
    <row r="948">
      <c r="A948" s="28" t="s">
        <v>3296</v>
      </c>
      <c r="B948" s="6" t="s">
        <v>3297</v>
      </c>
      <c r="C948" s="6" t="s">
        <v>268</v>
      </c>
      <c r="D948" s="7" t="s">
        <v>233</v>
      </c>
      <c r="E948" s="28" t="s">
        <v>234</v>
      </c>
      <c r="F948" s="5" t="s">
        <v>817</v>
      </c>
      <c r="G948" s="6" t="s">
        <v>39</v>
      </c>
      <c r="H948" s="6" t="s">
        <v>39</v>
      </c>
      <c r="I948" s="6" t="s">
        <v>39</v>
      </c>
      <c r="J948" s="8" t="s">
        <v>818</v>
      </c>
      <c r="K948" s="5" t="s">
        <v>819</v>
      </c>
      <c r="L948" s="7" t="s">
        <v>820</v>
      </c>
      <c r="M948" s="9">
        <v>21000</v>
      </c>
      <c r="N948" s="5" t="s">
        <v>69</v>
      </c>
      <c r="O948" s="32">
        <v>43777.7287888542</v>
      </c>
      <c r="P948" s="33">
        <v>43777.9180710301</v>
      </c>
      <c r="Q948" s="28" t="s">
        <v>39</v>
      </c>
      <c r="R948" s="29" t="s">
        <v>39</v>
      </c>
      <c r="S948" s="28" t="s">
        <v>738</v>
      </c>
      <c r="T948" s="28" t="s">
        <v>39</v>
      </c>
      <c r="U948" s="5" t="s">
        <v>39</v>
      </c>
      <c r="V948" s="28" t="s">
        <v>2604</v>
      </c>
      <c r="W948" s="7" t="s">
        <v>39</v>
      </c>
      <c r="X948" s="7" t="s">
        <v>39</v>
      </c>
      <c r="Y948" s="5" t="s">
        <v>39</v>
      </c>
      <c r="Z948" s="5" t="s">
        <v>39</v>
      </c>
      <c r="AA948" s="6" t="s">
        <v>39</v>
      </c>
      <c r="AB948" s="6" t="s">
        <v>39</v>
      </c>
      <c r="AC948" s="6" t="s">
        <v>39</v>
      </c>
      <c r="AD948" s="6" t="s">
        <v>39</v>
      </c>
      <c r="AE948" s="6" t="s">
        <v>39</v>
      </c>
    </row>
    <row r="949">
      <c r="A949" s="28" t="s">
        <v>3298</v>
      </c>
      <c r="B949" s="6" t="s">
        <v>3299</v>
      </c>
      <c r="C949" s="6" t="s">
        <v>268</v>
      </c>
      <c r="D949" s="7" t="s">
        <v>233</v>
      </c>
      <c r="E949" s="28" t="s">
        <v>234</v>
      </c>
      <c r="F949" s="5" t="s">
        <v>817</v>
      </c>
      <c r="G949" s="6" t="s">
        <v>39</v>
      </c>
      <c r="H949" s="6" t="s">
        <v>39</v>
      </c>
      <c r="I949" s="6" t="s">
        <v>39</v>
      </c>
      <c r="J949" s="8" t="s">
        <v>818</v>
      </c>
      <c r="K949" s="5" t="s">
        <v>819</v>
      </c>
      <c r="L949" s="7" t="s">
        <v>820</v>
      </c>
      <c r="M949" s="9">
        <v>21200</v>
      </c>
      <c r="N949" s="5" t="s">
        <v>69</v>
      </c>
      <c r="O949" s="32">
        <v>43777.7287890393</v>
      </c>
      <c r="P949" s="33">
        <v>43777.9487904282</v>
      </c>
      <c r="Q949" s="28" t="s">
        <v>39</v>
      </c>
      <c r="R949" s="29" t="s">
        <v>39</v>
      </c>
      <c r="S949" s="28" t="s">
        <v>738</v>
      </c>
      <c r="T949" s="28" t="s">
        <v>39</v>
      </c>
      <c r="U949" s="5" t="s">
        <v>39</v>
      </c>
      <c r="V949" s="28" t="s">
        <v>2604</v>
      </c>
      <c r="W949" s="7" t="s">
        <v>39</v>
      </c>
      <c r="X949" s="7" t="s">
        <v>39</v>
      </c>
      <c r="Y949" s="5" t="s">
        <v>39</v>
      </c>
      <c r="Z949" s="5" t="s">
        <v>39</v>
      </c>
      <c r="AA949" s="6" t="s">
        <v>39</v>
      </c>
      <c r="AB949" s="6" t="s">
        <v>39</v>
      </c>
      <c r="AC949" s="6" t="s">
        <v>39</v>
      </c>
      <c r="AD949" s="6" t="s">
        <v>39</v>
      </c>
      <c r="AE949" s="6" t="s">
        <v>39</v>
      </c>
    </row>
    <row r="950">
      <c r="A950" s="28" t="s">
        <v>3300</v>
      </c>
      <c r="B950" s="6" t="s">
        <v>3299</v>
      </c>
      <c r="C950" s="6" t="s">
        <v>268</v>
      </c>
      <c r="D950" s="7" t="s">
        <v>233</v>
      </c>
      <c r="E950" s="28" t="s">
        <v>234</v>
      </c>
      <c r="F950" s="5" t="s">
        <v>22</v>
      </c>
      <c r="G950" s="6" t="s">
        <v>39</v>
      </c>
      <c r="H950" s="6" t="s">
        <v>39</v>
      </c>
      <c r="I950" s="6" t="s">
        <v>39</v>
      </c>
      <c r="J950" s="8" t="s">
        <v>818</v>
      </c>
      <c r="K950" s="5" t="s">
        <v>819</v>
      </c>
      <c r="L950" s="7" t="s">
        <v>820</v>
      </c>
      <c r="M950" s="9">
        <v>21300</v>
      </c>
      <c r="N950" s="5" t="s">
        <v>213</v>
      </c>
      <c r="O950" s="32">
        <v>43777.7287890393</v>
      </c>
      <c r="P950" s="33">
        <v>43777.948790625</v>
      </c>
      <c r="Q950" s="28" t="s">
        <v>39</v>
      </c>
      <c r="R950" s="29" t="s">
        <v>3301</v>
      </c>
      <c r="S950" s="28" t="s">
        <v>738</v>
      </c>
      <c r="T950" s="28" t="s">
        <v>301</v>
      </c>
      <c r="U950" s="5" t="s">
        <v>254</v>
      </c>
      <c r="V950" s="28" t="s">
        <v>2604</v>
      </c>
      <c r="W950" s="7" t="s">
        <v>3302</v>
      </c>
      <c r="X950" s="7" t="s">
        <v>39</v>
      </c>
      <c r="Y950" s="5" t="s">
        <v>326</v>
      </c>
      <c r="Z950" s="5" t="s">
        <v>39</v>
      </c>
      <c r="AA950" s="6" t="s">
        <v>39</v>
      </c>
      <c r="AB950" s="6" t="s">
        <v>39</v>
      </c>
      <c r="AC950" s="6" t="s">
        <v>39</v>
      </c>
      <c r="AD950" s="6" t="s">
        <v>39</v>
      </c>
      <c r="AE950" s="6" t="s">
        <v>39</v>
      </c>
    </row>
    <row r="951">
      <c r="A951" s="28" t="s">
        <v>3303</v>
      </c>
      <c r="B951" s="6" t="s">
        <v>3285</v>
      </c>
      <c r="C951" s="6" t="s">
        <v>268</v>
      </c>
      <c r="D951" s="7" t="s">
        <v>233</v>
      </c>
      <c r="E951" s="28" t="s">
        <v>234</v>
      </c>
      <c r="F951" s="5" t="s">
        <v>22</v>
      </c>
      <c r="G951" s="6" t="s">
        <v>39</v>
      </c>
      <c r="H951" s="6" t="s">
        <v>39</v>
      </c>
      <c r="I951" s="6" t="s">
        <v>39</v>
      </c>
      <c r="J951" s="8" t="s">
        <v>818</v>
      </c>
      <c r="K951" s="5" t="s">
        <v>819</v>
      </c>
      <c r="L951" s="7" t="s">
        <v>820</v>
      </c>
      <c r="M951" s="9">
        <v>20900</v>
      </c>
      <c r="N951" s="5" t="s">
        <v>291</v>
      </c>
      <c r="O951" s="32">
        <v>43777.7288069097</v>
      </c>
      <c r="P951" s="33">
        <v>43777.9180712153</v>
      </c>
      <c r="Q951" s="28" t="s">
        <v>39</v>
      </c>
      <c r="R951" s="31" t="s">
        <v>3304</v>
      </c>
      <c r="S951" s="28" t="s">
        <v>738</v>
      </c>
      <c r="T951" s="28" t="s">
        <v>332</v>
      </c>
      <c r="U951" s="5" t="s">
        <v>242</v>
      </c>
      <c r="V951" s="28" t="s">
        <v>2604</v>
      </c>
      <c r="W951" s="7" t="s">
        <v>3305</v>
      </c>
      <c r="X951" s="7" t="s">
        <v>39</v>
      </c>
      <c r="Y951" s="5" t="s">
        <v>326</v>
      </c>
      <c r="Z951" s="5" t="s">
        <v>39</v>
      </c>
      <c r="AA951" s="6" t="s">
        <v>39</v>
      </c>
      <c r="AB951" s="6" t="s">
        <v>39</v>
      </c>
      <c r="AC951" s="6" t="s">
        <v>39</v>
      </c>
      <c r="AD951" s="6" t="s">
        <v>39</v>
      </c>
      <c r="AE951" s="6" t="s">
        <v>39</v>
      </c>
    </row>
    <row r="952">
      <c r="A952" s="28" t="s">
        <v>3306</v>
      </c>
      <c r="B952" s="6" t="s">
        <v>3307</v>
      </c>
      <c r="C952" s="6" t="s">
        <v>3308</v>
      </c>
      <c r="D952" s="7" t="s">
        <v>233</v>
      </c>
      <c r="E952" s="28" t="s">
        <v>234</v>
      </c>
      <c r="F952" s="5" t="s">
        <v>22</v>
      </c>
      <c r="G952" s="6" t="s">
        <v>39</v>
      </c>
      <c r="H952" s="6" t="s">
        <v>39</v>
      </c>
      <c r="I952" s="6" t="s">
        <v>39</v>
      </c>
      <c r="J952" s="8" t="s">
        <v>1011</v>
      </c>
      <c r="K952" s="5" t="s">
        <v>1012</v>
      </c>
      <c r="L952" s="7" t="s">
        <v>1013</v>
      </c>
      <c r="M952" s="9">
        <v>14200</v>
      </c>
      <c r="N952" s="5" t="s">
        <v>213</v>
      </c>
      <c r="O952" s="32">
        <v>43777.7288193634</v>
      </c>
      <c r="P952" s="33">
        <v>43777.9180679745</v>
      </c>
      <c r="Q952" s="28" t="s">
        <v>39</v>
      </c>
      <c r="R952" s="29" t="s">
        <v>39</v>
      </c>
      <c r="S952" s="28" t="s">
        <v>738</v>
      </c>
      <c r="T952" s="28" t="s">
        <v>370</v>
      </c>
      <c r="U952" s="5" t="s">
        <v>254</v>
      </c>
      <c r="V952" s="28" t="s">
        <v>823</v>
      </c>
      <c r="W952" s="7" t="s">
        <v>3309</v>
      </c>
      <c r="X952" s="7" t="s">
        <v>39</v>
      </c>
      <c r="Y952" s="5" t="s">
        <v>326</v>
      </c>
      <c r="Z952" s="5" t="s">
        <v>39</v>
      </c>
      <c r="AA952" s="6" t="s">
        <v>39</v>
      </c>
      <c r="AB952" s="6" t="s">
        <v>39</v>
      </c>
      <c r="AC952" s="6" t="s">
        <v>39</v>
      </c>
      <c r="AD952" s="6" t="s">
        <v>39</v>
      </c>
      <c r="AE952" s="6" t="s">
        <v>39</v>
      </c>
    </row>
    <row r="953">
      <c r="A953" s="28" t="s">
        <v>3310</v>
      </c>
      <c r="B953" s="6" t="s">
        <v>3144</v>
      </c>
      <c r="C953" s="6" t="s">
        <v>268</v>
      </c>
      <c r="D953" s="7" t="s">
        <v>233</v>
      </c>
      <c r="E953" s="28" t="s">
        <v>234</v>
      </c>
      <c r="F953" s="5" t="s">
        <v>817</v>
      </c>
      <c r="G953" s="6" t="s">
        <v>39</v>
      </c>
      <c r="H953" s="6" t="s">
        <v>39</v>
      </c>
      <c r="I953" s="6" t="s">
        <v>39</v>
      </c>
      <c r="J953" s="8" t="s">
        <v>1204</v>
      </c>
      <c r="K953" s="5" t="s">
        <v>1205</v>
      </c>
      <c r="L953" s="7" t="s">
        <v>1206</v>
      </c>
      <c r="M953" s="9">
        <v>40800</v>
      </c>
      <c r="N953" s="5" t="s">
        <v>69</v>
      </c>
      <c r="O953" s="32">
        <v>43777.7288307523</v>
      </c>
      <c r="P953" s="33">
        <v>43777.9487907755</v>
      </c>
      <c r="Q953" s="28" t="s">
        <v>39</v>
      </c>
      <c r="R953" s="29" t="s">
        <v>39</v>
      </c>
      <c r="S953" s="28" t="s">
        <v>134</v>
      </c>
      <c r="T953" s="28" t="s">
        <v>39</v>
      </c>
      <c r="U953" s="5" t="s">
        <v>39</v>
      </c>
      <c r="V953" s="28" t="s">
        <v>1041</v>
      </c>
      <c r="W953" s="7" t="s">
        <v>39</v>
      </c>
      <c r="X953" s="7" t="s">
        <v>39</v>
      </c>
      <c r="Y953" s="5" t="s">
        <v>39</v>
      </c>
      <c r="Z953" s="5" t="s">
        <v>39</v>
      </c>
      <c r="AA953" s="6" t="s">
        <v>39</v>
      </c>
      <c r="AB953" s="6" t="s">
        <v>39</v>
      </c>
      <c r="AC953" s="6" t="s">
        <v>39</v>
      </c>
      <c r="AD953" s="6" t="s">
        <v>39</v>
      </c>
      <c r="AE953" s="6" t="s">
        <v>39</v>
      </c>
    </row>
    <row r="954">
      <c r="A954" s="28" t="s">
        <v>3311</v>
      </c>
      <c r="B954" s="6" t="s">
        <v>3144</v>
      </c>
      <c r="C954" s="6" t="s">
        <v>268</v>
      </c>
      <c r="D954" s="7" t="s">
        <v>233</v>
      </c>
      <c r="E954" s="28" t="s">
        <v>234</v>
      </c>
      <c r="F954" s="5" t="s">
        <v>250</v>
      </c>
      <c r="G954" s="6" t="s">
        <v>39</v>
      </c>
      <c r="H954" s="6" t="s">
        <v>39</v>
      </c>
      <c r="I954" s="6" t="s">
        <v>39</v>
      </c>
      <c r="J954" s="8" t="s">
        <v>1204</v>
      </c>
      <c r="K954" s="5" t="s">
        <v>1205</v>
      </c>
      <c r="L954" s="7" t="s">
        <v>1206</v>
      </c>
      <c r="M954" s="9">
        <v>40900</v>
      </c>
      <c r="N954" s="5" t="s">
        <v>291</v>
      </c>
      <c r="O954" s="32">
        <v>43777.7288309028</v>
      </c>
      <c r="P954" s="33">
        <v>43777.948791169</v>
      </c>
      <c r="Q954" s="28" t="s">
        <v>39</v>
      </c>
      <c r="R954" s="29" t="s">
        <v>3312</v>
      </c>
      <c r="S954" s="28" t="s">
        <v>134</v>
      </c>
      <c r="T954" s="28" t="s">
        <v>415</v>
      </c>
      <c r="U954" s="5" t="s">
        <v>254</v>
      </c>
      <c r="V954" s="28" t="s">
        <v>1041</v>
      </c>
      <c r="W954" s="7" t="s">
        <v>39</v>
      </c>
      <c r="X954" s="7" t="s">
        <v>39</v>
      </c>
      <c r="Y954" s="5" t="s">
        <v>246</v>
      </c>
      <c r="Z954" s="5" t="s">
        <v>39</v>
      </c>
      <c r="AA954" s="6" t="s">
        <v>39</v>
      </c>
      <c r="AB954" s="6" t="s">
        <v>39</v>
      </c>
      <c r="AC954" s="6" t="s">
        <v>39</v>
      </c>
      <c r="AD954" s="6" t="s">
        <v>39</v>
      </c>
      <c r="AE954" s="6" t="s">
        <v>39</v>
      </c>
    </row>
    <row r="955">
      <c r="A955" s="28" t="s">
        <v>3313</v>
      </c>
      <c r="B955" s="6" t="s">
        <v>3314</v>
      </c>
      <c r="C955" s="6" t="s">
        <v>268</v>
      </c>
      <c r="D955" s="7" t="s">
        <v>233</v>
      </c>
      <c r="E955" s="28" t="s">
        <v>234</v>
      </c>
      <c r="F955" s="5" t="s">
        <v>817</v>
      </c>
      <c r="G955" s="6" t="s">
        <v>39</v>
      </c>
      <c r="H955" s="6" t="s">
        <v>39</v>
      </c>
      <c r="I955" s="6" t="s">
        <v>39</v>
      </c>
      <c r="J955" s="8" t="s">
        <v>179</v>
      </c>
      <c r="K955" s="5" t="s">
        <v>180</v>
      </c>
      <c r="L955" s="7" t="s">
        <v>181</v>
      </c>
      <c r="M955" s="9">
        <v>73400</v>
      </c>
      <c r="N955" s="5" t="s">
        <v>69</v>
      </c>
      <c r="O955" s="32">
        <v>43777.7288310995</v>
      </c>
      <c r="P955" s="33">
        <v>43777.9492082523</v>
      </c>
      <c r="Q955" s="28" t="s">
        <v>39</v>
      </c>
      <c r="R955" s="29" t="s">
        <v>39</v>
      </c>
      <c r="S955" s="28" t="s">
        <v>134</v>
      </c>
      <c r="T955" s="28" t="s">
        <v>241</v>
      </c>
      <c r="U955" s="5" t="s">
        <v>39</v>
      </c>
      <c r="V955" s="28" t="s">
        <v>605</v>
      </c>
      <c r="W955" s="7" t="s">
        <v>39</v>
      </c>
      <c r="X955" s="7" t="s">
        <v>39</v>
      </c>
      <c r="Y955" s="5" t="s">
        <v>39</v>
      </c>
      <c r="Z955" s="5" t="s">
        <v>39</v>
      </c>
      <c r="AA955" s="6" t="s">
        <v>39</v>
      </c>
      <c r="AB955" s="6" t="s">
        <v>39</v>
      </c>
      <c r="AC955" s="6" t="s">
        <v>39</v>
      </c>
      <c r="AD955" s="6" t="s">
        <v>39</v>
      </c>
      <c r="AE955" s="6" t="s">
        <v>39</v>
      </c>
    </row>
    <row r="956">
      <c r="A956" s="28" t="s">
        <v>3315</v>
      </c>
      <c r="B956" s="6" t="s">
        <v>3316</v>
      </c>
      <c r="C956" s="6" t="s">
        <v>268</v>
      </c>
      <c r="D956" s="7" t="s">
        <v>233</v>
      </c>
      <c r="E956" s="28" t="s">
        <v>234</v>
      </c>
      <c r="F956" s="5" t="s">
        <v>22</v>
      </c>
      <c r="G956" s="6" t="s">
        <v>39</v>
      </c>
      <c r="H956" s="6" t="s">
        <v>39</v>
      </c>
      <c r="I956" s="6" t="s">
        <v>39</v>
      </c>
      <c r="J956" s="8" t="s">
        <v>2516</v>
      </c>
      <c r="K956" s="5" t="s">
        <v>2517</v>
      </c>
      <c r="L956" s="7" t="s">
        <v>945</v>
      </c>
      <c r="M956" s="9">
        <v>80800</v>
      </c>
      <c r="N956" s="5" t="s">
        <v>3317</v>
      </c>
      <c r="O956" s="32">
        <v>43777.7288310995</v>
      </c>
      <c r="P956" s="33">
        <v>43777.9492084143</v>
      </c>
      <c r="Q956" s="28" t="s">
        <v>39</v>
      </c>
      <c r="R956" s="29" t="s">
        <v>3318</v>
      </c>
      <c r="S956" s="28" t="s">
        <v>134</v>
      </c>
      <c r="T956" s="28" t="s">
        <v>262</v>
      </c>
      <c r="U956" s="5" t="s">
        <v>242</v>
      </c>
      <c r="V956" s="28" t="s">
        <v>605</v>
      </c>
      <c r="W956" s="7" t="s">
        <v>1492</v>
      </c>
      <c r="X956" s="7" t="s">
        <v>39</v>
      </c>
      <c r="Y956" s="5" t="s">
        <v>246</v>
      </c>
      <c r="Z956" s="5" t="s">
        <v>39</v>
      </c>
      <c r="AA956" s="6" t="s">
        <v>39</v>
      </c>
      <c r="AB956" s="6" t="s">
        <v>39</v>
      </c>
      <c r="AC956" s="6" t="s">
        <v>39</v>
      </c>
      <c r="AD956" s="6" t="s">
        <v>39</v>
      </c>
      <c r="AE956" s="6" t="s">
        <v>39</v>
      </c>
    </row>
    <row r="957">
      <c r="A957" s="28" t="s">
        <v>3319</v>
      </c>
      <c r="B957" s="6" t="s">
        <v>3320</v>
      </c>
      <c r="C957" s="6" t="s">
        <v>268</v>
      </c>
      <c r="D957" s="7" t="s">
        <v>233</v>
      </c>
      <c r="E957" s="28" t="s">
        <v>234</v>
      </c>
      <c r="F957" s="5" t="s">
        <v>817</v>
      </c>
      <c r="G957" s="6" t="s">
        <v>39</v>
      </c>
      <c r="H957" s="6" t="s">
        <v>39</v>
      </c>
      <c r="I957" s="6" t="s">
        <v>39</v>
      </c>
      <c r="J957" s="8" t="s">
        <v>888</v>
      </c>
      <c r="K957" s="5" t="s">
        <v>889</v>
      </c>
      <c r="L957" s="7" t="s">
        <v>890</v>
      </c>
      <c r="M957" s="9">
        <v>74300</v>
      </c>
      <c r="N957" s="5" t="s">
        <v>213</v>
      </c>
      <c r="O957" s="32">
        <v>43777.7288446412</v>
      </c>
      <c r="P957" s="33">
        <v>43777.9180681366</v>
      </c>
      <c r="Q957" s="28" t="s">
        <v>39</v>
      </c>
      <c r="R957" s="29" t="s">
        <v>39</v>
      </c>
      <c r="S957" s="28" t="s">
        <v>134</v>
      </c>
      <c r="T957" s="28" t="s">
        <v>241</v>
      </c>
      <c r="U957" s="5" t="s">
        <v>39</v>
      </c>
      <c r="V957" s="28" t="s">
        <v>605</v>
      </c>
      <c r="W957" s="7" t="s">
        <v>39</v>
      </c>
      <c r="X957" s="7" t="s">
        <v>39</v>
      </c>
      <c r="Y957" s="5" t="s">
        <v>39</v>
      </c>
      <c r="Z957" s="5" t="s">
        <v>39</v>
      </c>
      <c r="AA957" s="6" t="s">
        <v>39</v>
      </c>
      <c r="AB957" s="6" t="s">
        <v>39</v>
      </c>
      <c r="AC957" s="6" t="s">
        <v>39</v>
      </c>
      <c r="AD957" s="6" t="s">
        <v>39</v>
      </c>
      <c r="AE957" s="6" t="s">
        <v>39</v>
      </c>
    </row>
    <row r="958">
      <c r="A958" s="28" t="s">
        <v>3321</v>
      </c>
      <c r="B958" s="6" t="s">
        <v>3322</v>
      </c>
      <c r="C958" s="6" t="s">
        <v>268</v>
      </c>
      <c r="D958" s="7" t="s">
        <v>233</v>
      </c>
      <c r="E958" s="28" t="s">
        <v>234</v>
      </c>
      <c r="F958" s="5" t="s">
        <v>857</v>
      </c>
      <c r="G958" s="6" t="s">
        <v>39</v>
      </c>
      <c r="H958" s="6" t="s">
        <v>39</v>
      </c>
      <c r="I958" s="6" t="s">
        <v>39</v>
      </c>
      <c r="J958" s="8" t="s">
        <v>888</v>
      </c>
      <c r="K958" s="5" t="s">
        <v>889</v>
      </c>
      <c r="L958" s="7" t="s">
        <v>890</v>
      </c>
      <c r="M958" s="9">
        <v>74400</v>
      </c>
      <c r="N958" s="5" t="s">
        <v>291</v>
      </c>
      <c r="O958" s="32">
        <v>43777.7288446412</v>
      </c>
      <c r="P958" s="33">
        <v>43777.9180683218</v>
      </c>
      <c r="Q958" s="28" t="s">
        <v>39</v>
      </c>
      <c r="R958" s="29" t="s">
        <v>3323</v>
      </c>
      <c r="S958" s="28" t="s">
        <v>134</v>
      </c>
      <c r="T958" s="28" t="s">
        <v>39</v>
      </c>
      <c r="U958" s="5" t="s">
        <v>39</v>
      </c>
      <c r="V958" s="28" t="s">
        <v>605</v>
      </c>
      <c r="W958" s="7" t="s">
        <v>39</v>
      </c>
      <c r="X958" s="7" t="s">
        <v>39</v>
      </c>
      <c r="Y958" s="5" t="s">
        <v>39</v>
      </c>
      <c r="Z958" s="5" t="s">
        <v>39</v>
      </c>
      <c r="AA958" s="6" t="s">
        <v>39</v>
      </c>
      <c r="AB958" s="6" t="s">
        <v>3324</v>
      </c>
      <c r="AC958" s="6" t="s">
        <v>2688</v>
      </c>
      <c r="AD958" s="6" t="s">
        <v>39</v>
      </c>
      <c r="AE958" s="6" t="s">
        <v>39</v>
      </c>
    </row>
    <row r="959">
      <c r="A959" s="28" t="s">
        <v>3325</v>
      </c>
      <c r="B959" s="6" t="s">
        <v>3326</v>
      </c>
      <c r="C959" s="6" t="s">
        <v>268</v>
      </c>
      <c r="D959" s="7" t="s">
        <v>233</v>
      </c>
      <c r="E959" s="28" t="s">
        <v>234</v>
      </c>
      <c r="F959" s="5" t="s">
        <v>817</v>
      </c>
      <c r="G959" s="6" t="s">
        <v>39</v>
      </c>
      <c r="H959" s="6" t="s">
        <v>39</v>
      </c>
      <c r="I959" s="6" t="s">
        <v>39</v>
      </c>
      <c r="J959" s="8" t="s">
        <v>897</v>
      </c>
      <c r="K959" s="5" t="s">
        <v>898</v>
      </c>
      <c r="L959" s="7" t="s">
        <v>899</v>
      </c>
      <c r="M959" s="9">
        <v>75100</v>
      </c>
      <c r="N959" s="5" t="s">
        <v>213</v>
      </c>
      <c r="O959" s="32">
        <v>43777.7288448264</v>
      </c>
      <c r="P959" s="33">
        <v>43777.9180683218</v>
      </c>
      <c r="Q959" s="28" t="s">
        <v>39</v>
      </c>
      <c r="R959" s="29" t="s">
        <v>39</v>
      </c>
      <c r="S959" s="28" t="s">
        <v>134</v>
      </c>
      <c r="T959" s="28" t="s">
        <v>39</v>
      </c>
      <c r="U959" s="5" t="s">
        <v>39</v>
      </c>
      <c r="V959" s="28" t="s">
        <v>605</v>
      </c>
      <c r="W959" s="7" t="s">
        <v>39</v>
      </c>
      <c r="X959" s="7" t="s">
        <v>39</v>
      </c>
      <c r="Y959" s="5" t="s">
        <v>39</v>
      </c>
      <c r="Z959" s="5" t="s">
        <v>39</v>
      </c>
      <c r="AA959" s="6" t="s">
        <v>39</v>
      </c>
      <c r="AB959" s="6" t="s">
        <v>39</v>
      </c>
      <c r="AC959" s="6" t="s">
        <v>39</v>
      </c>
      <c r="AD959" s="6" t="s">
        <v>39</v>
      </c>
      <c r="AE959" s="6" t="s">
        <v>39</v>
      </c>
    </row>
    <row r="960">
      <c r="A960" s="28" t="s">
        <v>3327</v>
      </c>
      <c r="B960" s="6" t="s">
        <v>3328</v>
      </c>
      <c r="C960" s="6" t="s">
        <v>268</v>
      </c>
      <c r="D960" s="7" t="s">
        <v>233</v>
      </c>
      <c r="E960" s="28" t="s">
        <v>234</v>
      </c>
      <c r="F960" s="5" t="s">
        <v>817</v>
      </c>
      <c r="G960" s="6" t="s">
        <v>39</v>
      </c>
      <c r="H960" s="6" t="s">
        <v>39</v>
      </c>
      <c r="I960" s="6" t="s">
        <v>39</v>
      </c>
      <c r="J960" s="8" t="s">
        <v>903</v>
      </c>
      <c r="K960" s="5" t="s">
        <v>904</v>
      </c>
      <c r="L960" s="7" t="s">
        <v>905</v>
      </c>
      <c r="M960" s="9">
        <v>75600</v>
      </c>
      <c r="N960" s="5" t="s">
        <v>213</v>
      </c>
      <c r="O960" s="32">
        <v>43777.7288449884</v>
      </c>
      <c r="P960" s="33">
        <v>43777.9492084143</v>
      </c>
      <c r="Q960" s="28" t="s">
        <v>39</v>
      </c>
      <c r="R960" s="29" t="s">
        <v>39</v>
      </c>
      <c r="S960" s="28" t="s">
        <v>134</v>
      </c>
      <c r="T960" s="28" t="s">
        <v>39</v>
      </c>
      <c r="U960" s="5" t="s">
        <v>39</v>
      </c>
      <c r="V960" s="28" t="s">
        <v>605</v>
      </c>
      <c r="W960" s="7" t="s">
        <v>39</v>
      </c>
      <c r="X960" s="7" t="s">
        <v>39</v>
      </c>
      <c r="Y960" s="5" t="s">
        <v>39</v>
      </c>
      <c r="Z960" s="5" t="s">
        <v>39</v>
      </c>
      <c r="AA960" s="6" t="s">
        <v>39</v>
      </c>
      <c r="AB960" s="6" t="s">
        <v>39</v>
      </c>
      <c r="AC960" s="6" t="s">
        <v>39</v>
      </c>
      <c r="AD960" s="6" t="s">
        <v>39</v>
      </c>
      <c r="AE960" s="6" t="s">
        <v>39</v>
      </c>
    </row>
    <row r="961">
      <c r="A961" s="28" t="s">
        <v>3329</v>
      </c>
      <c r="B961" s="6" t="s">
        <v>3330</v>
      </c>
      <c r="C961" s="6" t="s">
        <v>268</v>
      </c>
      <c r="D961" s="7" t="s">
        <v>233</v>
      </c>
      <c r="E961" s="28" t="s">
        <v>234</v>
      </c>
      <c r="F961" s="5" t="s">
        <v>817</v>
      </c>
      <c r="G961" s="6" t="s">
        <v>39</v>
      </c>
      <c r="H961" s="6" t="s">
        <v>39</v>
      </c>
      <c r="I961" s="6" t="s">
        <v>39</v>
      </c>
      <c r="J961" s="8" t="s">
        <v>912</v>
      </c>
      <c r="K961" s="5" t="s">
        <v>913</v>
      </c>
      <c r="L961" s="7" t="s">
        <v>914</v>
      </c>
      <c r="M961" s="9">
        <v>76500</v>
      </c>
      <c r="N961" s="5" t="s">
        <v>918</v>
      </c>
      <c r="O961" s="32">
        <v>43777.7288449884</v>
      </c>
      <c r="P961" s="33">
        <v>43777.9180685185</v>
      </c>
      <c r="Q961" s="28" t="s">
        <v>39</v>
      </c>
      <c r="R961" s="29" t="s">
        <v>39</v>
      </c>
      <c r="S961" s="28" t="s">
        <v>134</v>
      </c>
      <c r="T961" s="28" t="s">
        <v>39</v>
      </c>
      <c r="U961" s="5" t="s">
        <v>39</v>
      </c>
      <c r="V961" s="28" t="s">
        <v>605</v>
      </c>
      <c r="W961" s="7" t="s">
        <v>39</v>
      </c>
      <c r="X961" s="7" t="s">
        <v>39</v>
      </c>
      <c r="Y961" s="5" t="s">
        <v>39</v>
      </c>
      <c r="Z961" s="5" t="s">
        <v>39</v>
      </c>
      <c r="AA961" s="6" t="s">
        <v>39</v>
      </c>
      <c r="AB961" s="6" t="s">
        <v>39</v>
      </c>
      <c r="AC961" s="6" t="s">
        <v>39</v>
      </c>
      <c r="AD961" s="6" t="s">
        <v>39</v>
      </c>
      <c r="AE961" s="6" t="s">
        <v>39</v>
      </c>
    </row>
    <row r="962">
      <c r="A962" s="28" t="s">
        <v>3331</v>
      </c>
      <c r="B962" s="6" t="s">
        <v>3332</v>
      </c>
      <c r="C962" s="6" t="s">
        <v>268</v>
      </c>
      <c r="D962" s="7" t="s">
        <v>233</v>
      </c>
      <c r="E962" s="28" t="s">
        <v>234</v>
      </c>
      <c r="F962" s="5" t="s">
        <v>817</v>
      </c>
      <c r="G962" s="6" t="s">
        <v>39</v>
      </c>
      <c r="H962" s="6" t="s">
        <v>39</v>
      </c>
      <c r="I962" s="6" t="s">
        <v>39</v>
      </c>
      <c r="J962" s="8" t="s">
        <v>1777</v>
      </c>
      <c r="K962" s="5" t="s">
        <v>1778</v>
      </c>
      <c r="L962" s="7" t="s">
        <v>1779</v>
      </c>
      <c r="M962" s="9">
        <v>78100</v>
      </c>
      <c r="N962" s="5" t="s">
        <v>213</v>
      </c>
      <c r="O962" s="32">
        <v>43777.7288451736</v>
      </c>
      <c r="P962" s="33">
        <v>43777.9492085995</v>
      </c>
      <c r="Q962" s="28" t="s">
        <v>39</v>
      </c>
      <c r="R962" s="29" t="s">
        <v>39</v>
      </c>
      <c r="S962" s="28" t="s">
        <v>134</v>
      </c>
      <c r="T962" s="28" t="s">
        <v>39</v>
      </c>
      <c r="U962" s="5" t="s">
        <v>39</v>
      </c>
      <c r="V962" s="28" t="s">
        <v>605</v>
      </c>
      <c r="W962" s="7" t="s">
        <v>39</v>
      </c>
      <c r="X962" s="7" t="s">
        <v>39</v>
      </c>
      <c r="Y962" s="5" t="s">
        <v>39</v>
      </c>
      <c r="Z962" s="5" t="s">
        <v>39</v>
      </c>
      <c r="AA962" s="6" t="s">
        <v>39</v>
      </c>
      <c r="AB962" s="6" t="s">
        <v>39</v>
      </c>
      <c r="AC962" s="6" t="s">
        <v>39</v>
      </c>
      <c r="AD962" s="6" t="s">
        <v>39</v>
      </c>
      <c r="AE962" s="6" t="s">
        <v>39</v>
      </c>
    </row>
    <row r="963">
      <c r="A963" s="28" t="s">
        <v>3333</v>
      </c>
      <c r="B963" s="6" t="s">
        <v>3334</v>
      </c>
      <c r="C963" s="6" t="s">
        <v>268</v>
      </c>
      <c r="D963" s="7" t="s">
        <v>233</v>
      </c>
      <c r="E963" s="28" t="s">
        <v>234</v>
      </c>
      <c r="F963" s="5" t="s">
        <v>817</v>
      </c>
      <c r="G963" s="6" t="s">
        <v>39</v>
      </c>
      <c r="H963" s="6" t="s">
        <v>39</v>
      </c>
      <c r="I963" s="6" t="s">
        <v>39</v>
      </c>
      <c r="J963" s="8" t="s">
        <v>1172</v>
      </c>
      <c r="K963" s="5" t="s">
        <v>1173</v>
      </c>
      <c r="L963" s="7" t="s">
        <v>1174</v>
      </c>
      <c r="M963" s="9">
        <v>78300</v>
      </c>
      <c r="N963" s="5" t="s">
        <v>213</v>
      </c>
      <c r="O963" s="32">
        <v>43777.7288453704</v>
      </c>
      <c r="P963" s="33">
        <v>43777.9180687153</v>
      </c>
      <c r="Q963" s="28" t="s">
        <v>39</v>
      </c>
      <c r="R963" s="29" t="s">
        <v>39</v>
      </c>
      <c r="S963" s="28" t="s">
        <v>134</v>
      </c>
      <c r="T963" s="28" t="s">
        <v>301</v>
      </c>
      <c r="U963" s="5" t="s">
        <v>39</v>
      </c>
      <c r="V963" s="28" t="s">
        <v>605</v>
      </c>
      <c r="W963" s="7" t="s">
        <v>39</v>
      </c>
      <c r="X963" s="7" t="s">
        <v>39</v>
      </c>
      <c r="Y963" s="5" t="s">
        <v>39</v>
      </c>
      <c r="Z963" s="5" t="s">
        <v>39</v>
      </c>
      <c r="AA963" s="6" t="s">
        <v>39</v>
      </c>
      <c r="AB963" s="6" t="s">
        <v>39</v>
      </c>
      <c r="AC963" s="6" t="s">
        <v>39</v>
      </c>
      <c r="AD963" s="6" t="s">
        <v>39</v>
      </c>
      <c r="AE963" s="6" t="s">
        <v>39</v>
      </c>
    </row>
    <row r="964">
      <c r="A964" s="28" t="s">
        <v>3335</v>
      </c>
      <c r="B964" s="6" t="s">
        <v>3336</v>
      </c>
      <c r="C964" s="6" t="s">
        <v>268</v>
      </c>
      <c r="D964" s="7" t="s">
        <v>233</v>
      </c>
      <c r="E964" s="28" t="s">
        <v>234</v>
      </c>
      <c r="F964" s="5" t="s">
        <v>817</v>
      </c>
      <c r="G964" s="6" t="s">
        <v>39</v>
      </c>
      <c r="H964" s="6" t="s">
        <v>39</v>
      </c>
      <c r="I964" s="6" t="s">
        <v>39</v>
      </c>
      <c r="J964" s="8" t="s">
        <v>1181</v>
      </c>
      <c r="K964" s="5" t="s">
        <v>1182</v>
      </c>
      <c r="L964" s="7" t="s">
        <v>1183</v>
      </c>
      <c r="M964" s="9">
        <v>79100</v>
      </c>
      <c r="N964" s="5" t="s">
        <v>213</v>
      </c>
      <c r="O964" s="32">
        <v>43777.7288455671</v>
      </c>
      <c r="P964" s="33">
        <v>43777.9180688657</v>
      </c>
      <c r="Q964" s="28" t="s">
        <v>39</v>
      </c>
      <c r="R964" s="29" t="s">
        <v>39</v>
      </c>
      <c r="S964" s="28" t="s">
        <v>134</v>
      </c>
      <c r="T964" s="28" t="s">
        <v>332</v>
      </c>
      <c r="U964" s="5" t="s">
        <v>39</v>
      </c>
      <c r="V964" s="28" t="s">
        <v>605</v>
      </c>
      <c r="W964" s="7" t="s">
        <v>39</v>
      </c>
      <c r="X964" s="7" t="s">
        <v>39</v>
      </c>
      <c r="Y964" s="5" t="s">
        <v>39</v>
      </c>
      <c r="Z964" s="5" t="s">
        <v>39</v>
      </c>
      <c r="AA964" s="6" t="s">
        <v>39</v>
      </c>
      <c r="AB964" s="6" t="s">
        <v>39</v>
      </c>
      <c r="AC964" s="6" t="s">
        <v>39</v>
      </c>
      <c r="AD964" s="6" t="s">
        <v>39</v>
      </c>
      <c r="AE964" s="6" t="s">
        <v>39</v>
      </c>
    </row>
    <row r="965">
      <c r="A965" s="28" t="s">
        <v>3337</v>
      </c>
      <c r="B965" s="6" t="s">
        <v>3338</v>
      </c>
      <c r="C965" s="6" t="s">
        <v>268</v>
      </c>
      <c r="D965" s="7" t="s">
        <v>233</v>
      </c>
      <c r="E965" s="28" t="s">
        <v>234</v>
      </c>
      <c r="F965" s="5" t="s">
        <v>817</v>
      </c>
      <c r="G965" s="6" t="s">
        <v>39</v>
      </c>
      <c r="H965" s="6" t="s">
        <v>39</v>
      </c>
      <c r="I965" s="6" t="s">
        <v>39</v>
      </c>
      <c r="J965" s="8" t="s">
        <v>925</v>
      </c>
      <c r="K965" s="5" t="s">
        <v>926</v>
      </c>
      <c r="L965" s="7" t="s">
        <v>927</v>
      </c>
      <c r="M965" s="9">
        <v>79800</v>
      </c>
      <c r="N965" s="5" t="s">
        <v>213</v>
      </c>
      <c r="O965" s="32">
        <v>43777.7288455671</v>
      </c>
      <c r="P965" s="33">
        <v>43777.9180690625</v>
      </c>
      <c r="Q965" s="28" t="s">
        <v>39</v>
      </c>
      <c r="R965" s="29" t="s">
        <v>39</v>
      </c>
      <c r="S965" s="28" t="s">
        <v>134</v>
      </c>
      <c r="T965" s="28" t="s">
        <v>262</v>
      </c>
      <c r="U965" s="5" t="s">
        <v>39</v>
      </c>
      <c r="V965" s="28" t="s">
        <v>605</v>
      </c>
      <c r="W965" s="7" t="s">
        <v>39</v>
      </c>
      <c r="X965" s="7" t="s">
        <v>39</v>
      </c>
      <c r="Y965" s="5" t="s">
        <v>39</v>
      </c>
      <c r="Z965" s="5" t="s">
        <v>39</v>
      </c>
      <c r="AA965" s="6" t="s">
        <v>39</v>
      </c>
      <c r="AB965" s="6" t="s">
        <v>39</v>
      </c>
      <c r="AC965" s="6" t="s">
        <v>39</v>
      </c>
      <c r="AD965" s="6" t="s">
        <v>39</v>
      </c>
      <c r="AE965" s="6" t="s">
        <v>39</v>
      </c>
    </row>
    <row r="966">
      <c r="A966" s="28" t="s">
        <v>3339</v>
      </c>
      <c r="B966" s="6" t="s">
        <v>3340</v>
      </c>
      <c r="C966" s="6" t="s">
        <v>268</v>
      </c>
      <c r="D966" s="7" t="s">
        <v>233</v>
      </c>
      <c r="E966" s="28" t="s">
        <v>234</v>
      </c>
      <c r="F966" s="5" t="s">
        <v>817</v>
      </c>
      <c r="G966" s="6" t="s">
        <v>39</v>
      </c>
      <c r="H966" s="6" t="s">
        <v>39</v>
      </c>
      <c r="I966" s="6" t="s">
        <v>39</v>
      </c>
      <c r="J966" s="8" t="s">
        <v>1441</v>
      </c>
      <c r="K966" s="5" t="s">
        <v>1442</v>
      </c>
      <c r="L966" s="7" t="s">
        <v>1443</v>
      </c>
      <c r="M966" s="9">
        <v>80400</v>
      </c>
      <c r="N966" s="5" t="s">
        <v>213</v>
      </c>
      <c r="O966" s="32">
        <v>43777.7288457176</v>
      </c>
      <c r="P966" s="33">
        <v>43777.9492087963</v>
      </c>
      <c r="Q966" s="28" t="s">
        <v>39</v>
      </c>
      <c r="R966" s="29" t="s">
        <v>39</v>
      </c>
      <c r="S966" s="28" t="s">
        <v>134</v>
      </c>
      <c r="T966" s="28" t="s">
        <v>39</v>
      </c>
      <c r="U966" s="5" t="s">
        <v>39</v>
      </c>
      <c r="V966" s="28" t="s">
        <v>39</v>
      </c>
      <c r="W966" s="7" t="s">
        <v>39</v>
      </c>
      <c r="X966" s="7" t="s">
        <v>39</v>
      </c>
      <c r="Y966" s="5" t="s">
        <v>39</v>
      </c>
      <c r="Z966" s="5" t="s">
        <v>39</v>
      </c>
      <c r="AA966" s="6" t="s">
        <v>39</v>
      </c>
      <c r="AB966" s="6" t="s">
        <v>39</v>
      </c>
      <c r="AC966" s="6" t="s">
        <v>39</v>
      </c>
      <c r="AD966" s="6" t="s">
        <v>39</v>
      </c>
      <c r="AE966" s="6" t="s">
        <v>39</v>
      </c>
    </row>
    <row r="967">
      <c r="A967" s="28" t="s">
        <v>3341</v>
      </c>
      <c r="B967" s="6" t="s">
        <v>3342</v>
      </c>
      <c r="C967" s="6" t="s">
        <v>268</v>
      </c>
      <c r="D967" s="7" t="s">
        <v>233</v>
      </c>
      <c r="E967" s="28" t="s">
        <v>234</v>
      </c>
      <c r="F967" s="5" t="s">
        <v>817</v>
      </c>
      <c r="G967" s="6" t="s">
        <v>39</v>
      </c>
      <c r="H967" s="6" t="s">
        <v>39</v>
      </c>
      <c r="I967" s="6" t="s">
        <v>39</v>
      </c>
      <c r="J967" s="8" t="s">
        <v>2096</v>
      </c>
      <c r="K967" s="5" t="s">
        <v>2097</v>
      </c>
      <c r="L967" s="7" t="s">
        <v>2098</v>
      </c>
      <c r="M967" s="9">
        <v>81700</v>
      </c>
      <c r="N967" s="5" t="s">
        <v>69</v>
      </c>
      <c r="O967" s="32">
        <v>43777.7288459144</v>
      </c>
      <c r="P967" s="33">
        <v>43777.8361064468</v>
      </c>
      <c r="Q967" s="28" t="s">
        <v>39</v>
      </c>
      <c r="R967" s="29" t="s">
        <v>39</v>
      </c>
      <c r="S967" s="28" t="s">
        <v>134</v>
      </c>
      <c r="T967" s="28" t="s">
        <v>39</v>
      </c>
      <c r="U967" s="5" t="s">
        <v>39</v>
      </c>
      <c r="V967" s="28" t="s">
        <v>521</v>
      </c>
      <c r="W967" s="7" t="s">
        <v>39</v>
      </c>
      <c r="X967" s="7" t="s">
        <v>39</v>
      </c>
      <c r="Y967" s="5" t="s">
        <v>39</v>
      </c>
      <c r="Z967" s="5" t="s">
        <v>39</v>
      </c>
      <c r="AA967" s="6" t="s">
        <v>39</v>
      </c>
      <c r="AB967" s="6" t="s">
        <v>39</v>
      </c>
      <c r="AC967" s="6" t="s">
        <v>39</v>
      </c>
      <c r="AD967" s="6" t="s">
        <v>39</v>
      </c>
      <c r="AE967" s="6" t="s">
        <v>39</v>
      </c>
    </row>
    <row r="968">
      <c r="A968" s="28" t="s">
        <v>3343</v>
      </c>
      <c r="B968" s="6" t="s">
        <v>3344</v>
      </c>
      <c r="C968" s="6" t="s">
        <v>268</v>
      </c>
      <c r="D968" s="7" t="s">
        <v>233</v>
      </c>
      <c r="E968" s="28" t="s">
        <v>234</v>
      </c>
      <c r="F968" s="5" t="s">
        <v>817</v>
      </c>
      <c r="G968" s="6" t="s">
        <v>39</v>
      </c>
      <c r="H968" s="6" t="s">
        <v>39</v>
      </c>
      <c r="I968" s="6" t="s">
        <v>39</v>
      </c>
      <c r="J968" s="8" t="s">
        <v>1267</v>
      </c>
      <c r="K968" s="5" t="s">
        <v>1268</v>
      </c>
      <c r="L968" s="7" t="s">
        <v>1269</v>
      </c>
      <c r="M968" s="9">
        <v>82800</v>
      </c>
      <c r="N968" s="5" t="s">
        <v>69</v>
      </c>
      <c r="O968" s="32">
        <v>43777.7288460995</v>
      </c>
      <c r="P968" s="33">
        <v>43777.8361066319</v>
      </c>
      <c r="Q968" s="28" t="s">
        <v>39</v>
      </c>
      <c r="R968" s="29" t="s">
        <v>39</v>
      </c>
      <c r="S968" s="28" t="s">
        <v>134</v>
      </c>
      <c r="T968" s="28" t="s">
        <v>39</v>
      </c>
      <c r="U968" s="5" t="s">
        <v>39</v>
      </c>
      <c r="V968" s="28" t="s">
        <v>521</v>
      </c>
      <c r="W968" s="7" t="s">
        <v>39</v>
      </c>
      <c r="X968" s="7" t="s">
        <v>39</v>
      </c>
      <c r="Y968" s="5" t="s">
        <v>39</v>
      </c>
      <c r="Z968" s="5" t="s">
        <v>39</v>
      </c>
      <c r="AA968" s="6" t="s">
        <v>39</v>
      </c>
      <c r="AB968" s="6" t="s">
        <v>39</v>
      </c>
      <c r="AC968" s="6" t="s">
        <v>39</v>
      </c>
      <c r="AD968" s="6" t="s">
        <v>39</v>
      </c>
      <c r="AE968" s="6" t="s">
        <v>39</v>
      </c>
    </row>
    <row r="969">
      <c r="A969" s="28" t="s">
        <v>3345</v>
      </c>
      <c r="B969" s="6" t="s">
        <v>3346</v>
      </c>
      <c r="C969" s="6" t="s">
        <v>268</v>
      </c>
      <c r="D969" s="7" t="s">
        <v>233</v>
      </c>
      <c r="E969" s="28" t="s">
        <v>234</v>
      </c>
      <c r="F969" s="5" t="s">
        <v>867</v>
      </c>
      <c r="G969" s="6" t="s">
        <v>39</v>
      </c>
      <c r="H969" s="6" t="s">
        <v>39</v>
      </c>
      <c r="I969" s="6" t="s">
        <v>39</v>
      </c>
      <c r="J969" s="8" t="s">
        <v>2112</v>
      </c>
      <c r="K969" s="5" t="s">
        <v>2113</v>
      </c>
      <c r="L969" s="7" t="s">
        <v>2114</v>
      </c>
      <c r="M969" s="9">
        <v>83200</v>
      </c>
      <c r="N969" s="5" t="s">
        <v>69</v>
      </c>
      <c r="O969" s="32">
        <v>43777.7288460995</v>
      </c>
      <c r="P969" s="33">
        <v>43777.8361068287</v>
      </c>
      <c r="Q969" s="28" t="s">
        <v>39</v>
      </c>
      <c r="R969" s="29" t="s">
        <v>39</v>
      </c>
      <c r="S969" s="28" t="s">
        <v>134</v>
      </c>
      <c r="T969" s="28" t="s">
        <v>253</v>
      </c>
      <c r="U969" s="5" t="s">
        <v>39</v>
      </c>
      <c r="V969" s="28" t="s">
        <v>521</v>
      </c>
      <c r="W969" s="7" t="s">
        <v>39</v>
      </c>
      <c r="X969" s="7" t="s">
        <v>39</v>
      </c>
      <c r="Y969" s="5" t="s">
        <v>39</v>
      </c>
      <c r="Z969" s="5" t="s">
        <v>39</v>
      </c>
      <c r="AA969" s="6" t="s">
        <v>39</v>
      </c>
      <c r="AB969" s="6" t="s">
        <v>39</v>
      </c>
      <c r="AC969" s="6" t="s">
        <v>39</v>
      </c>
      <c r="AD969" s="6" t="s">
        <v>39</v>
      </c>
      <c r="AE969" s="6" t="s">
        <v>39</v>
      </c>
    </row>
    <row r="970">
      <c r="A970" s="28" t="s">
        <v>3347</v>
      </c>
      <c r="B970" s="6" t="s">
        <v>3108</v>
      </c>
      <c r="C970" s="6" t="s">
        <v>268</v>
      </c>
      <c r="D970" s="7" t="s">
        <v>233</v>
      </c>
      <c r="E970" s="28" t="s">
        <v>234</v>
      </c>
      <c r="F970" s="5" t="s">
        <v>817</v>
      </c>
      <c r="G970" s="6" t="s">
        <v>39</v>
      </c>
      <c r="H970" s="6" t="s">
        <v>39</v>
      </c>
      <c r="I970" s="6" t="s">
        <v>39</v>
      </c>
      <c r="J970" s="8" t="s">
        <v>862</v>
      </c>
      <c r="K970" s="5" t="s">
        <v>863</v>
      </c>
      <c r="L970" s="7" t="s">
        <v>864</v>
      </c>
      <c r="M970" s="9">
        <v>85900</v>
      </c>
      <c r="N970" s="5" t="s">
        <v>213</v>
      </c>
      <c r="O970" s="32">
        <v>43777.7288462616</v>
      </c>
      <c r="P970" s="33">
        <v>43777.8361069792</v>
      </c>
      <c r="Q970" s="28" t="s">
        <v>39</v>
      </c>
      <c r="R970" s="29" t="s">
        <v>39</v>
      </c>
      <c r="S970" s="28" t="s">
        <v>134</v>
      </c>
      <c r="T970" s="28" t="s">
        <v>39</v>
      </c>
      <c r="U970" s="5" t="s">
        <v>39</v>
      </c>
      <c r="V970" s="28" t="s">
        <v>521</v>
      </c>
      <c r="W970" s="7" t="s">
        <v>39</v>
      </c>
      <c r="X970" s="7" t="s">
        <v>39</v>
      </c>
      <c r="Y970" s="5" t="s">
        <v>39</v>
      </c>
      <c r="Z970" s="5" t="s">
        <v>39</v>
      </c>
      <c r="AA970" s="6" t="s">
        <v>39</v>
      </c>
      <c r="AB970" s="6" t="s">
        <v>39</v>
      </c>
      <c r="AC970" s="6" t="s">
        <v>39</v>
      </c>
      <c r="AD970" s="6" t="s">
        <v>39</v>
      </c>
      <c r="AE970" s="6" t="s">
        <v>39</v>
      </c>
    </row>
    <row r="971">
      <c r="A971" s="28" t="s">
        <v>3348</v>
      </c>
      <c r="B971" s="6" t="s">
        <v>3349</v>
      </c>
      <c r="C971" s="6" t="s">
        <v>268</v>
      </c>
      <c r="D971" s="7" t="s">
        <v>233</v>
      </c>
      <c r="E971" s="28" t="s">
        <v>234</v>
      </c>
      <c r="F971" s="5" t="s">
        <v>867</v>
      </c>
      <c r="G971" s="6" t="s">
        <v>39</v>
      </c>
      <c r="H971" s="6" t="s">
        <v>39</v>
      </c>
      <c r="I971" s="6" t="s">
        <v>39</v>
      </c>
      <c r="J971" s="8" t="s">
        <v>870</v>
      </c>
      <c r="K971" s="5" t="s">
        <v>871</v>
      </c>
      <c r="L971" s="7" t="s">
        <v>872</v>
      </c>
      <c r="M971" s="9">
        <v>87900</v>
      </c>
      <c r="N971" s="5" t="s">
        <v>291</v>
      </c>
      <c r="O971" s="32">
        <v>43777.7288464468</v>
      </c>
      <c r="P971" s="33">
        <v>43777.9248948727</v>
      </c>
      <c r="Q971" s="28" t="s">
        <v>39</v>
      </c>
      <c r="R971" s="29" t="s">
        <v>3350</v>
      </c>
      <c r="S971" s="28" t="s">
        <v>134</v>
      </c>
      <c r="T971" s="28" t="s">
        <v>262</v>
      </c>
      <c r="U971" s="5" t="s">
        <v>39</v>
      </c>
      <c r="V971" s="28" t="s">
        <v>521</v>
      </c>
      <c r="W971" s="7" t="s">
        <v>39</v>
      </c>
      <c r="X971" s="7" t="s">
        <v>39</v>
      </c>
      <c r="Y971" s="5" t="s">
        <v>39</v>
      </c>
      <c r="Z971" s="5" t="s">
        <v>39</v>
      </c>
      <c r="AA971" s="6" t="s">
        <v>39</v>
      </c>
      <c r="AB971" s="6" t="s">
        <v>39</v>
      </c>
      <c r="AC971" s="6" t="s">
        <v>39</v>
      </c>
      <c r="AD971" s="6" t="s">
        <v>39</v>
      </c>
      <c r="AE971" s="6" t="s">
        <v>39</v>
      </c>
    </row>
    <row r="972">
      <c r="A972" s="28" t="s">
        <v>3351</v>
      </c>
      <c r="B972" s="6" t="s">
        <v>3349</v>
      </c>
      <c r="C972" s="6" t="s">
        <v>268</v>
      </c>
      <c r="D972" s="7" t="s">
        <v>233</v>
      </c>
      <c r="E972" s="28" t="s">
        <v>234</v>
      </c>
      <c r="F972" s="5" t="s">
        <v>867</v>
      </c>
      <c r="G972" s="6" t="s">
        <v>39</v>
      </c>
      <c r="H972" s="6" t="s">
        <v>39</v>
      </c>
      <c r="I972" s="6" t="s">
        <v>39</v>
      </c>
      <c r="J972" s="8" t="s">
        <v>870</v>
      </c>
      <c r="K972" s="5" t="s">
        <v>871</v>
      </c>
      <c r="L972" s="7" t="s">
        <v>872</v>
      </c>
      <c r="M972" s="9">
        <v>88000</v>
      </c>
      <c r="N972" s="5" t="s">
        <v>69</v>
      </c>
      <c r="O972" s="32">
        <v>43777.7288466435</v>
      </c>
      <c r="P972" s="33">
        <v>43777.9248950231</v>
      </c>
      <c r="Q972" s="28" t="s">
        <v>39</v>
      </c>
      <c r="R972" s="29" t="s">
        <v>39</v>
      </c>
      <c r="S972" s="28" t="s">
        <v>134</v>
      </c>
      <c r="T972" s="28" t="s">
        <v>241</v>
      </c>
      <c r="U972" s="5" t="s">
        <v>39</v>
      </c>
      <c r="V972" s="28" t="s">
        <v>521</v>
      </c>
      <c r="W972" s="7" t="s">
        <v>39</v>
      </c>
      <c r="X972" s="7" t="s">
        <v>39</v>
      </c>
      <c r="Y972" s="5" t="s">
        <v>39</v>
      </c>
      <c r="Z972" s="5" t="s">
        <v>39</v>
      </c>
      <c r="AA972" s="6" t="s">
        <v>39</v>
      </c>
      <c r="AB972" s="6" t="s">
        <v>39</v>
      </c>
      <c r="AC972" s="6" t="s">
        <v>39</v>
      </c>
      <c r="AD972" s="6" t="s">
        <v>39</v>
      </c>
      <c r="AE972" s="6" t="s">
        <v>39</v>
      </c>
    </row>
    <row r="973">
      <c r="A973" s="28" t="s">
        <v>3352</v>
      </c>
      <c r="B973" s="6" t="s">
        <v>3349</v>
      </c>
      <c r="C973" s="6" t="s">
        <v>268</v>
      </c>
      <c r="D973" s="7" t="s">
        <v>233</v>
      </c>
      <c r="E973" s="28" t="s">
        <v>234</v>
      </c>
      <c r="F973" s="5" t="s">
        <v>867</v>
      </c>
      <c r="G973" s="6" t="s">
        <v>39</v>
      </c>
      <c r="H973" s="6" t="s">
        <v>39</v>
      </c>
      <c r="I973" s="6" t="s">
        <v>39</v>
      </c>
      <c r="J973" s="8" t="s">
        <v>870</v>
      </c>
      <c r="K973" s="5" t="s">
        <v>871</v>
      </c>
      <c r="L973" s="7" t="s">
        <v>872</v>
      </c>
      <c r="M973" s="9">
        <v>88100</v>
      </c>
      <c r="N973" s="5" t="s">
        <v>213</v>
      </c>
      <c r="O973" s="32">
        <v>43777.7288466435</v>
      </c>
      <c r="P973" s="33">
        <v>43777.9248952199</v>
      </c>
      <c r="Q973" s="28" t="s">
        <v>39</v>
      </c>
      <c r="R973" s="29" t="s">
        <v>39</v>
      </c>
      <c r="S973" s="28" t="s">
        <v>134</v>
      </c>
      <c r="T973" s="28" t="s">
        <v>332</v>
      </c>
      <c r="U973" s="5" t="s">
        <v>39</v>
      </c>
      <c r="V973" s="28" t="s">
        <v>521</v>
      </c>
      <c r="W973" s="7" t="s">
        <v>39</v>
      </c>
      <c r="X973" s="7" t="s">
        <v>39</v>
      </c>
      <c r="Y973" s="5" t="s">
        <v>39</v>
      </c>
      <c r="Z973" s="5" t="s">
        <v>39</v>
      </c>
      <c r="AA973" s="6" t="s">
        <v>39</v>
      </c>
      <c r="AB973" s="6" t="s">
        <v>39</v>
      </c>
      <c r="AC973" s="6" t="s">
        <v>39</v>
      </c>
      <c r="AD973" s="6" t="s">
        <v>39</v>
      </c>
      <c r="AE973" s="6" t="s">
        <v>39</v>
      </c>
    </row>
    <row r="974">
      <c r="A974" s="28" t="s">
        <v>3353</v>
      </c>
      <c r="B974" s="6" t="s">
        <v>3349</v>
      </c>
      <c r="C974" s="6" t="s">
        <v>268</v>
      </c>
      <c r="D974" s="7" t="s">
        <v>233</v>
      </c>
      <c r="E974" s="28" t="s">
        <v>234</v>
      </c>
      <c r="F974" s="5" t="s">
        <v>867</v>
      </c>
      <c r="G974" s="6" t="s">
        <v>39</v>
      </c>
      <c r="H974" s="6" t="s">
        <v>39</v>
      </c>
      <c r="I974" s="6" t="s">
        <v>39</v>
      </c>
      <c r="J974" s="8" t="s">
        <v>870</v>
      </c>
      <c r="K974" s="5" t="s">
        <v>871</v>
      </c>
      <c r="L974" s="7" t="s">
        <v>872</v>
      </c>
      <c r="M974" s="9">
        <v>88200</v>
      </c>
      <c r="N974" s="5" t="s">
        <v>213</v>
      </c>
      <c r="O974" s="32">
        <v>43777.728846794</v>
      </c>
      <c r="P974" s="33">
        <v>43777.9248954051</v>
      </c>
      <c r="Q974" s="28" t="s">
        <v>39</v>
      </c>
      <c r="R974" s="29" t="s">
        <v>39</v>
      </c>
      <c r="S974" s="28" t="s">
        <v>134</v>
      </c>
      <c r="T974" s="28" t="s">
        <v>301</v>
      </c>
      <c r="U974" s="5" t="s">
        <v>39</v>
      </c>
      <c r="V974" s="28" t="s">
        <v>521</v>
      </c>
      <c r="W974" s="7" t="s">
        <v>39</v>
      </c>
      <c r="X974" s="7" t="s">
        <v>39</v>
      </c>
      <c r="Y974" s="5" t="s">
        <v>39</v>
      </c>
      <c r="Z974" s="5" t="s">
        <v>39</v>
      </c>
      <c r="AA974" s="6" t="s">
        <v>39</v>
      </c>
      <c r="AB974" s="6" t="s">
        <v>39</v>
      </c>
      <c r="AC974" s="6" t="s">
        <v>39</v>
      </c>
      <c r="AD974" s="6" t="s">
        <v>39</v>
      </c>
      <c r="AE974" s="6" t="s">
        <v>39</v>
      </c>
    </row>
    <row r="975">
      <c r="A975" s="28" t="s">
        <v>3354</v>
      </c>
      <c r="B975" s="6" t="s">
        <v>3355</v>
      </c>
      <c r="C975" s="6" t="s">
        <v>268</v>
      </c>
      <c r="D975" s="7" t="s">
        <v>233</v>
      </c>
      <c r="E975" s="28" t="s">
        <v>234</v>
      </c>
      <c r="F975" s="5" t="s">
        <v>867</v>
      </c>
      <c r="G975" s="6" t="s">
        <v>39</v>
      </c>
      <c r="H975" s="6" t="s">
        <v>39</v>
      </c>
      <c r="I975" s="6" t="s">
        <v>39</v>
      </c>
      <c r="J975" s="8" t="s">
        <v>110</v>
      </c>
      <c r="K975" s="5" t="s">
        <v>111</v>
      </c>
      <c r="L975" s="7" t="s">
        <v>112</v>
      </c>
      <c r="M975" s="9">
        <v>90000</v>
      </c>
      <c r="N975" s="5" t="s">
        <v>213</v>
      </c>
      <c r="O975" s="32">
        <v>43777.7288469907</v>
      </c>
      <c r="P975" s="33">
        <v>43777.8361069792</v>
      </c>
      <c r="Q975" s="28" t="s">
        <v>39</v>
      </c>
      <c r="R975" s="29" t="s">
        <v>39</v>
      </c>
      <c r="S975" s="28" t="s">
        <v>134</v>
      </c>
      <c r="T975" s="28" t="s">
        <v>241</v>
      </c>
      <c r="U975" s="5" t="s">
        <v>39</v>
      </c>
      <c r="V975" s="28" t="s">
        <v>521</v>
      </c>
      <c r="W975" s="7" t="s">
        <v>39</v>
      </c>
      <c r="X975" s="7" t="s">
        <v>39</v>
      </c>
      <c r="Y975" s="5" t="s">
        <v>39</v>
      </c>
      <c r="Z975" s="5" t="s">
        <v>39</v>
      </c>
      <c r="AA975" s="6" t="s">
        <v>39</v>
      </c>
      <c r="AB975" s="6" t="s">
        <v>39</v>
      </c>
      <c r="AC975" s="6" t="s">
        <v>39</v>
      </c>
      <c r="AD975" s="6" t="s">
        <v>39</v>
      </c>
      <c r="AE975" s="6" t="s">
        <v>39</v>
      </c>
    </row>
    <row r="976">
      <c r="A976" s="28" t="s">
        <v>3356</v>
      </c>
      <c r="B976" s="6" t="s">
        <v>3355</v>
      </c>
      <c r="C976" s="6" t="s">
        <v>268</v>
      </c>
      <c r="D976" s="7" t="s">
        <v>233</v>
      </c>
      <c r="E976" s="28" t="s">
        <v>234</v>
      </c>
      <c r="F976" s="5" t="s">
        <v>867</v>
      </c>
      <c r="G976" s="6" t="s">
        <v>39</v>
      </c>
      <c r="H976" s="6" t="s">
        <v>39</v>
      </c>
      <c r="I976" s="6" t="s">
        <v>39</v>
      </c>
      <c r="J976" s="8" t="s">
        <v>110</v>
      </c>
      <c r="K976" s="5" t="s">
        <v>111</v>
      </c>
      <c r="L976" s="7" t="s">
        <v>112</v>
      </c>
      <c r="M976" s="9">
        <v>90100</v>
      </c>
      <c r="N976" s="5" t="s">
        <v>291</v>
      </c>
      <c r="O976" s="32">
        <v>43777.7288469907</v>
      </c>
      <c r="P976" s="33">
        <v>43777.8361071759</v>
      </c>
      <c r="Q976" s="28" t="s">
        <v>39</v>
      </c>
      <c r="R976" s="29" t="s">
        <v>3357</v>
      </c>
      <c r="S976" s="28" t="s">
        <v>134</v>
      </c>
      <c r="T976" s="28" t="s">
        <v>262</v>
      </c>
      <c r="U976" s="5" t="s">
        <v>39</v>
      </c>
      <c r="V976" s="28" t="s">
        <v>521</v>
      </c>
      <c r="W976" s="7" t="s">
        <v>39</v>
      </c>
      <c r="X976" s="7" t="s">
        <v>39</v>
      </c>
      <c r="Y976" s="5" t="s">
        <v>39</v>
      </c>
      <c r="Z976" s="5" t="s">
        <v>39</v>
      </c>
      <c r="AA976" s="6" t="s">
        <v>39</v>
      </c>
      <c r="AB976" s="6" t="s">
        <v>39</v>
      </c>
      <c r="AC976" s="6" t="s">
        <v>39</v>
      </c>
      <c r="AD976" s="6" t="s">
        <v>39</v>
      </c>
      <c r="AE976" s="6" t="s">
        <v>39</v>
      </c>
    </row>
    <row r="977">
      <c r="A977" s="28" t="s">
        <v>3358</v>
      </c>
      <c r="B977" s="6" t="s">
        <v>3355</v>
      </c>
      <c r="C977" s="6" t="s">
        <v>268</v>
      </c>
      <c r="D977" s="7" t="s">
        <v>233</v>
      </c>
      <c r="E977" s="28" t="s">
        <v>234</v>
      </c>
      <c r="F977" s="5" t="s">
        <v>867</v>
      </c>
      <c r="G977" s="6" t="s">
        <v>39</v>
      </c>
      <c r="H977" s="6" t="s">
        <v>39</v>
      </c>
      <c r="I977" s="6" t="s">
        <v>39</v>
      </c>
      <c r="J977" s="8" t="s">
        <v>110</v>
      </c>
      <c r="K977" s="5" t="s">
        <v>111</v>
      </c>
      <c r="L977" s="7" t="s">
        <v>112</v>
      </c>
      <c r="M977" s="9">
        <v>90200</v>
      </c>
      <c r="N977" s="5" t="s">
        <v>213</v>
      </c>
      <c r="O977" s="32">
        <v>43777.7288471875</v>
      </c>
      <c r="P977" s="33">
        <v>43777.8361073727</v>
      </c>
      <c r="Q977" s="28" t="s">
        <v>39</v>
      </c>
      <c r="R977" s="29" t="s">
        <v>39</v>
      </c>
      <c r="S977" s="28" t="s">
        <v>134</v>
      </c>
      <c r="T977" s="28" t="s">
        <v>301</v>
      </c>
      <c r="U977" s="5" t="s">
        <v>39</v>
      </c>
      <c r="V977" s="28" t="s">
        <v>521</v>
      </c>
      <c r="W977" s="7" t="s">
        <v>39</v>
      </c>
      <c r="X977" s="7" t="s">
        <v>39</v>
      </c>
      <c r="Y977" s="5" t="s">
        <v>39</v>
      </c>
      <c r="Z977" s="5" t="s">
        <v>39</v>
      </c>
      <c r="AA977" s="6" t="s">
        <v>39</v>
      </c>
      <c r="AB977" s="6" t="s">
        <v>39</v>
      </c>
      <c r="AC977" s="6" t="s">
        <v>39</v>
      </c>
      <c r="AD977" s="6" t="s">
        <v>39</v>
      </c>
      <c r="AE977" s="6" t="s">
        <v>39</v>
      </c>
    </row>
    <row r="978">
      <c r="A978" s="28" t="s">
        <v>3359</v>
      </c>
      <c r="B978" s="6" t="s">
        <v>3355</v>
      </c>
      <c r="C978" s="6" t="s">
        <v>268</v>
      </c>
      <c r="D978" s="7" t="s">
        <v>233</v>
      </c>
      <c r="E978" s="28" t="s">
        <v>234</v>
      </c>
      <c r="F978" s="5" t="s">
        <v>817</v>
      </c>
      <c r="G978" s="6" t="s">
        <v>39</v>
      </c>
      <c r="H978" s="6" t="s">
        <v>39</v>
      </c>
      <c r="I978" s="6" t="s">
        <v>39</v>
      </c>
      <c r="J978" s="8" t="s">
        <v>110</v>
      </c>
      <c r="K978" s="5" t="s">
        <v>111</v>
      </c>
      <c r="L978" s="7" t="s">
        <v>112</v>
      </c>
      <c r="M978" s="9">
        <v>90300</v>
      </c>
      <c r="N978" s="5" t="s">
        <v>69</v>
      </c>
      <c r="O978" s="32">
        <v>43777.728847338</v>
      </c>
      <c r="P978" s="33">
        <v>43777.8361075232</v>
      </c>
      <c r="Q978" s="28" t="s">
        <v>39</v>
      </c>
      <c r="R978" s="29" t="s">
        <v>39</v>
      </c>
      <c r="S978" s="28" t="s">
        <v>134</v>
      </c>
      <c r="T978" s="28" t="s">
        <v>332</v>
      </c>
      <c r="U978" s="5" t="s">
        <v>39</v>
      </c>
      <c r="V978" s="28" t="s">
        <v>521</v>
      </c>
      <c r="W978" s="7" t="s">
        <v>39</v>
      </c>
      <c r="X978" s="7" t="s">
        <v>39</v>
      </c>
      <c r="Y978" s="5" t="s">
        <v>39</v>
      </c>
      <c r="Z978" s="5" t="s">
        <v>39</v>
      </c>
      <c r="AA978" s="6" t="s">
        <v>39</v>
      </c>
      <c r="AB978" s="6" t="s">
        <v>39</v>
      </c>
      <c r="AC978" s="6" t="s">
        <v>39</v>
      </c>
      <c r="AD978" s="6" t="s">
        <v>39</v>
      </c>
      <c r="AE978" s="6" t="s">
        <v>39</v>
      </c>
    </row>
    <row r="979">
      <c r="A979" s="28" t="s">
        <v>3360</v>
      </c>
      <c r="B979" s="6" t="s">
        <v>3361</v>
      </c>
      <c r="C979" s="6" t="s">
        <v>268</v>
      </c>
      <c r="D979" s="7" t="s">
        <v>233</v>
      </c>
      <c r="E979" s="28" t="s">
        <v>234</v>
      </c>
      <c r="F979" s="5" t="s">
        <v>867</v>
      </c>
      <c r="G979" s="6" t="s">
        <v>39</v>
      </c>
      <c r="H979" s="6" t="s">
        <v>39</v>
      </c>
      <c r="I979" s="6" t="s">
        <v>39</v>
      </c>
      <c r="J979" s="8" t="s">
        <v>3362</v>
      </c>
      <c r="K979" s="5" t="s">
        <v>3363</v>
      </c>
      <c r="L979" s="7" t="s">
        <v>3364</v>
      </c>
      <c r="M979" s="9">
        <v>91000</v>
      </c>
      <c r="N979" s="5" t="s">
        <v>69</v>
      </c>
      <c r="O979" s="32">
        <v>43777.7288475347</v>
      </c>
      <c r="P979" s="33">
        <v>43777.8361077199</v>
      </c>
      <c r="Q979" s="28" t="s">
        <v>39</v>
      </c>
      <c r="R979" s="29" t="s">
        <v>39</v>
      </c>
      <c r="S979" s="28" t="s">
        <v>134</v>
      </c>
      <c r="T979" s="28" t="s">
        <v>253</v>
      </c>
      <c r="U979" s="5" t="s">
        <v>39</v>
      </c>
      <c r="V979" s="28" t="s">
        <v>766</v>
      </c>
      <c r="W979" s="7" t="s">
        <v>39</v>
      </c>
      <c r="X979" s="7" t="s">
        <v>39</v>
      </c>
      <c r="Y979" s="5" t="s">
        <v>39</v>
      </c>
      <c r="Z979" s="5" t="s">
        <v>39</v>
      </c>
      <c r="AA979" s="6" t="s">
        <v>39</v>
      </c>
      <c r="AB979" s="6" t="s">
        <v>39</v>
      </c>
      <c r="AC979" s="6" t="s">
        <v>39</v>
      </c>
      <c r="AD979" s="6" t="s">
        <v>39</v>
      </c>
      <c r="AE979" s="6" t="s">
        <v>39</v>
      </c>
    </row>
    <row r="980">
      <c r="A980" s="28" t="s">
        <v>3365</v>
      </c>
      <c r="B980" s="6" t="s">
        <v>3366</v>
      </c>
      <c r="C980" s="6" t="s">
        <v>268</v>
      </c>
      <c r="D980" s="7" t="s">
        <v>233</v>
      </c>
      <c r="E980" s="28" t="s">
        <v>234</v>
      </c>
      <c r="F980" s="5" t="s">
        <v>867</v>
      </c>
      <c r="G980" s="6" t="s">
        <v>39</v>
      </c>
      <c r="H980" s="6" t="s">
        <v>39</v>
      </c>
      <c r="I980" s="6" t="s">
        <v>39</v>
      </c>
      <c r="J980" s="8" t="s">
        <v>57</v>
      </c>
      <c r="K980" s="5" t="s">
        <v>58</v>
      </c>
      <c r="L980" s="7" t="s">
        <v>59</v>
      </c>
      <c r="M980" s="9">
        <v>5700</v>
      </c>
      <c r="N980" s="5" t="s">
        <v>213</v>
      </c>
      <c r="O980" s="32">
        <v>43777.7288477199</v>
      </c>
      <c r="P980" s="33">
        <v>43777.9180690625</v>
      </c>
      <c r="Q980" s="28" t="s">
        <v>39</v>
      </c>
      <c r="R980" s="29" t="s">
        <v>39</v>
      </c>
      <c r="S980" s="28" t="s">
        <v>134</v>
      </c>
      <c r="T980" s="28" t="s">
        <v>241</v>
      </c>
      <c r="U980" s="5" t="s">
        <v>39</v>
      </c>
      <c r="V980" s="28" t="s">
        <v>3367</v>
      </c>
      <c r="W980" s="7" t="s">
        <v>39</v>
      </c>
      <c r="X980" s="7" t="s">
        <v>39</v>
      </c>
      <c r="Y980" s="5" t="s">
        <v>39</v>
      </c>
      <c r="Z980" s="5" t="s">
        <v>39</v>
      </c>
      <c r="AA980" s="6" t="s">
        <v>39</v>
      </c>
      <c r="AB980" s="6" t="s">
        <v>39</v>
      </c>
      <c r="AC980" s="6" t="s">
        <v>39</v>
      </c>
      <c r="AD980" s="6" t="s">
        <v>39</v>
      </c>
      <c r="AE980" s="6" t="s">
        <v>39</v>
      </c>
    </row>
    <row r="981">
      <c r="A981" s="28" t="s">
        <v>3368</v>
      </c>
      <c r="B981" s="6" t="s">
        <v>3366</v>
      </c>
      <c r="C981" s="6" t="s">
        <v>268</v>
      </c>
      <c r="D981" s="7" t="s">
        <v>233</v>
      </c>
      <c r="E981" s="28" t="s">
        <v>234</v>
      </c>
      <c r="F981" s="5" t="s">
        <v>867</v>
      </c>
      <c r="G981" s="6" t="s">
        <v>39</v>
      </c>
      <c r="H981" s="6" t="s">
        <v>39</v>
      </c>
      <c r="I981" s="6" t="s">
        <v>39</v>
      </c>
      <c r="J981" s="8" t="s">
        <v>57</v>
      </c>
      <c r="K981" s="5" t="s">
        <v>58</v>
      </c>
      <c r="L981" s="7" t="s">
        <v>59</v>
      </c>
      <c r="M981" s="9">
        <v>5800</v>
      </c>
      <c r="N981" s="5" t="s">
        <v>213</v>
      </c>
      <c r="O981" s="32">
        <v>43777.7288477199</v>
      </c>
      <c r="P981" s="33">
        <v>43777.918069213</v>
      </c>
      <c r="Q981" s="28" t="s">
        <v>39</v>
      </c>
      <c r="R981" s="29" t="s">
        <v>39</v>
      </c>
      <c r="S981" s="28" t="s">
        <v>134</v>
      </c>
      <c r="T981" s="28" t="s">
        <v>340</v>
      </c>
      <c r="U981" s="5" t="s">
        <v>39</v>
      </c>
      <c r="V981" s="28" t="s">
        <v>3367</v>
      </c>
      <c r="W981" s="7" t="s">
        <v>39</v>
      </c>
      <c r="X981" s="7" t="s">
        <v>39</v>
      </c>
      <c r="Y981" s="5" t="s">
        <v>39</v>
      </c>
      <c r="Z981" s="5" t="s">
        <v>39</v>
      </c>
      <c r="AA981" s="6" t="s">
        <v>39</v>
      </c>
      <c r="AB981" s="6" t="s">
        <v>39</v>
      </c>
      <c r="AC981" s="6" t="s">
        <v>39</v>
      </c>
      <c r="AD981" s="6" t="s">
        <v>39</v>
      </c>
      <c r="AE981" s="6" t="s">
        <v>39</v>
      </c>
    </row>
    <row r="982">
      <c r="A982" s="28" t="s">
        <v>3369</v>
      </c>
      <c r="B982" s="6" t="s">
        <v>3366</v>
      </c>
      <c r="C982" s="6" t="s">
        <v>268</v>
      </c>
      <c r="D982" s="7" t="s">
        <v>233</v>
      </c>
      <c r="E982" s="28" t="s">
        <v>234</v>
      </c>
      <c r="F982" s="5" t="s">
        <v>22</v>
      </c>
      <c r="G982" s="6" t="s">
        <v>39</v>
      </c>
      <c r="H982" s="6" t="s">
        <v>39</v>
      </c>
      <c r="I982" s="6" t="s">
        <v>39</v>
      </c>
      <c r="J982" s="8" t="s">
        <v>57</v>
      </c>
      <c r="K982" s="5" t="s">
        <v>58</v>
      </c>
      <c r="L982" s="7" t="s">
        <v>59</v>
      </c>
      <c r="M982" s="9">
        <v>5900</v>
      </c>
      <c r="N982" s="5" t="s">
        <v>213</v>
      </c>
      <c r="O982" s="32">
        <v>43777.7288478819</v>
      </c>
      <c r="P982" s="33">
        <v>43777.9180694097</v>
      </c>
      <c r="Q982" s="28" t="s">
        <v>39</v>
      </c>
      <c r="R982" s="29" t="s">
        <v>3370</v>
      </c>
      <c r="S982" s="28" t="s">
        <v>134</v>
      </c>
      <c r="T982" s="28" t="s">
        <v>370</v>
      </c>
      <c r="U982" s="5" t="s">
        <v>254</v>
      </c>
      <c r="V982" s="28" t="s">
        <v>3367</v>
      </c>
      <c r="W982" s="7" t="s">
        <v>3371</v>
      </c>
      <c r="X982" s="7" t="s">
        <v>39</v>
      </c>
      <c r="Y982" s="5" t="s">
        <v>246</v>
      </c>
      <c r="Z982" s="5" t="s">
        <v>39</v>
      </c>
      <c r="AA982" s="6" t="s">
        <v>39</v>
      </c>
      <c r="AB982" s="6" t="s">
        <v>39</v>
      </c>
      <c r="AC982" s="6" t="s">
        <v>39</v>
      </c>
      <c r="AD982" s="6" t="s">
        <v>39</v>
      </c>
      <c r="AE982" s="6" t="s">
        <v>39</v>
      </c>
    </row>
    <row r="983">
      <c r="A983" s="28" t="s">
        <v>3372</v>
      </c>
      <c r="B983" s="6" t="s">
        <v>3366</v>
      </c>
      <c r="C983" s="6" t="s">
        <v>268</v>
      </c>
      <c r="D983" s="7" t="s">
        <v>233</v>
      </c>
      <c r="E983" s="28" t="s">
        <v>234</v>
      </c>
      <c r="F983" s="5" t="s">
        <v>22</v>
      </c>
      <c r="G983" s="6" t="s">
        <v>39</v>
      </c>
      <c r="H983" s="6" t="s">
        <v>39</v>
      </c>
      <c r="I983" s="6" t="s">
        <v>39</v>
      </c>
      <c r="J983" s="8" t="s">
        <v>57</v>
      </c>
      <c r="K983" s="5" t="s">
        <v>58</v>
      </c>
      <c r="L983" s="7" t="s">
        <v>59</v>
      </c>
      <c r="M983" s="9">
        <v>6000</v>
      </c>
      <c r="N983" s="5" t="s">
        <v>213</v>
      </c>
      <c r="O983" s="32">
        <v>43777.7288598032</v>
      </c>
      <c r="P983" s="33">
        <v>43777.9180695949</v>
      </c>
      <c r="Q983" s="28" t="s">
        <v>39</v>
      </c>
      <c r="R983" s="29" t="s">
        <v>3373</v>
      </c>
      <c r="S983" s="28" t="s">
        <v>134</v>
      </c>
      <c r="T983" s="28" t="s">
        <v>262</v>
      </c>
      <c r="U983" s="5" t="s">
        <v>242</v>
      </c>
      <c r="V983" s="28" t="s">
        <v>3367</v>
      </c>
      <c r="W983" s="7" t="s">
        <v>1766</v>
      </c>
      <c r="X983" s="7" t="s">
        <v>39</v>
      </c>
      <c r="Y983" s="5" t="s">
        <v>246</v>
      </c>
      <c r="Z983" s="5" t="s">
        <v>39</v>
      </c>
      <c r="AA983" s="6" t="s">
        <v>39</v>
      </c>
      <c r="AB983" s="6" t="s">
        <v>39</v>
      </c>
      <c r="AC983" s="6" t="s">
        <v>39</v>
      </c>
      <c r="AD983" s="6" t="s">
        <v>39</v>
      </c>
      <c r="AE983" s="6" t="s">
        <v>39</v>
      </c>
    </row>
    <row r="984">
      <c r="A984" s="28" t="s">
        <v>3374</v>
      </c>
      <c r="B984" s="6" t="s">
        <v>3375</v>
      </c>
      <c r="C984" s="6" t="s">
        <v>268</v>
      </c>
      <c r="D984" s="7" t="s">
        <v>233</v>
      </c>
      <c r="E984" s="28" t="s">
        <v>234</v>
      </c>
      <c r="F984" s="5" t="s">
        <v>817</v>
      </c>
      <c r="G984" s="6" t="s">
        <v>39</v>
      </c>
      <c r="H984" s="6" t="s">
        <v>39</v>
      </c>
      <c r="I984" s="6" t="s">
        <v>39</v>
      </c>
      <c r="J984" s="8" t="s">
        <v>57</v>
      </c>
      <c r="K984" s="5" t="s">
        <v>58</v>
      </c>
      <c r="L984" s="7" t="s">
        <v>59</v>
      </c>
      <c r="M984" s="9">
        <v>5600</v>
      </c>
      <c r="N984" s="5" t="s">
        <v>69</v>
      </c>
      <c r="O984" s="32">
        <v>43777.7288728009</v>
      </c>
      <c r="P984" s="33">
        <v>43777.9180697569</v>
      </c>
      <c r="Q984" s="28" t="s">
        <v>39</v>
      </c>
      <c r="R984" s="29" t="s">
        <v>39</v>
      </c>
      <c r="S984" s="28" t="s">
        <v>134</v>
      </c>
      <c r="T984" s="28" t="s">
        <v>39</v>
      </c>
      <c r="U984" s="5" t="s">
        <v>39</v>
      </c>
      <c r="V984" s="28" t="s">
        <v>3367</v>
      </c>
      <c r="W984" s="7" t="s">
        <v>39</v>
      </c>
      <c r="X984" s="7" t="s">
        <v>39</v>
      </c>
      <c r="Y984" s="5" t="s">
        <v>39</v>
      </c>
      <c r="Z984" s="5" t="s">
        <v>39</v>
      </c>
      <c r="AA984" s="6" t="s">
        <v>39</v>
      </c>
      <c r="AB984" s="6" t="s">
        <v>39</v>
      </c>
      <c r="AC984" s="6" t="s">
        <v>39</v>
      </c>
      <c r="AD984" s="6" t="s">
        <v>39</v>
      </c>
      <c r="AE984" s="6" t="s">
        <v>39</v>
      </c>
    </row>
    <row r="985">
      <c r="A985" s="28" t="s">
        <v>3376</v>
      </c>
      <c r="B985" s="6" t="s">
        <v>3377</v>
      </c>
      <c r="C985" s="6" t="s">
        <v>268</v>
      </c>
      <c r="D985" s="7" t="s">
        <v>233</v>
      </c>
      <c r="E985" s="28" t="s">
        <v>234</v>
      </c>
      <c r="F985" s="5" t="s">
        <v>817</v>
      </c>
      <c r="G985" s="6" t="s">
        <v>39</v>
      </c>
      <c r="H985" s="6" t="s">
        <v>39</v>
      </c>
      <c r="I985" s="6" t="s">
        <v>39</v>
      </c>
      <c r="J985" s="8" t="s">
        <v>1325</v>
      </c>
      <c r="K985" s="5" t="s">
        <v>1326</v>
      </c>
      <c r="L985" s="7" t="s">
        <v>1327</v>
      </c>
      <c r="M985" s="9">
        <v>102200</v>
      </c>
      <c r="N985" s="5" t="s">
        <v>69</v>
      </c>
      <c r="O985" s="32">
        <v>43777.7288729977</v>
      </c>
      <c r="P985" s="33">
        <v>43777.918071412</v>
      </c>
      <c r="Q985" s="28" t="s">
        <v>39</v>
      </c>
      <c r="R985" s="29" t="s">
        <v>39</v>
      </c>
      <c r="S985" s="28" t="s">
        <v>134</v>
      </c>
      <c r="T985" s="28" t="s">
        <v>39</v>
      </c>
      <c r="U985" s="5" t="s">
        <v>39</v>
      </c>
      <c r="V985" s="28" t="s">
        <v>333</v>
      </c>
      <c r="W985" s="7" t="s">
        <v>39</v>
      </c>
      <c r="X985" s="7" t="s">
        <v>39</v>
      </c>
      <c r="Y985" s="5" t="s">
        <v>39</v>
      </c>
      <c r="Z985" s="5" t="s">
        <v>39</v>
      </c>
      <c r="AA985" s="6" t="s">
        <v>39</v>
      </c>
      <c r="AB985" s="6" t="s">
        <v>39</v>
      </c>
      <c r="AC985" s="6" t="s">
        <v>39</v>
      </c>
      <c r="AD985" s="6" t="s">
        <v>39</v>
      </c>
      <c r="AE985" s="6" t="s">
        <v>39</v>
      </c>
    </row>
    <row r="986">
      <c r="A986" s="28" t="s">
        <v>3378</v>
      </c>
      <c r="B986" s="6" t="s">
        <v>3379</v>
      </c>
      <c r="C986" s="6" t="s">
        <v>268</v>
      </c>
      <c r="D986" s="7" t="s">
        <v>233</v>
      </c>
      <c r="E986" s="28" t="s">
        <v>234</v>
      </c>
      <c r="F986" s="5" t="s">
        <v>22</v>
      </c>
      <c r="G986" s="6" t="s">
        <v>39</v>
      </c>
      <c r="H986" s="6" t="s">
        <v>39</v>
      </c>
      <c r="I986" s="6" t="s">
        <v>39</v>
      </c>
      <c r="J986" s="8" t="s">
        <v>2887</v>
      </c>
      <c r="K986" s="5" t="s">
        <v>2888</v>
      </c>
      <c r="L986" s="7" t="s">
        <v>2889</v>
      </c>
      <c r="M986" s="9">
        <v>103200</v>
      </c>
      <c r="N986" s="5" t="s">
        <v>291</v>
      </c>
      <c r="O986" s="32">
        <v>43777.7288729977</v>
      </c>
      <c r="P986" s="33">
        <v>43777.9487933218</v>
      </c>
      <c r="Q986" s="28" t="s">
        <v>39</v>
      </c>
      <c r="R986" s="29" t="s">
        <v>3380</v>
      </c>
      <c r="S986" s="28" t="s">
        <v>738</v>
      </c>
      <c r="T986" s="28" t="s">
        <v>332</v>
      </c>
      <c r="U986" s="5" t="s">
        <v>242</v>
      </c>
      <c r="V986" s="28" t="s">
        <v>333</v>
      </c>
      <c r="W986" s="7" t="s">
        <v>3381</v>
      </c>
      <c r="X986" s="7" t="s">
        <v>39</v>
      </c>
      <c r="Y986" s="5" t="s">
        <v>326</v>
      </c>
      <c r="Z986" s="5" t="s">
        <v>39</v>
      </c>
      <c r="AA986" s="6" t="s">
        <v>39</v>
      </c>
      <c r="AB986" s="6" t="s">
        <v>39</v>
      </c>
      <c r="AC986" s="6" t="s">
        <v>39</v>
      </c>
      <c r="AD986" s="6" t="s">
        <v>39</v>
      </c>
      <c r="AE986" s="6" t="s">
        <v>39</v>
      </c>
    </row>
    <row r="987">
      <c r="A987" s="28" t="s">
        <v>3382</v>
      </c>
      <c r="B987" s="6" t="s">
        <v>3383</v>
      </c>
      <c r="C987" s="6" t="s">
        <v>268</v>
      </c>
      <c r="D987" s="7" t="s">
        <v>233</v>
      </c>
      <c r="E987" s="28" t="s">
        <v>234</v>
      </c>
      <c r="F987" s="5" t="s">
        <v>22</v>
      </c>
      <c r="G987" s="6" t="s">
        <v>39</v>
      </c>
      <c r="H987" s="6" t="s">
        <v>39</v>
      </c>
      <c r="I987" s="6" t="s">
        <v>39</v>
      </c>
      <c r="J987" s="8" t="s">
        <v>2887</v>
      </c>
      <c r="K987" s="5" t="s">
        <v>2888</v>
      </c>
      <c r="L987" s="7" t="s">
        <v>2889</v>
      </c>
      <c r="M987" s="9">
        <v>103300</v>
      </c>
      <c r="N987" s="5" t="s">
        <v>291</v>
      </c>
      <c r="O987" s="32">
        <v>43777.7288852662</v>
      </c>
      <c r="P987" s="33">
        <v>43777.9487940625</v>
      </c>
      <c r="Q987" s="28" t="s">
        <v>39</v>
      </c>
      <c r="R987" s="29" t="s">
        <v>3384</v>
      </c>
      <c r="S987" s="28" t="s">
        <v>738</v>
      </c>
      <c r="T987" s="28" t="s">
        <v>301</v>
      </c>
      <c r="U987" s="5" t="s">
        <v>254</v>
      </c>
      <c r="V987" s="28" t="s">
        <v>333</v>
      </c>
      <c r="W987" s="7" t="s">
        <v>3385</v>
      </c>
      <c r="X987" s="7" t="s">
        <v>39</v>
      </c>
      <c r="Y987" s="5" t="s">
        <v>326</v>
      </c>
      <c r="Z987" s="5" t="s">
        <v>39</v>
      </c>
      <c r="AA987" s="6" t="s">
        <v>39</v>
      </c>
      <c r="AB987" s="6" t="s">
        <v>39</v>
      </c>
      <c r="AC987" s="6" t="s">
        <v>39</v>
      </c>
      <c r="AD987" s="6" t="s">
        <v>39</v>
      </c>
      <c r="AE987" s="6" t="s">
        <v>39</v>
      </c>
    </row>
    <row r="988">
      <c r="A988" s="28" t="s">
        <v>3386</v>
      </c>
      <c r="B988" s="6" t="s">
        <v>3387</v>
      </c>
      <c r="C988" s="6" t="s">
        <v>268</v>
      </c>
      <c r="D988" s="7" t="s">
        <v>233</v>
      </c>
      <c r="E988" s="28" t="s">
        <v>234</v>
      </c>
      <c r="F988" s="5" t="s">
        <v>22</v>
      </c>
      <c r="G988" s="6" t="s">
        <v>39</v>
      </c>
      <c r="H988" s="6" t="s">
        <v>39</v>
      </c>
      <c r="I988" s="6" t="s">
        <v>39</v>
      </c>
      <c r="J988" s="8" t="s">
        <v>2887</v>
      </c>
      <c r="K988" s="5" t="s">
        <v>2888</v>
      </c>
      <c r="L988" s="7" t="s">
        <v>2889</v>
      </c>
      <c r="M988" s="9">
        <v>103400</v>
      </c>
      <c r="N988" s="5" t="s">
        <v>291</v>
      </c>
      <c r="O988" s="32">
        <v>43777.7288991551</v>
      </c>
      <c r="P988" s="33">
        <v>43777.9487960301</v>
      </c>
      <c r="Q988" s="28" t="s">
        <v>39</v>
      </c>
      <c r="R988" s="29" t="s">
        <v>3388</v>
      </c>
      <c r="S988" s="28" t="s">
        <v>738</v>
      </c>
      <c r="T988" s="28" t="s">
        <v>370</v>
      </c>
      <c r="U988" s="5" t="s">
        <v>254</v>
      </c>
      <c r="V988" s="28" t="s">
        <v>333</v>
      </c>
      <c r="W988" s="7" t="s">
        <v>3389</v>
      </c>
      <c r="X988" s="7" t="s">
        <v>39</v>
      </c>
      <c r="Y988" s="5" t="s">
        <v>326</v>
      </c>
      <c r="Z988" s="5" t="s">
        <v>39</v>
      </c>
      <c r="AA988" s="6" t="s">
        <v>39</v>
      </c>
      <c r="AB988" s="6" t="s">
        <v>39</v>
      </c>
      <c r="AC988" s="6" t="s">
        <v>39</v>
      </c>
      <c r="AD988" s="6" t="s">
        <v>39</v>
      </c>
      <c r="AE988" s="6" t="s">
        <v>39</v>
      </c>
    </row>
    <row r="989">
      <c r="A989" s="28" t="s">
        <v>3390</v>
      </c>
      <c r="B989" s="6" t="s">
        <v>3391</v>
      </c>
      <c r="C989" s="6" t="s">
        <v>268</v>
      </c>
      <c r="D989" s="7" t="s">
        <v>233</v>
      </c>
      <c r="E989" s="28" t="s">
        <v>234</v>
      </c>
      <c r="F989" s="5" t="s">
        <v>817</v>
      </c>
      <c r="G989" s="6" t="s">
        <v>39</v>
      </c>
      <c r="H989" s="6" t="s">
        <v>39</v>
      </c>
      <c r="I989" s="6" t="s">
        <v>39</v>
      </c>
      <c r="J989" s="8" t="s">
        <v>2887</v>
      </c>
      <c r="K989" s="5" t="s">
        <v>2888</v>
      </c>
      <c r="L989" s="7" t="s">
        <v>2889</v>
      </c>
      <c r="M989" s="9">
        <v>103100</v>
      </c>
      <c r="N989" s="5" t="s">
        <v>69</v>
      </c>
      <c r="O989" s="32">
        <v>43777.7289148958</v>
      </c>
      <c r="P989" s="33">
        <v>43777.9487971065</v>
      </c>
      <c r="Q989" s="28" t="s">
        <v>39</v>
      </c>
      <c r="R989" s="29" t="s">
        <v>39</v>
      </c>
      <c r="S989" s="28" t="s">
        <v>738</v>
      </c>
      <c r="T989" s="28" t="s">
        <v>39</v>
      </c>
      <c r="U989" s="5" t="s">
        <v>39</v>
      </c>
      <c r="V989" s="28" t="s">
        <v>39</v>
      </c>
      <c r="W989" s="7" t="s">
        <v>39</v>
      </c>
      <c r="X989" s="7" t="s">
        <v>39</v>
      </c>
      <c r="Y989" s="5" t="s">
        <v>39</v>
      </c>
      <c r="Z989" s="5" t="s">
        <v>39</v>
      </c>
      <c r="AA989" s="6" t="s">
        <v>39</v>
      </c>
      <c r="AB989" s="6" t="s">
        <v>39</v>
      </c>
      <c r="AC989" s="6" t="s">
        <v>39</v>
      </c>
      <c r="AD989" s="6" t="s">
        <v>39</v>
      </c>
      <c r="AE989" s="6" t="s">
        <v>39</v>
      </c>
    </row>
    <row r="990">
      <c r="A990" s="28" t="s">
        <v>3392</v>
      </c>
      <c r="B990" s="6" t="s">
        <v>3393</v>
      </c>
      <c r="C990" s="6" t="s">
        <v>268</v>
      </c>
      <c r="D990" s="7" t="s">
        <v>233</v>
      </c>
      <c r="E990" s="28" t="s">
        <v>234</v>
      </c>
      <c r="F990" s="5" t="s">
        <v>817</v>
      </c>
      <c r="G990" s="6" t="s">
        <v>39</v>
      </c>
      <c r="H990" s="6" t="s">
        <v>39</v>
      </c>
      <c r="I990" s="6" t="s">
        <v>39</v>
      </c>
      <c r="J990" s="8" t="s">
        <v>162</v>
      </c>
      <c r="K990" s="5" t="s">
        <v>163</v>
      </c>
      <c r="L990" s="7" t="s">
        <v>164</v>
      </c>
      <c r="M990" s="9">
        <v>104200</v>
      </c>
      <c r="N990" s="5" t="s">
        <v>69</v>
      </c>
      <c r="O990" s="32">
        <v>43777.7289150463</v>
      </c>
      <c r="P990" s="33">
        <v>43777.9180697569</v>
      </c>
      <c r="Q990" s="28" t="s">
        <v>39</v>
      </c>
      <c r="R990" s="29" t="s">
        <v>39</v>
      </c>
      <c r="S990" s="28" t="s">
        <v>134</v>
      </c>
      <c r="T990" s="28" t="s">
        <v>39</v>
      </c>
      <c r="U990" s="5" t="s">
        <v>39</v>
      </c>
      <c r="V990" s="28" t="s">
        <v>333</v>
      </c>
      <c r="W990" s="7" t="s">
        <v>39</v>
      </c>
      <c r="X990" s="7" t="s">
        <v>39</v>
      </c>
      <c r="Y990" s="5" t="s">
        <v>39</v>
      </c>
      <c r="Z990" s="5" t="s">
        <v>39</v>
      </c>
      <c r="AA990" s="6" t="s">
        <v>39</v>
      </c>
      <c r="AB990" s="6" t="s">
        <v>39</v>
      </c>
      <c r="AC990" s="6" t="s">
        <v>39</v>
      </c>
      <c r="AD990" s="6" t="s">
        <v>39</v>
      </c>
      <c r="AE990" s="6" t="s">
        <v>39</v>
      </c>
    </row>
    <row r="991">
      <c r="A991" s="28" t="s">
        <v>3394</v>
      </c>
      <c r="B991" s="6" t="s">
        <v>3395</v>
      </c>
      <c r="C991" s="6" t="s">
        <v>268</v>
      </c>
      <c r="D991" s="7" t="s">
        <v>233</v>
      </c>
      <c r="E991" s="28" t="s">
        <v>234</v>
      </c>
      <c r="F991" s="5" t="s">
        <v>250</v>
      </c>
      <c r="G991" s="6" t="s">
        <v>39</v>
      </c>
      <c r="H991" s="6" t="s">
        <v>39</v>
      </c>
      <c r="I991" s="6" t="s">
        <v>39</v>
      </c>
      <c r="J991" s="8" t="s">
        <v>162</v>
      </c>
      <c r="K991" s="5" t="s">
        <v>163</v>
      </c>
      <c r="L991" s="7" t="s">
        <v>164</v>
      </c>
      <c r="M991" s="9">
        <v>104300</v>
      </c>
      <c r="N991" s="5" t="s">
        <v>284</v>
      </c>
      <c r="O991" s="32">
        <v>43777.7289152431</v>
      </c>
      <c r="P991" s="33">
        <v>43777.9180699421</v>
      </c>
      <c r="Q991" s="28" t="s">
        <v>39</v>
      </c>
      <c r="R991" s="29" t="s">
        <v>39</v>
      </c>
      <c r="S991" s="28" t="s">
        <v>134</v>
      </c>
      <c r="T991" s="28" t="s">
        <v>253</v>
      </c>
      <c r="U991" s="5" t="s">
        <v>254</v>
      </c>
      <c r="V991" s="28" t="s">
        <v>333</v>
      </c>
      <c r="W991" s="7" t="s">
        <v>39</v>
      </c>
      <c r="X991" s="7" t="s">
        <v>39</v>
      </c>
      <c r="Y991" s="5" t="s">
        <v>246</v>
      </c>
      <c r="Z991" s="5" t="s">
        <v>39</v>
      </c>
      <c r="AA991" s="6" t="s">
        <v>39</v>
      </c>
      <c r="AB991" s="6" t="s">
        <v>39</v>
      </c>
      <c r="AC991" s="6" t="s">
        <v>39</v>
      </c>
      <c r="AD991" s="6" t="s">
        <v>39</v>
      </c>
      <c r="AE991" s="6" t="s">
        <v>39</v>
      </c>
    </row>
    <row r="992">
      <c r="A992" s="28" t="s">
        <v>3396</v>
      </c>
      <c r="B992" s="6" t="s">
        <v>3084</v>
      </c>
      <c r="C992" s="6" t="s">
        <v>268</v>
      </c>
      <c r="D992" s="7" t="s">
        <v>233</v>
      </c>
      <c r="E992" s="28" t="s">
        <v>234</v>
      </c>
      <c r="F992" s="5" t="s">
        <v>817</v>
      </c>
      <c r="G992" s="6" t="s">
        <v>39</v>
      </c>
      <c r="H992" s="6" t="s">
        <v>39</v>
      </c>
      <c r="I992" s="6" t="s">
        <v>39</v>
      </c>
      <c r="J992" s="8" t="s">
        <v>840</v>
      </c>
      <c r="K992" s="5" t="s">
        <v>841</v>
      </c>
      <c r="L992" s="7" t="s">
        <v>842</v>
      </c>
      <c r="M992" s="9">
        <v>107800</v>
      </c>
      <c r="N992" s="5" t="s">
        <v>213</v>
      </c>
      <c r="O992" s="32">
        <v>43777.7289154282</v>
      </c>
      <c r="P992" s="33">
        <v>43777.8361079051</v>
      </c>
      <c r="Q992" s="28" t="s">
        <v>39</v>
      </c>
      <c r="R992" s="29" t="s">
        <v>39</v>
      </c>
      <c r="S992" s="28" t="s">
        <v>134</v>
      </c>
      <c r="T992" s="28" t="s">
        <v>39</v>
      </c>
      <c r="U992" s="5" t="s">
        <v>39</v>
      </c>
      <c r="V992" s="30" t="s">
        <v>324</v>
      </c>
      <c r="W992" s="7" t="s">
        <v>39</v>
      </c>
      <c r="X992" s="7" t="s">
        <v>39</v>
      </c>
      <c r="Y992" s="5" t="s">
        <v>39</v>
      </c>
      <c r="Z992" s="5" t="s">
        <v>39</v>
      </c>
      <c r="AA992" s="6" t="s">
        <v>39</v>
      </c>
      <c r="AB992" s="6" t="s">
        <v>39</v>
      </c>
      <c r="AC992" s="6" t="s">
        <v>39</v>
      </c>
      <c r="AD992" s="6" t="s">
        <v>39</v>
      </c>
      <c r="AE992" s="6" t="s">
        <v>39</v>
      </c>
    </row>
    <row r="993">
      <c r="A993" s="28" t="s">
        <v>3397</v>
      </c>
      <c r="B993" s="6" t="s">
        <v>3398</v>
      </c>
      <c r="C993" s="6" t="s">
        <v>580</v>
      </c>
      <c r="D993" s="7" t="s">
        <v>581</v>
      </c>
      <c r="E993" s="28" t="s">
        <v>582</v>
      </c>
      <c r="F993" s="5" t="s">
        <v>857</v>
      </c>
      <c r="G993" s="6" t="s">
        <v>37</v>
      </c>
      <c r="H993" s="6" t="s">
        <v>39</v>
      </c>
      <c r="I993" s="6" t="s">
        <v>39</v>
      </c>
      <c r="J993" s="8" t="s">
        <v>186</v>
      </c>
      <c r="K993" s="5" t="s">
        <v>187</v>
      </c>
      <c r="L993" s="7" t="s">
        <v>188</v>
      </c>
      <c r="M993" s="9">
        <v>56600</v>
      </c>
      <c r="N993" s="5" t="s">
        <v>213</v>
      </c>
      <c r="O993" s="32">
        <v>43777.7478241551</v>
      </c>
      <c r="P993" s="33">
        <v>43777.8264527778</v>
      </c>
      <c r="Q993" s="28" t="s">
        <v>39</v>
      </c>
      <c r="R993" s="29" t="s">
        <v>39</v>
      </c>
      <c r="S993" s="28" t="s">
        <v>134</v>
      </c>
      <c r="T993" s="28" t="s">
        <v>39</v>
      </c>
      <c r="U993" s="5" t="s">
        <v>39</v>
      </c>
      <c r="V993" s="30" t="s">
        <v>3399</v>
      </c>
      <c r="W993" s="7" t="s">
        <v>39</v>
      </c>
      <c r="X993" s="7" t="s">
        <v>39</v>
      </c>
      <c r="Y993" s="5" t="s">
        <v>39</v>
      </c>
      <c r="Z993" s="5" t="s">
        <v>39</v>
      </c>
      <c r="AA993" s="6" t="s">
        <v>3400</v>
      </c>
      <c r="AB993" s="6" t="s">
        <v>3401</v>
      </c>
      <c r="AC993" s="6" t="s">
        <v>3402</v>
      </c>
      <c r="AD993" s="6" t="s">
        <v>39</v>
      </c>
      <c r="AE993" s="6" t="s">
        <v>39</v>
      </c>
    </row>
    <row r="994">
      <c r="A994" s="28" t="s">
        <v>3403</v>
      </c>
      <c r="B994" s="6" t="s">
        <v>556</v>
      </c>
      <c r="C994" s="6" t="s">
        <v>268</v>
      </c>
      <c r="D994" s="7" t="s">
        <v>233</v>
      </c>
      <c r="E994" s="28" t="s">
        <v>234</v>
      </c>
      <c r="F994" s="5" t="s">
        <v>867</v>
      </c>
      <c r="G994" s="6" t="s">
        <v>39</v>
      </c>
      <c r="H994" s="6" t="s">
        <v>39</v>
      </c>
      <c r="I994" s="6" t="s">
        <v>39</v>
      </c>
      <c r="J994" s="8" t="s">
        <v>97</v>
      </c>
      <c r="K994" s="5" t="s">
        <v>98</v>
      </c>
      <c r="L994" s="7" t="s">
        <v>99</v>
      </c>
      <c r="M994" s="9">
        <v>26800</v>
      </c>
      <c r="N994" s="5" t="s">
        <v>213</v>
      </c>
      <c r="O994" s="32">
        <v>43777.7637609143</v>
      </c>
      <c r="P994" s="33">
        <v>43777.9487974884</v>
      </c>
      <c r="Q994" s="28" t="s">
        <v>39</v>
      </c>
      <c r="R994" s="29" t="s">
        <v>39</v>
      </c>
      <c r="S994" s="28" t="s">
        <v>134</v>
      </c>
      <c r="T994" s="28" t="s">
        <v>253</v>
      </c>
      <c r="U994" s="5" t="s">
        <v>39</v>
      </c>
      <c r="V994" s="28" t="s">
        <v>561</v>
      </c>
      <c r="W994" s="7" t="s">
        <v>39</v>
      </c>
      <c r="X994" s="7" t="s">
        <v>39</v>
      </c>
      <c r="Y994" s="5" t="s">
        <v>39</v>
      </c>
      <c r="Z994" s="5" t="s">
        <v>39</v>
      </c>
      <c r="AA994" s="6" t="s">
        <v>39</v>
      </c>
      <c r="AB994" s="6" t="s">
        <v>39</v>
      </c>
      <c r="AC994" s="6" t="s">
        <v>39</v>
      </c>
      <c r="AD994" s="6" t="s">
        <v>39</v>
      </c>
      <c r="AE994" s="6" t="s">
        <v>39</v>
      </c>
    </row>
    <row r="995">
      <c r="A995" s="28" t="s">
        <v>3404</v>
      </c>
      <c r="B995" s="6" t="s">
        <v>3405</v>
      </c>
      <c r="C995" s="6" t="s">
        <v>268</v>
      </c>
      <c r="D995" s="7" t="s">
        <v>233</v>
      </c>
      <c r="E995" s="28" t="s">
        <v>234</v>
      </c>
      <c r="F995" s="5" t="s">
        <v>867</v>
      </c>
      <c r="G995" s="6" t="s">
        <v>39</v>
      </c>
      <c r="H995" s="6" t="s">
        <v>39</v>
      </c>
      <c r="I995" s="6" t="s">
        <v>39</v>
      </c>
      <c r="J995" s="8" t="s">
        <v>97</v>
      </c>
      <c r="K995" s="5" t="s">
        <v>98</v>
      </c>
      <c r="L995" s="7" t="s">
        <v>99</v>
      </c>
      <c r="M995" s="9">
        <v>26900</v>
      </c>
      <c r="N995" s="5" t="s">
        <v>213</v>
      </c>
      <c r="O995" s="32">
        <v>43777.7637609143</v>
      </c>
      <c r="P995" s="33">
        <v>43777.9487976505</v>
      </c>
      <c r="Q995" s="28" t="s">
        <v>39</v>
      </c>
      <c r="R995" s="29" t="s">
        <v>39</v>
      </c>
      <c r="S995" s="28" t="s">
        <v>134</v>
      </c>
      <c r="T995" s="28" t="s">
        <v>301</v>
      </c>
      <c r="U995" s="5" t="s">
        <v>39</v>
      </c>
      <c r="V995" s="28" t="s">
        <v>561</v>
      </c>
      <c r="W995" s="7" t="s">
        <v>39</v>
      </c>
      <c r="X995" s="7" t="s">
        <v>39</v>
      </c>
      <c r="Y995" s="5" t="s">
        <v>39</v>
      </c>
      <c r="Z995" s="5" t="s">
        <v>39</v>
      </c>
      <c r="AA995" s="6" t="s">
        <v>39</v>
      </c>
      <c r="AB995" s="6" t="s">
        <v>39</v>
      </c>
      <c r="AC995" s="6" t="s">
        <v>39</v>
      </c>
      <c r="AD995" s="6" t="s">
        <v>39</v>
      </c>
      <c r="AE995" s="6" t="s">
        <v>39</v>
      </c>
    </row>
    <row r="996">
      <c r="A996" s="28" t="s">
        <v>3406</v>
      </c>
      <c r="B996" s="6" t="s">
        <v>3407</v>
      </c>
      <c r="C996" s="6" t="s">
        <v>268</v>
      </c>
      <c r="D996" s="7" t="s">
        <v>233</v>
      </c>
      <c r="E996" s="28" t="s">
        <v>234</v>
      </c>
      <c r="F996" s="5" t="s">
        <v>867</v>
      </c>
      <c r="G996" s="6" t="s">
        <v>39</v>
      </c>
      <c r="H996" s="6" t="s">
        <v>39</v>
      </c>
      <c r="I996" s="6" t="s">
        <v>39</v>
      </c>
      <c r="J996" s="8" t="s">
        <v>97</v>
      </c>
      <c r="K996" s="5" t="s">
        <v>98</v>
      </c>
      <c r="L996" s="7" t="s">
        <v>99</v>
      </c>
      <c r="M996" s="9">
        <v>27000</v>
      </c>
      <c r="N996" s="5" t="s">
        <v>213</v>
      </c>
      <c r="O996" s="32">
        <v>43777.7637611111</v>
      </c>
      <c r="P996" s="33">
        <v>43777.9487978356</v>
      </c>
      <c r="Q996" s="28" t="s">
        <v>39</v>
      </c>
      <c r="R996" s="29" t="s">
        <v>39</v>
      </c>
      <c r="S996" s="28" t="s">
        <v>134</v>
      </c>
      <c r="T996" s="28" t="s">
        <v>262</v>
      </c>
      <c r="U996" s="5" t="s">
        <v>39</v>
      </c>
      <c r="V996" s="28" t="s">
        <v>561</v>
      </c>
      <c r="W996" s="7" t="s">
        <v>39</v>
      </c>
      <c r="X996" s="7" t="s">
        <v>39</v>
      </c>
      <c r="Y996" s="5" t="s">
        <v>39</v>
      </c>
      <c r="Z996" s="5" t="s">
        <v>39</v>
      </c>
      <c r="AA996" s="6" t="s">
        <v>39</v>
      </c>
      <c r="AB996" s="6" t="s">
        <v>39</v>
      </c>
      <c r="AC996" s="6" t="s">
        <v>39</v>
      </c>
      <c r="AD996" s="6" t="s">
        <v>39</v>
      </c>
      <c r="AE996" s="6" t="s">
        <v>39</v>
      </c>
    </row>
    <row r="997">
      <c r="A997" s="28" t="s">
        <v>3408</v>
      </c>
      <c r="B997" s="6" t="s">
        <v>3409</v>
      </c>
      <c r="C997" s="6" t="s">
        <v>268</v>
      </c>
      <c r="D997" s="7" t="s">
        <v>233</v>
      </c>
      <c r="E997" s="28" t="s">
        <v>234</v>
      </c>
      <c r="F997" s="5" t="s">
        <v>867</v>
      </c>
      <c r="G997" s="6" t="s">
        <v>39</v>
      </c>
      <c r="H997" s="6" t="s">
        <v>39</v>
      </c>
      <c r="I997" s="6" t="s">
        <v>39</v>
      </c>
      <c r="J997" s="8" t="s">
        <v>2633</v>
      </c>
      <c r="K997" s="5" t="s">
        <v>2634</v>
      </c>
      <c r="L997" s="7" t="s">
        <v>2635</v>
      </c>
      <c r="M997" s="9">
        <v>27900</v>
      </c>
      <c r="N997" s="5" t="s">
        <v>69</v>
      </c>
      <c r="O997" s="32">
        <v>43777.7637611111</v>
      </c>
      <c r="P997" s="33">
        <v>43777.9487979977</v>
      </c>
      <c r="Q997" s="28" t="s">
        <v>39</v>
      </c>
      <c r="R997" s="29" t="s">
        <v>39</v>
      </c>
      <c r="S997" s="28" t="s">
        <v>134</v>
      </c>
      <c r="T997" s="28" t="s">
        <v>340</v>
      </c>
      <c r="U997" s="5" t="s">
        <v>39</v>
      </c>
      <c r="V997" s="28" t="s">
        <v>561</v>
      </c>
      <c r="W997" s="7" t="s">
        <v>39</v>
      </c>
      <c r="X997" s="7" t="s">
        <v>39</v>
      </c>
      <c r="Y997" s="5" t="s">
        <v>39</v>
      </c>
      <c r="Z997" s="5" t="s">
        <v>39</v>
      </c>
      <c r="AA997" s="6" t="s">
        <v>39</v>
      </c>
      <c r="AB997" s="6" t="s">
        <v>39</v>
      </c>
      <c r="AC997" s="6" t="s">
        <v>39</v>
      </c>
      <c r="AD997" s="6" t="s">
        <v>39</v>
      </c>
      <c r="AE997" s="6" t="s">
        <v>39</v>
      </c>
    </row>
    <row r="998">
      <c r="A998" s="28" t="s">
        <v>3410</v>
      </c>
      <c r="B998" s="6" t="s">
        <v>3411</v>
      </c>
      <c r="C998" s="6" t="s">
        <v>268</v>
      </c>
      <c r="D998" s="7" t="s">
        <v>233</v>
      </c>
      <c r="E998" s="28" t="s">
        <v>234</v>
      </c>
      <c r="F998" s="5" t="s">
        <v>867</v>
      </c>
      <c r="G998" s="6" t="s">
        <v>39</v>
      </c>
      <c r="H998" s="6" t="s">
        <v>39</v>
      </c>
      <c r="I998" s="6" t="s">
        <v>39</v>
      </c>
      <c r="J998" s="8" t="s">
        <v>1987</v>
      </c>
      <c r="K998" s="5" t="s">
        <v>1988</v>
      </c>
      <c r="L998" s="7" t="s">
        <v>1989</v>
      </c>
      <c r="M998" s="9">
        <v>28800</v>
      </c>
      <c r="N998" s="5" t="s">
        <v>213</v>
      </c>
      <c r="O998" s="32">
        <v>43777.7637613079</v>
      </c>
      <c r="P998" s="33">
        <v>43777.9487981829</v>
      </c>
      <c r="Q998" s="28" t="s">
        <v>39</v>
      </c>
      <c r="R998" s="29" t="s">
        <v>39</v>
      </c>
      <c r="S998" s="28" t="s">
        <v>134</v>
      </c>
      <c r="T998" s="28" t="s">
        <v>301</v>
      </c>
      <c r="U998" s="5" t="s">
        <v>39</v>
      </c>
      <c r="V998" s="28" t="s">
        <v>561</v>
      </c>
      <c r="W998" s="7" t="s">
        <v>39</v>
      </c>
      <c r="X998" s="7" t="s">
        <v>39</v>
      </c>
      <c r="Y998" s="5" t="s">
        <v>39</v>
      </c>
      <c r="Z998" s="5" t="s">
        <v>39</v>
      </c>
      <c r="AA998" s="6" t="s">
        <v>39</v>
      </c>
      <c r="AB998" s="6" t="s">
        <v>39</v>
      </c>
      <c r="AC998" s="6" t="s">
        <v>39</v>
      </c>
      <c r="AD998" s="6" t="s">
        <v>39</v>
      </c>
      <c r="AE998" s="6" t="s">
        <v>39</v>
      </c>
    </row>
    <row r="999">
      <c r="A999" s="28" t="s">
        <v>3412</v>
      </c>
      <c r="B999" s="6" t="s">
        <v>3413</v>
      </c>
      <c r="C999" s="6" t="s">
        <v>268</v>
      </c>
      <c r="D999" s="7" t="s">
        <v>233</v>
      </c>
      <c r="E999" s="28" t="s">
        <v>234</v>
      </c>
      <c r="F999" s="5" t="s">
        <v>867</v>
      </c>
      <c r="G999" s="6" t="s">
        <v>39</v>
      </c>
      <c r="H999" s="6" t="s">
        <v>39</v>
      </c>
      <c r="I999" s="6" t="s">
        <v>39</v>
      </c>
      <c r="J999" s="8" t="s">
        <v>1987</v>
      </c>
      <c r="K999" s="5" t="s">
        <v>1988</v>
      </c>
      <c r="L999" s="7" t="s">
        <v>1989</v>
      </c>
      <c r="M999" s="9">
        <v>28900</v>
      </c>
      <c r="N999" s="5" t="s">
        <v>213</v>
      </c>
      <c r="O999" s="32">
        <v>43777.7637613079</v>
      </c>
      <c r="P999" s="33">
        <v>43777.9487981829</v>
      </c>
      <c r="Q999" s="28" t="s">
        <v>39</v>
      </c>
      <c r="R999" s="29" t="s">
        <v>39</v>
      </c>
      <c r="S999" s="28" t="s">
        <v>134</v>
      </c>
      <c r="T999" s="28" t="s">
        <v>301</v>
      </c>
      <c r="U999" s="5" t="s">
        <v>39</v>
      </c>
      <c r="V999" s="28" t="s">
        <v>561</v>
      </c>
      <c r="W999" s="7" t="s">
        <v>39</v>
      </c>
      <c r="X999" s="7" t="s">
        <v>39</v>
      </c>
      <c r="Y999" s="5" t="s">
        <v>39</v>
      </c>
      <c r="Z999" s="5" t="s">
        <v>39</v>
      </c>
      <c r="AA999" s="6" t="s">
        <v>39</v>
      </c>
      <c r="AB999" s="6" t="s">
        <v>39</v>
      </c>
      <c r="AC999" s="6" t="s">
        <v>39</v>
      </c>
      <c r="AD999" s="6" t="s">
        <v>39</v>
      </c>
      <c r="AE999" s="6" t="s">
        <v>39</v>
      </c>
    </row>
    <row r="1000">
      <c r="A1000" s="28" t="s">
        <v>3414</v>
      </c>
      <c r="B1000" s="6" t="s">
        <v>3415</v>
      </c>
      <c r="C1000" s="6" t="s">
        <v>268</v>
      </c>
      <c r="D1000" s="7" t="s">
        <v>233</v>
      </c>
      <c r="E1000" s="28" t="s">
        <v>234</v>
      </c>
      <c r="F1000" s="5" t="s">
        <v>867</v>
      </c>
      <c r="G1000" s="6" t="s">
        <v>39</v>
      </c>
      <c r="H1000" s="6" t="s">
        <v>39</v>
      </c>
      <c r="I1000" s="6" t="s">
        <v>39</v>
      </c>
      <c r="J1000" s="8" t="s">
        <v>1987</v>
      </c>
      <c r="K1000" s="5" t="s">
        <v>1988</v>
      </c>
      <c r="L1000" s="7" t="s">
        <v>1989</v>
      </c>
      <c r="M1000" s="9">
        <v>29000</v>
      </c>
      <c r="N1000" s="5" t="s">
        <v>213</v>
      </c>
      <c r="O1000" s="32">
        <v>43777.7637614583</v>
      </c>
      <c r="P1000" s="33">
        <v>43777.9487983796</v>
      </c>
      <c r="Q1000" s="28" t="s">
        <v>39</v>
      </c>
      <c r="R1000" s="29" t="s">
        <v>39</v>
      </c>
      <c r="S1000" s="28" t="s">
        <v>134</v>
      </c>
      <c r="T1000" s="28" t="s">
        <v>301</v>
      </c>
      <c r="U1000" s="5" t="s">
        <v>39</v>
      </c>
      <c r="V1000" s="28" t="s">
        <v>561</v>
      </c>
      <c r="W1000" s="7" t="s">
        <v>39</v>
      </c>
      <c r="X1000" s="7" t="s">
        <v>39</v>
      </c>
      <c r="Y1000" s="5" t="s">
        <v>39</v>
      </c>
      <c r="Z1000" s="5" t="s">
        <v>39</v>
      </c>
      <c r="AA1000" s="6" t="s">
        <v>39</v>
      </c>
      <c r="AB1000" s="6" t="s">
        <v>39</v>
      </c>
      <c r="AC1000" s="6" t="s">
        <v>39</v>
      </c>
      <c r="AD1000" s="6" t="s">
        <v>39</v>
      </c>
      <c r="AE1000" s="6" t="s">
        <v>39</v>
      </c>
    </row>
    <row r="1001">
      <c r="A1001" s="28" t="s">
        <v>3416</v>
      </c>
      <c r="B1001" s="6" t="s">
        <v>3417</v>
      </c>
      <c r="C1001" s="6" t="s">
        <v>268</v>
      </c>
      <c r="D1001" s="7" t="s">
        <v>233</v>
      </c>
      <c r="E1001" s="28" t="s">
        <v>234</v>
      </c>
      <c r="F1001" s="5" t="s">
        <v>867</v>
      </c>
      <c r="G1001" s="6" t="s">
        <v>39</v>
      </c>
      <c r="H1001" s="6" t="s">
        <v>39</v>
      </c>
      <c r="I1001" s="6" t="s">
        <v>39</v>
      </c>
      <c r="J1001" s="8" t="s">
        <v>2715</v>
      </c>
      <c r="K1001" s="5" t="s">
        <v>2716</v>
      </c>
      <c r="L1001" s="7" t="s">
        <v>2717</v>
      </c>
      <c r="M1001" s="9">
        <v>29400</v>
      </c>
      <c r="N1001" s="5" t="s">
        <v>213</v>
      </c>
      <c r="O1001" s="32">
        <v>43777.7637614583</v>
      </c>
      <c r="P1001" s="33">
        <v>43777.9487987269</v>
      </c>
      <c r="Q1001" s="28" t="s">
        <v>39</v>
      </c>
      <c r="R1001" s="29" t="s">
        <v>39</v>
      </c>
      <c r="S1001" s="28" t="s">
        <v>134</v>
      </c>
      <c r="T1001" s="28" t="s">
        <v>262</v>
      </c>
      <c r="U1001" s="5" t="s">
        <v>39</v>
      </c>
      <c r="V1001" s="28" t="s">
        <v>561</v>
      </c>
      <c r="W1001" s="7" t="s">
        <v>39</v>
      </c>
      <c r="X1001" s="7" t="s">
        <v>39</v>
      </c>
      <c r="Y1001" s="5" t="s">
        <v>39</v>
      </c>
      <c r="Z1001" s="5" t="s">
        <v>39</v>
      </c>
      <c r="AA1001" s="6" t="s">
        <v>39</v>
      </c>
      <c r="AB1001" s="6" t="s">
        <v>39</v>
      </c>
      <c r="AC1001" s="6" t="s">
        <v>39</v>
      </c>
      <c r="AD1001" s="6" t="s">
        <v>39</v>
      </c>
      <c r="AE1001" s="6" t="s">
        <v>39</v>
      </c>
    </row>
    <row r="1002">
      <c r="A1002" s="28" t="s">
        <v>3418</v>
      </c>
      <c r="B1002" s="6" t="s">
        <v>3419</v>
      </c>
      <c r="C1002" s="6" t="s">
        <v>268</v>
      </c>
      <c r="D1002" s="7" t="s">
        <v>233</v>
      </c>
      <c r="E1002" s="28" t="s">
        <v>234</v>
      </c>
      <c r="F1002" s="5" t="s">
        <v>817</v>
      </c>
      <c r="G1002" s="6" t="s">
        <v>39</v>
      </c>
      <c r="H1002" s="6" t="s">
        <v>39</v>
      </c>
      <c r="I1002" s="6" t="s">
        <v>39</v>
      </c>
      <c r="J1002" s="8" t="s">
        <v>1889</v>
      </c>
      <c r="K1002" s="5" t="s">
        <v>1890</v>
      </c>
      <c r="L1002" s="7" t="s">
        <v>1891</v>
      </c>
      <c r="M1002" s="9">
        <v>33200</v>
      </c>
      <c r="N1002" s="5" t="s">
        <v>213</v>
      </c>
      <c r="O1002" s="32">
        <v>43777.7637614583</v>
      </c>
      <c r="P1002" s="33">
        <v>43777.9180715625</v>
      </c>
      <c r="Q1002" s="28" t="s">
        <v>39</v>
      </c>
      <c r="R1002" s="29" t="s">
        <v>39</v>
      </c>
      <c r="S1002" s="28" t="s">
        <v>134</v>
      </c>
      <c r="T1002" s="28" t="s">
        <v>39</v>
      </c>
      <c r="U1002" s="5" t="s">
        <v>39</v>
      </c>
      <c r="V1002" s="28" t="s">
        <v>561</v>
      </c>
      <c r="W1002" s="7" t="s">
        <v>39</v>
      </c>
      <c r="X1002" s="7" t="s">
        <v>39</v>
      </c>
      <c r="Y1002" s="5" t="s">
        <v>39</v>
      </c>
      <c r="Z1002" s="5" t="s">
        <v>39</v>
      </c>
      <c r="AA1002" s="6" t="s">
        <v>39</v>
      </c>
      <c r="AB1002" s="6" t="s">
        <v>39</v>
      </c>
      <c r="AC1002" s="6" t="s">
        <v>39</v>
      </c>
      <c r="AD1002" s="6" t="s">
        <v>39</v>
      </c>
      <c r="AE1002" s="6" t="s">
        <v>39</v>
      </c>
    </row>
    <row r="1003">
      <c r="A1003" s="28" t="s">
        <v>3420</v>
      </c>
      <c r="B1003" s="6" t="s">
        <v>3421</v>
      </c>
      <c r="C1003" s="6" t="s">
        <v>268</v>
      </c>
      <c r="D1003" s="7" t="s">
        <v>233</v>
      </c>
      <c r="E1003" s="28" t="s">
        <v>234</v>
      </c>
      <c r="F1003" s="5" t="s">
        <v>867</v>
      </c>
      <c r="G1003" s="6" t="s">
        <v>39</v>
      </c>
      <c r="H1003" s="6" t="s">
        <v>39</v>
      </c>
      <c r="I1003" s="6" t="s">
        <v>39</v>
      </c>
      <c r="J1003" s="8" t="s">
        <v>1889</v>
      </c>
      <c r="K1003" s="5" t="s">
        <v>1890</v>
      </c>
      <c r="L1003" s="7" t="s">
        <v>1891</v>
      </c>
      <c r="M1003" s="9">
        <v>33300</v>
      </c>
      <c r="N1003" s="5" t="s">
        <v>291</v>
      </c>
      <c r="O1003" s="32">
        <v>43777.7637616551</v>
      </c>
      <c r="P1003" s="33">
        <v>43777.9180717593</v>
      </c>
      <c r="Q1003" s="28" t="s">
        <v>39</v>
      </c>
      <c r="R1003" s="29" t="s">
        <v>3422</v>
      </c>
      <c r="S1003" s="28" t="s">
        <v>134</v>
      </c>
      <c r="T1003" s="28" t="s">
        <v>262</v>
      </c>
      <c r="U1003" s="5" t="s">
        <v>39</v>
      </c>
      <c r="V1003" s="28" t="s">
        <v>561</v>
      </c>
      <c r="W1003" s="7" t="s">
        <v>39</v>
      </c>
      <c r="X1003" s="7" t="s">
        <v>39</v>
      </c>
      <c r="Y1003" s="5" t="s">
        <v>39</v>
      </c>
      <c r="Z1003" s="5" t="s">
        <v>39</v>
      </c>
      <c r="AA1003" s="6" t="s">
        <v>39</v>
      </c>
      <c r="AB1003" s="6" t="s">
        <v>39</v>
      </c>
      <c r="AC1003" s="6" t="s">
        <v>39</v>
      </c>
      <c r="AD1003" s="6" t="s">
        <v>39</v>
      </c>
      <c r="AE1003" s="6" t="s">
        <v>39</v>
      </c>
    </row>
    <row r="1004">
      <c r="A1004" s="28" t="s">
        <v>3423</v>
      </c>
      <c r="B1004" s="6" t="s">
        <v>3424</v>
      </c>
      <c r="C1004" s="6" t="s">
        <v>268</v>
      </c>
      <c r="D1004" s="7" t="s">
        <v>233</v>
      </c>
      <c r="E1004" s="28" t="s">
        <v>234</v>
      </c>
      <c r="F1004" s="5" t="s">
        <v>867</v>
      </c>
      <c r="G1004" s="6" t="s">
        <v>39</v>
      </c>
      <c r="H1004" s="6" t="s">
        <v>39</v>
      </c>
      <c r="I1004" s="6" t="s">
        <v>39</v>
      </c>
      <c r="J1004" s="8" t="s">
        <v>1889</v>
      </c>
      <c r="K1004" s="5" t="s">
        <v>1890</v>
      </c>
      <c r="L1004" s="7" t="s">
        <v>1891</v>
      </c>
      <c r="M1004" s="9">
        <v>33400</v>
      </c>
      <c r="N1004" s="5" t="s">
        <v>213</v>
      </c>
      <c r="O1004" s="32">
        <v>43777.7637616551</v>
      </c>
      <c r="P1004" s="33">
        <v>43777.918071956</v>
      </c>
      <c r="Q1004" s="28" t="s">
        <v>39</v>
      </c>
      <c r="R1004" s="29" t="s">
        <v>39</v>
      </c>
      <c r="S1004" s="28" t="s">
        <v>134</v>
      </c>
      <c r="T1004" s="28" t="s">
        <v>332</v>
      </c>
      <c r="U1004" s="5" t="s">
        <v>39</v>
      </c>
      <c r="V1004" s="28" t="s">
        <v>561</v>
      </c>
      <c r="W1004" s="7" t="s">
        <v>39</v>
      </c>
      <c r="X1004" s="7" t="s">
        <v>39</v>
      </c>
      <c r="Y1004" s="5" t="s">
        <v>39</v>
      </c>
      <c r="Z1004" s="5" t="s">
        <v>39</v>
      </c>
      <c r="AA1004" s="6" t="s">
        <v>39</v>
      </c>
      <c r="AB1004" s="6" t="s">
        <v>39</v>
      </c>
      <c r="AC1004" s="6" t="s">
        <v>39</v>
      </c>
      <c r="AD1004" s="6" t="s">
        <v>39</v>
      </c>
      <c r="AE1004" s="6" t="s">
        <v>39</v>
      </c>
    </row>
    <row r="1005">
      <c r="A1005" s="28" t="s">
        <v>3425</v>
      </c>
      <c r="B1005" s="6" t="s">
        <v>3426</v>
      </c>
      <c r="C1005" s="6" t="s">
        <v>268</v>
      </c>
      <c r="D1005" s="7" t="s">
        <v>233</v>
      </c>
      <c r="E1005" s="28" t="s">
        <v>234</v>
      </c>
      <c r="F1005" s="5" t="s">
        <v>867</v>
      </c>
      <c r="G1005" s="6" t="s">
        <v>39</v>
      </c>
      <c r="H1005" s="6" t="s">
        <v>39</v>
      </c>
      <c r="I1005" s="6" t="s">
        <v>39</v>
      </c>
      <c r="J1005" s="8" t="s">
        <v>1889</v>
      </c>
      <c r="K1005" s="5" t="s">
        <v>1890</v>
      </c>
      <c r="L1005" s="7" t="s">
        <v>1891</v>
      </c>
      <c r="M1005" s="9">
        <v>33500</v>
      </c>
      <c r="N1005" s="5" t="s">
        <v>213</v>
      </c>
      <c r="O1005" s="32">
        <v>43777.7637618403</v>
      </c>
      <c r="P1005" s="33">
        <v>43777.9180721065</v>
      </c>
      <c r="Q1005" s="28" t="s">
        <v>39</v>
      </c>
      <c r="R1005" s="29" t="s">
        <v>39</v>
      </c>
      <c r="S1005" s="28" t="s">
        <v>134</v>
      </c>
      <c r="T1005" s="28" t="s">
        <v>301</v>
      </c>
      <c r="U1005" s="5" t="s">
        <v>39</v>
      </c>
      <c r="V1005" s="28" t="s">
        <v>561</v>
      </c>
      <c r="W1005" s="7" t="s">
        <v>39</v>
      </c>
      <c r="X1005" s="7" t="s">
        <v>39</v>
      </c>
      <c r="Y1005" s="5" t="s">
        <v>39</v>
      </c>
      <c r="Z1005" s="5" t="s">
        <v>39</v>
      </c>
      <c r="AA1005" s="6" t="s">
        <v>39</v>
      </c>
      <c r="AB1005" s="6" t="s">
        <v>39</v>
      </c>
      <c r="AC1005" s="6" t="s">
        <v>39</v>
      </c>
      <c r="AD1005" s="6" t="s">
        <v>39</v>
      </c>
      <c r="AE1005" s="6" t="s">
        <v>39</v>
      </c>
    </row>
    <row r="1006">
      <c r="A1006" s="28" t="s">
        <v>3427</v>
      </c>
      <c r="B1006" s="6" t="s">
        <v>3428</v>
      </c>
      <c r="C1006" s="6" t="s">
        <v>268</v>
      </c>
      <c r="D1006" s="7" t="s">
        <v>233</v>
      </c>
      <c r="E1006" s="28" t="s">
        <v>234</v>
      </c>
      <c r="F1006" s="5" t="s">
        <v>817</v>
      </c>
      <c r="G1006" s="6" t="s">
        <v>39</v>
      </c>
      <c r="H1006" s="6" t="s">
        <v>39</v>
      </c>
      <c r="I1006" s="6" t="s">
        <v>39</v>
      </c>
      <c r="J1006" s="8" t="s">
        <v>1889</v>
      </c>
      <c r="K1006" s="5" t="s">
        <v>1890</v>
      </c>
      <c r="L1006" s="7" t="s">
        <v>1891</v>
      </c>
      <c r="M1006" s="9">
        <v>33600</v>
      </c>
      <c r="N1006" s="5" t="s">
        <v>213</v>
      </c>
      <c r="O1006" s="32">
        <v>43777.7637618403</v>
      </c>
      <c r="P1006" s="33">
        <v>43777.9180721065</v>
      </c>
      <c r="Q1006" s="28" t="s">
        <v>39</v>
      </c>
      <c r="R1006" s="29" t="s">
        <v>39</v>
      </c>
      <c r="S1006" s="28" t="s">
        <v>134</v>
      </c>
      <c r="T1006" s="28" t="s">
        <v>39</v>
      </c>
      <c r="U1006" s="5" t="s">
        <v>39</v>
      </c>
      <c r="V1006" s="28" t="s">
        <v>39</v>
      </c>
      <c r="W1006" s="7" t="s">
        <v>39</v>
      </c>
      <c r="X1006" s="7" t="s">
        <v>39</v>
      </c>
      <c r="Y1006" s="5" t="s">
        <v>39</v>
      </c>
      <c r="Z1006" s="5" t="s">
        <v>39</v>
      </c>
      <c r="AA1006" s="6" t="s">
        <v>39</v>
      </c>
      <c r="AB1006" s="6" t="s">
        <v>39</v>
      </c>
      <c r="AC1006" s="6" t="s">
        <v>39</v>
      </c>
      <c r="AD1006" s="6" t="s">
        <v>39</v>
      </c>
      <c r="AE1006" s="6" t="s">
        <v>39</v>
      </c>
    </row>
    <row r="1007">
      <c r="A1007" s="28" t="s">
        <v>3429</v>
      </c>
      <c r="B1007" s="6" t="s">
        <v>2391</v>
      </c>
      <c r="C1007" s="6" t="s">
        <v>268</v>
      </c>
      <c r="D1007" s="7" t="s">
        <v>233</v>
      </c>
      <c r="E1007" s="28" t="s">
        <v>234</v>
      </c>
      <c r="F1007" s="5" t="s">
        <v>867</v>
      </c>
      <c r="G1007" s="6" t="s">
        <v>39</v>
      </c>
      <c r="H1007" s="6" t="s">
        <v>39</v>
      </c>
      <c r="I1007" s="6" t="s">
        <v>39</v>
      </c>
      <c r="J1007" s="8" t="s">
        <v>2392</v>
      </c>
      <c r="K1007" s="5" t="s">
        <v>2393</v>
      </c>
      <c r="L1007" s="7" t="s">
        <v>2394</v>
      </c>
      <c r="M1007" s="9">
        <v>34700</v>
      </c>
      <c r="N1007" s="5" t="s">
        <v>213</v>
      </c>
      <c r="O1007" s="32">
        <v>43777.7637674421</v>
      </c>
      <c r="P1007" s="33">
        <v>43777.9180724884</v>
      </c>
      <c r="Q1007" s="28" t="s">
        <v>39</v>
      </c>
      <c r="R1007" s="29" t="s">
        <v>39</v>
      </c>
      <c r="S1007" s="28" t="s">
        <v>134</v>
      </c>
      <c r="T1007" s="28" t="s">
        <v>370</v>
      </c>
      <c r="U1007" s="5" t="s">
        <v>39</v>
      </c>
      <c r="V1007" s="28" t="s">
        <v>561</v>
      </c>
      <c r="W1007" s="7" t="s">
        <v>39</v>
      </c>
      <c r="X1007" s="7" t="s">
        <v>39</v>
      </c>
      <c r="Y1007" s="5" t="s">
        <v>39</v>
      </c>
      <c r="Z1007" s="5" t="s">
        <v>39</v>
      </c>
      <c r="AA1007" s="6" t="s">
        <v>39</v>
      </c>
      <c r="AB1007" s="6" t="s">
        <v>39</v>
      </c>
      <c r="AC1007" s="6" t="s">
        <v>39</v>
      </c>
      <c r="AD1007" s="6" t="s">
        <v>39</v>
      </c>
      <c r="AE1007" s="6" t="s">
        <v>39</v>
      </c>
    </row>
    <row r="1008">
      <c r="A1008" s="28" t="s">
        <v>3430</v>
      </c>
      <c r="B1008" s="6" t="s">
        <v>3431</v>
      </c>
      <c r="C1008" s="6" t="s">
        <v>268</v>
      </c>
      <c r="D1008" s="7" t="s">
        <v>233</v>
      </c>
      <c r="E1008" s="28" t="s">
        <v>234</v>
      </c>
      <c r="F1008" s="5" t="s">
        <v>867</v>
      </c>
      <c r="G1008" s="6" t="s">
        <v>39</v>
      </c>
      <c r="H1008" s="6" t="s">
        <v>39</v>
      </c>
      <c r="I1008" s="6" t="s">
        <v>39</v>
      </c>
      <c r="J1008" s="8" t="s">
        <v>1902</v>
      </c>
      <c r="K1008" s="5" t="s">
        <v>1903</v>
      </c>
      <c r="L1008" s="7" t="s">
        <v>1904</v>
      </c>
      <c r="M1008" s="9">
        <v>35500</v>
      </c>
      <c r="N1008" s="5" t="s">
        <v>213</v>
      </c>
      <c r="O1008" s="32">
        <v>43777.7637677894</v>
      </c>
      <c r="P1008" s="33">
        <v>43777.9180728357</v>
      </c>
      <c r="Q1008" s="28" t="s">
        <v>39</v>
      </c>
      <c r="R1008" s="29" t="s">
        <v>39</v>
      </c>
      <c r="S1008" s="28" t="s">
        <v>134</v>
      </c>
      <c r="T1008" s="28" t="s">
        <v>253</v>
      </c>
      <c r="U1008" s="5" t="s">
        <v>39</v>
      </c>
      <c r="V1008" s="28" t="s">
        <v>561</v>
      </c>
      <c r="W1008" s="7" t="s">
        <v>39</v>
      </c>
      <c r="X1008" s="7" t="s">
        <v>39</v>
      </c>
      <c r="Y1008" s="5" t="s">
        <v>39</v>
      </c>
      <c r="Z1008" s="5" t="s">
        <v>39</v>
      </c>
      <c r="AA1008" s="6" t="s">
        <v>39</v>
      </c>
      <c r="AB1008" s="6" t="s">
        <v>39</v>
      </c>
      <c r="AC1008" s="6" t="s">
        <v>39</v>
      </c>
      <c r="AD1008" s="6" t="s">
        <v>39</v>
      </c>
      <c r="AE1008" s="6" t="s">
        <v>39</v>
      </c>
    </row>
    <row r="1009">
      <c r="A1009" s="28" t="s">
        <v>3432</v>
      </c>
      <c r="B1009" s="6" t="s">
        <v>3433</v>
      </c>
      <c r="C1009" s="6" t="s">
        <v>268</v>
      </c>
      <c r="D1009" s="7" t="s">
        <v>233</v>
      </c>
      <c r="E1009" s="28" t="s">
        <v>234</v>
      </c>
      <c r="F1009" s="5" t="s">
        <v>817</v>
      </c>
      <c r="G1009" s="6" t="s">
        <v>39</v>
      </c>
      <c r="H1009" s="6" t="s">
        <v>39</v>
      </c>
      <c r="I1009" s="6" t="s">
        <v>39</v>
      </c>
      <c r="J1009" s="8" t="s">
        <v>1902</v>
      </c>
      <c r="K1009" s="5" t="s">
        <v>1903</v>
      </c>
      <c r="L1009" s="7" t="s">
        <v>1904</v>
      </c>
      <c r="M1009" s="9">
        <v>35600</v>
      </c>
      <c r="N1009" s="5" t="s">
        <v>213</v>
      </c>
      <c r="O1009" s="32">
        <v>43777.7637679745</v>
      </c>
      <c r="P1009" s="33">
        <v>43777.9180730324</v>
      </c>
      <c r="Q1009" s="28" t="s">
        <v>39</v>
      </c>
      <c r="R1009" s="29" t="s">
        <v>39</v>
      </c>
      <c r="S1009" s="28" t="s">
        <v>134</v>
      </c>
      <c r="T1009" s="28" t="s">
        <v>39</v>
      </c>
      <c r="U1009" s="5" t="s">
        <v>39</v>
      </c>
      <c r="V1009" s="28" t="s">
        <v>561</v>
      </c>
      <c r="W1009" s="7" t="s">
        <v>39</v>
      </c>
      <c r="X1009" s="7" t="s">
        <v>39</v>
      </c>
      <c r="Y1009" s="5" t="s">
        <v>39</v>
      </c>
      <c r="Z1009" s="5" t="s">
        <v>39</v>
      </c>
      <c r="AA1009" s="6" t="s">
        <v>39</v>
      </c>
      <c r="AB1009" s="6" t="s">
        <v>39</v>
      </c>
      <c r="AC1009" s="6" t="s">
        <v>39</v>
      </c>
      <c r="AD1009" s="6" t="s">
        <v>39</v>
      </c>
      <c r="AE1009" s="6" t="s">
        <v>39</v>
      </c>
    </row>
    <row r="1010">
      <c r="A1010" s="28" t="s">
        <v>3434</v>
      </c>
      <c r="B1010" s="6" t="s">
        <v>3435</v>
      </c>
      <c r="C1010" s="6" t="s">
        <v>268</v>
      </c>
      <c r="D1010" s="7" t="s">
        <v>233</v>
      </c>
      <c r="E1010" s="28" t="s">
        <v>234</v>
      </c>
      <c r="F1010" s="5" t="s">
        <v>867</v>
      </c>
      <c r="G1010" s="6" t="s">
        <v>39</v>
      </c>
      <c r="H1010" s="6" t="s">
        <v>39</v>
      </c>
      <c r="I1010" s="6" t="s">
        <v>39</v>
      </c>
      <c r="J1010" s="8" t="s">
        <v>1902</v>
      </c>
      <c r="K1010" s="5" t="s">
        <v>1903</v>
      </c>
      <c r="L1010" s="7" t="s">
        <v>1904</v>
      </c>
      <c r="M1010" s="9">
        <v>35700</v>
      </c>
      <c r="N1010" s="5" t="s">
        <v>213</v>
      </c>
      <c r="O1010" s="32">
        <v>43777.7637681366</v>
      </c>
      <c r="P1010" s="33">
        <v>43777.9180733796</v>
      </c>
      <c r="Q1010" s="28" t="s">
        <v>39</v>
      </c>
      <c r="R1010" s="29" t="s">
        <v>39</v>
      </c>
      <c r="S1010" s="28" t="s">
        <v>134</v>
      </c>
      <c r="T1010" s="28" t="s">
        <v>301</v>
      </c>
      <c r="U1010" s="5" t="s">
        <v>39</v>
      </c>
      <c r="V1010" s="28" t="s">
        <v>561</v>
      </c>
      <c r="W1010" s="7" t="s">
        <v>39</v>
      </c>
      <c r="X1010" s="7" t="s">
        <v>39</v>
      </c>
      <c r="Y1010" s="5" t="s">
        <v>39</v>
      </c>
      <c r="Z1010" s="5" t="s">
        <v>39</v>
      </c>
      <c r="AA1010" s="6" t="s">
        <v>39</v>
      </c>
      <c r="AB1010" s="6" t="s">
        <v>39</v>
      </c>
      <c r="AC1010" s="6" t="s">
        <v>39</v>
      </c>
      <c r="AD1010" s="6" t="s">
        <v>39</v>
      </c>
      <c r="AE1010" s="6" t="s">
        <v>39</v>
      </c>
    </row>
    <row r="1011">
      <c r="A1011" s="28" t="s">
        <v>3436</v>
      </c>
      <c r="B1011" s="6" t="s">
        <v>3437</v>
      </c>
      <c r="C1011" s="6" t="s">
        <v>268</v>
      </c>
      <c r="D1011" s="7" t="s">
        <v>233</v>
      </c>
      <c r="E1011" s="28" t="s">
        <v>234</v>
      </c>
      <c r="F1011" s="5" t="s">
        <v>867</v>
      </c>
      <c r="G1011" s="6" t="s">
        <v>39</v>
      </c>
      <c r="H1011" s="6" t="s">
        <v>39</v>
      </c>
      <c r="I1011" s="6" t="s">
        <v>39</v>
      </c>
      <c r="J1011" s="8" t="s">
        <v>1902</v>
      </c>
      <c r="K1011" s="5" t="s">
        <v>1903</v>
      </c>
      <c r="L1011" s="7" t="s">
        <v>1904</v>
      </c>
      <c r="M1011" s="9">
        <v>35800</v>
      </c>
      <c r="N1011" s="5" t="s">
        <v>69</v>
      </c>
      <c r="O1011" s="32">
        <v>43777.7637683218</v>
      </c>
      <c r="P1011" s="33">
        <v>43777.9180733796</v>
      </c>
      <c r="Q1011" s="28" t="s">
        <v>39</v>
      </c>
      <c r="R1011" s="29" t="s">
        <v>39</v>
      </c>
      <c r="S1011" s="28" t="s">
        <v>134</v>
      </c>
      <c r="T1011" s="28" t="s">
        <v>301</v>
      </c>
      <c r="U1011" s="5" t="s">
        <v>39</v>
      </c>
      <c r="V1011" s="28" t="s">
        <v>561</v>
      </c>
      <c r="W1011" s="7" t="s">
        <v>39</v>
      </c>
      <c r="X1011" s="7" t="s">
        <v>39</v>
      </c>
      <c r="Y1011" s="5" t="s">
        <v>39</v>
      </c>
      <c r="Z1011" s="5" t="s">
        <v>39</v>
      </c>
      <c r="AA1011" s="6" t="s">
        <v>39</v>
      </c>
      <c r="AB1011" s="6" t="s">
        <v>39</v>
      </c>
      <c r="AC1011" s="6" t="s">
        <v>39</v>
      </c>
      <c r="AD1011" s="6" t="s">
        <v>39</v>
      </c>
      <c r="AE1011" s="6" t="s">
        <v>39</v>
      </c>
    </row>
    <row r="1012">
      <c r="A1012" s="28" t="s">
        <v>3438</v>
      </c>
      <c r="B1012" s="6" t="s">
        <v>3439</v>
      </c>
      <c r="C1012" s="6" t="s">
        <v>268</v>
      </c>
      <c r="D1012" s="7" t="s">
        <v>233</v>
      </c>
      <c r="E1012" s="28" t="s">
        <v>234</v>
      </c>
      <c r="F1012" s="5" t="s">
        <v>867</v>
      </c>
      <c r="G1012" s="6" t="s">
        <v>39</v>
      </c>
      <c r="H1012" s="6" t="s">
        <v>39</v>
      </c>
      <c r="I1012" s="6" t="s">
        <v>39</v>
      </c>
      <c r="J1012" s="8" t="s">
        <v>1902</v>
      </c>
      <c r="K1012" s="5" t="s">
        <v>1903</v>
      </c>
      <c r="L1012" s="7" t="s">
        <v>1904</v>
      </c>
      <c r="M1012" s="9">
        <v>35900</v>
      </c>
      <c r="N1012" s="5" t="s">
        <v>213</v>
      </c>
      <c r="O1012" s="32">
        <v>43777.763768669</v>
      </c>
      <c r="P1012" s="33">
        <v>43777.9180735764</v>
      </c>
      <c r="Q1012" s="28" t="s">
        <v>39</v>
      </c>
      <c r="R1012" s="29" t="s">
        <v>39</v>
      </c>
      <c r="S1012" s="28" t="s">
        <v>134</v>
      </c>
      <c r="T1012" s="28" t="s">
        <v>262</v>
      </c>
      <c r="U1012" s="5" t="s">
        <v>39</v>
      </c>
      <c r="V1012" s="28" t="s">
        <v>561</v>
      </c>
      <c r="W1012" s="7" t="s">
        <v>39</v>
      </c>
      <c r="X1012" s="7" t="s">
        <v>39</v>
      </c>
      <c r="Y1012" s="5" t="s">
        <v>39</v>
      </c>
      <c r="Z1012" s="5" t="s">
        <v>39</v>
      </c>
      <c r="AA1012" s="6" t="s">
        <v>39</v>
      </c>
      <c r="AB1012" s="6" t="s">
        <v>39</v>
      </c>
      <c r="AC1012" s="6" t="s">
        <v>39</v>
      </c>
      <c r="AD1012" s="6" t="s">
        <v>39</v>
      </c>
      <c r="AE1012" s="6" t="s">
        <v>39</v>
      </c>
    </row>
    <row r="1013">
      <c r="A1013" s="28" t="s">
        <v>3440</v>
      </c>
      <c r="B1013" s="6" t="s">
        <v>3441</v>
      </c>
      <c r="C1013" s="6" t="s">
        <v>268</v>
      </c>
      <c r="D1013" s="7" t="s">
        <v>233</v>
      </c>
      <c r="E1013" s="28" t="s">
        <v>234</v>
      </c>
      <c r="F1013" s="5" t="s">
        <v>817</v>
      </c>
      <c r="G1013" s="6" t="s">
        <v>39</v>
      </c>
      <c r="H1013" s="6" t="s">
        <v>39</v>
      </c>
      <c r="I1013" s="6" t="s">
        <v>39</v>
      </c>
      <c r="J1013" s="8" t="s">
        <v>3442</v>
      </c>
      <c r="K1013" s="5" t="s">
        <v>3443</v>
      </c>
      <c r="L1013" s="7" t="s">
        <v>3444</v>
      </c>
      <c r="M1013" s="9">
        <v>36500</v>
      </c>
      <c r="N1013" s="5" t="s">
        <v>213</v>
      </c>
      <c r="O1013" s="32">
        <v>43777.7637690625</v>
      </c>
      <c r="P1013" s="33">
        <v>43777.9180737269</v>
      </c>
      <c r="Q1013" s="28" t="s">
        <v>39</v>
      </c>
      <c r="R1013" s="29" t="s">
        <v>39</v>
      </c>
      <c r="S1013" s="28" t="s">
        <v>134</v>
      </c>
      <c r="T1013" s="28" t="s">
        <v>39</v>
      </c>
      <c r="U1013" s="5" t="s">
        <v>39</v>
      </c>
      <c r="V1013" s="28" t="s">
        <v>561</v>
      </c>
      <c r="W1013" s="7" t="s">
        <v>39</v>
      </c>
      <c r="X1013" s="7" t="s">
        <v>39</v>
      </c>
      <c r="Y1013" s="5" t="s">
        <v>39</v>
      </c>
      <c r="Z1013" s="5" t="s">
        <v>39</v>
      </c>
      <c r="AA1013" s="6" t="s">
        <v>39</v>
      </c>
      <c r="AB1013" s="6" t="s">
        <v>39</v>
      </c>
      <c r="AC1013" s="6" t="s">
        <v>39</v>
      </c>
      <c r="AD1013" s="6" t="s">
        <v>39</v>
      </c>
      <c r="AE1013" s="6" t="s">
        <v>39</v>
      </c>
    </row>
    <row r="1014">
      <c r="A1014" s="28" t="s">
        <v>3445</v>
      </c>
      <c r="B1014" s="6" t="s">
        <v>3446</v>
      </c>
      <c r="C1014" s="6" t="s">
        <v>268</v>
      </c>
      <c r="D1014" s="7" t="s">
        <v>233</v>
      </c>
      <c r="E1014" s="28" t="s">
        <v>234</v>
      </c>
      <c r="F1014" s="5" t="s">
        <v>817</v>
      </c>
      <c r="G1014" s="6" t="s">
        <v>39</v>
      </c>
      <c r="H1014" s="6" t="s">
        <v>39</v>
      </c>
      <c r="I1014" s="6" t="s">
        <v>39</v>
      </c>
      <c r="J1014" s="8" t="s">
        <v>3442</v>
      </c>
      <c r="K1014" s="5" t="s">
        <v>3443</v>
      </c>
      <c r="L1014" s="7" t="s">
        <v>3444</v>
      </c>
      <c r="M1014" s="9">
        <v>36600</v>
      </c>
      <c r="N1014" s="5" t="s">
        <v>213</v>
      </c>
      <c r="O1014" s="32">
        <v>43777.7637694097</v>
      </c>
      <c r="P1014" s="33">
        <v>43777.9180739236</v>
      </c>
      <c r="Q1014" s="28" t="s">
        <v>39</v>
      </c>
      <c r="R1014" s="29" t="s">
        <v>39</v>
      </c>
      <c r="S1014" s="28" t="s">
        <v>134</v>
      </c>
      <c r="T1014" s="28" t="s">
        <v>39</v>
      </c>
      <c r="U1014" s="5" t="s">
        <v>39</v>
      </c>
      <c r="V1014" s="28" t="s">
        <v>561</v>
      </c>
      <c r="W1014" s="7" t="s">
        <v>39</v>
      </c>
      <c r="X1014" s="7" t="s">
        <v>39</v>
      </c>
      <c r="Y1014" s="5" t="s">
        <v>39</v>
      </c>
      <c r="Z1014" s="5" t="s">
        <v>39</v>
      </c>
      <c r="AA1014" s="6" t="s">
        <v>39</v>
      </c>
      <c r="AB1014" s="6" t="s">
        <v>39</v>
      </c>
      <c r="AC1014" s="6" t="s">
        <v>39</v>
      </c>
      <c r="AD1014" s="6" t="s">
        <v>39</v>
      </c>
      <c r="AE1014" s="6" t="s">
        <v>39</v>
      </c>
    </row>
    <row r="1015">
      <c r="A1015" s="28" t="s">
        <v>3447</v>
      </c>
      <c r="B1015" s="6" t="s">
        <v>3448</v>
      </c>
      <c r="C1015" s="6" t="s">
        <v>268</v>
      </c>
      <c r="D1015" s="7" t="s">
        <v>233</v>
      </c>
      <c r="E1015" s="28" t="s">
        <v>234</v>
      </c>
      <c r="F1015" s="5" t="s">
        <v>867</v>
      </c>
      <c r="G1015" s="6" t="s">
        <v>39</v>
      </c>
      <c r="H1015" s="6" t="s">
        <v>39</v>
      </c>
      <c r="I1015" s="6" t="s">
        <v>39</v>
      </c>
      <c r="J1015" s="8" t="s">
        <v>3442</v>
      </c>
      <c r="K1015" s="5" t="s">
        <v>3443</v>
      </c>
      <c r="L1015" s="7" t="s">
        <v>3444</v>
      </c>
      <c r="M1015" s="9">
        <v>36700</v>
      </c>
      <c r="N1015" s="5" t="s">
        <v>213</v>
      </c>
      <c r="O1015" s="32">
        <v>43777.7637695949</v>
      </c>
      <c r="P1015" s="33">
        <v>43777.9180742708</v>
      </c>
      <c r="Q1015" s="28" t="s">
        <v>39</v>
      </c>
      <c r="R1015" s="29" t="s">
        <v>39</v>
      </c>
      <c r="S1015" s="28" t="s">
        <v>134</v>
      </c>
      <c r="T1015" s="28" t="s">
        <v>301</v>
      </c>
      <c r="U1015" s="5" t="s">
        <v>39</v>
      </c>
      <c r="V1015" s="28" t="s">
        <v>561</v>
      </c>
      <c r="W1015" s="7" t="s">
        <v>39</v>
      </c>
      <c r="X1015" s="7" t="s">
        <v>39</v>
      </c>
      <c r="Y1015" s="5" t="s">
        <v>39</v>
      </c>
      <c r="Z1015" s="5" t="s">
        <v>39</v>
      </c>
      <c r="AA1015" s="6" t="s">
        <v>39</v>
      </c>
      <c r="AB1015" s="6" t="s">
        <v>39</v>
      </c>
      <c r="AC1015" s="6" t="s">
        <v>39</v>
      </c>
      <c r="AD1015" s="6" t="s">
        <v>39</v>
      </c>
      <c r="AE1015" s="6" t="s">
        <v>39</v>
      </c>
    </row>
    <row r="1016">
      <c r="A1016" s="28" t="s">
        <v>3449</v>
      </c>
      <c r="B1016" s="6" t="s">
        <v>3450</v>
      </c>
      <c r="C1016" s="6" t="s">
        <v>268</v>
      </c>
      <c r="D1016" s="7" t="s">
        <v>233</v>
      </c>
      <c r="E1016" s="28" t="s">
        <v>234</v>
      </c>
      <c r="F1016" s="5" t="s">
        <v>817</v>
      </c>
      <c r="G1016" s="6" t="s">
        <v>39</v>
      </c>
      <c r="H1016" s="6" t="s">
        <v>39</v>
      </c>
      <c r="I1016" s="6" t="s">
        <v>39</v>
      </c>
      <c r="J1016" s="8" t="s">
        <v>964</v>
      </c>
      <c r="K1016" s="5" t="s">
        <v>965</v>
      </c>
      <c r="L1016" s="7" t="s">
        <v>966</v>
      </c>
      <c r="M1016" s="9">
        <v>38100</v>
      </c>
      <c r="N1016" s="5" t="s">
        <v>213</v>
      </c>
      <c r="O1016" s="32">
        <v>43777.7637699421</v>
      </c>
      <c r="P1016" s="33">
        <v>43777.9180663542</v>
      </c>
      <c r="Q1016" s="28" t="s">
        <v>39</v>
      </c>
      <c r="R1016" s="29" t="s">
        <v>39</v>
      </c>
      <c r="S1016" s="28" t="s">
        <v>134</v>
      </c>
      <c r="T1016" s="28" t="s">
        <v>39</v>
      </c>
      <c r="U1016" s="5" t="s">
        <v>39</v>
      </c>
      <c r="V1016" s="28" t="s">
        <v>561</v>
      </c>
      <c r="W1016" s="7" t="s">
        <v>39</v>
      </c>
      <c r="X1016" s="7" t="s">
        <v>39</v>
      </c>
      <c r="Y1016" s="5" t="s">
        <v>39</v>
      </c>
      <c r="Z1016" s="5" t="s">
        <v>39</v>
      </c>
      <c r="AA1016" s="6" t="s">
        <v>39</v>
      </c>
      <c r="AB1016" s="6" t="s">
        <v>39</v>
      </c>
      <c r="AC1016" s="6" t="s">
        <v>39</v>
      </c>
      <c r="AD1016" s="6" t="s">
        <v>39</v>
      </c>
      <c r="AE1016" s="6" t="s">
        <v>39</v>
      </c>
    </row>
    <row r="1017">
      <c r="A1017" s="28" t="s">
        <v>3451</v>
      </c>
      <c r="B1017" s="6" t="s">
        <v>3452</v>
      </c>
      <c r="C1017" s="6" t="s">
        <v>268</v>
      </c>
      <c r="D1017" s="7" t="s">
        <v>233</v>
      </c>
      <c r="E1017" s="28" t="s">
        <v>234</v>
      </c>
      <c r="F1017" s="5" t="s">
        <v>22</v>
      </c>
      <c r="G1017" s="6" t="s">
        <v>39</v>
      </c>
      <c r="H1017" s="6" t="s">
        <v>39</v>
      </c>
      <c r="I1017" s="6" t="s">
        <v>39</v>
      </c>
      <c r="J1017" s="8" t="s">
        <v>964</v>
      </c>
      <c r="K1017" s="5" t="s">
        <v>965</v>
      </c>
      <c r="L1017" s="7" t="s">
        <v>966</v>
      </c>
      <c r="M1017" s="9">
        <v>38200</v>
      </c>
      <c r="N1017" s="5" t="s">
        <v>291</v>
      </c>
      <c r="O1017" s="32">
        <v>43777.7637758912</v>
      </c>
      <c r="P1017" s="33">
        <v>43777.9180665162</v>
      </c>
      <c r="Q1017" s="28" t="s">
        <v>39</v>
      </c>
      <c r="R1017" s="29" t="s">
        <v>3453</v>
      </c>
      <c r="S1017" s="28" t="s">
        <v>134</v>
      </c>
      <c r="T1017" s="28" t="s">
        <v>262</v>
      </c>
      <c r="U1017" s="5" t="s">
        <v>242</v>
      </c>
      <c r="V1017" s="28" t="s">
        <v>561</v>
      </c>
      <c r="W1017" s="7" t="s">
        <v>1813</v>
      </c>
      <c r="X1017" s="7" t="s">
        <v>39</v>
      </c>
      <c r="Y1017" s="5" t="s">
        <v>246</v>
      </c>
      <c r="Z1017" s="5" t="s">
        <v>39</v>
      </c>
      <c r="AA1017" s="6" t="s">
        <v>39</v>
      </c>
      <c r="AB1017" s="6" t="s">
        <v>39</v>
      </c>
      <c r="AC1017" s="6" t="s">
        <v>39</v>
      </c>
      <c r="AD1017" s="6" t="s">
        <v>39</v>
      </c>
      <c r="AE1017" s="6" t="s">
        <v>39</v>
      </c>
    </row>
    <row r="1018">
      <c r="A1018" s="28" t="s">
        <v>3454</v>
      </c>
      <c r="B1018" s="6" t="s">
        <v>3455</v>
      </c>
      <c r="C1018" s="6" t="s">
        <v>268</v>
      </c>
      <c r="D1018" s="7" t="s">
        <v>233</v>
      </c>
      <c r="E1018" s="28" t="s">
        <v>234</v>
      </c>
      <c r="F1018" s="5" t="s">
        <v>867</v>
      </c>
      <c r="G1018" s="6" t="s">
        <v>39</v>
      </c>
      <c r="H1018" s="6" t="s">
        <v>39</v>
      </c>
      <c r="I1018" s="6" t="s">
        <v>39</v>
      </c>
      <c r="J1018" s="8" t="s">
        <v>964</v>
      </c>
      <c r="K1018" s="5" t="s">
        <v>965</v>
      </c>
      <c r="L1018" s="7" t="s">
        <v>966</v>
      </c>
      <c r="M1018" s="9">
        <v>38300</v>
      </c>
      <c r="N1018" s="5" t="s">
        <v>213</v>
      </c>
      <c r="O1018" s="32">
        <v>43777.7638232292</v>
      </c>
      <c r="P1018" s="33">
        <v>43777.9180667014</v>
      </c>
      <c r="Q1018" s="28" t="s">
        <v>39</v>
      </c>
      <c r="R1018" s="29" t="s">
        <v>39</v>
      </c>
      <c r="S1018" s="28" t="s">
        <v>134</v>
      </c>
      <c r="T1018" s="28" t="s">
        <v>241</v>
      </c>
      <c r="U1018" s="5" t="s">
        <v>39</v>
      </c>
      <c r="V1018" s="28" t="s">
        <v>561</v>
      </c>
      <c r="W1018" s="7" t="s">
        <v>39</v>
      </c>
      <c r="X1018" s="7" t="s">
        <v>39</v>
      </c>
      <c r="Y1018" s="5" t="s">
        <v>39</v>
      </c>
      <c r="Z1018" s="5" t="s">
        <v>39</v>
      </c>
      <c r="AA1018" s="6" t="s">
        <v>39</v>
      </c>
      <c r="AB1018" s="6" t="s">
        <v>39</v>
      </c>
      <c r="AC1018" s="6" t="s">
        <v>39</v>
      </c>
      <c r="AD1018" s="6" t="s">
        <v>39</v>
      </c>
      <c r="AE1018" s="6" t="s">
        <v>39</v>
      </c>
    </row>
    <row r="1019">
      <c r="A1019" s="28" t="s">
        <v>3456</v>
      </c>
      <c r="B1019" s="6" t="s">
        <v>3457</v>
      </c>
      <c r="C1019" s="6" t="s">
        <v>268</v>
      </c>
      <c r="D1019" s="7" t="s">
        <v>233</v>
      </c>
      <c r="E1019" s="28" t="s">
        <v>234</v>
      </c>
      <c r="F1019" s="5" t="s">
        <v>22</v>
      </c>
      <c r="G1019" s="6" t="s">
        <v>39</v>
      </c>
      <c r="H1019" s="6" t="s">
        <v>39</v>
      </c>
      <c r="I1019" s="6" t="s">
        <v>39</v>
      </c>
      <c r="J1019" s="8" t="s">
        <v>964</v>
      </c>
      <c r="K1019" s="5" t="s">
        <v>965</v>
      </c>
      <c r="L1019" s="7" t="s">
        <v>966</v>
      </c>
      <c r="M1019" s="9">
        <v>38400</v>
      </c>
      <c r="N1019" s="5" t="s">
        <v>291</v>
      </c>
      <c r="O1019" s="32">
        <v>43777.7638233796</v>
      </c>
      <c r="P1019" s="33">
        <v>43777.9180668982</v>
      </c>
      <c r="Q1019" s="28" t="s">
        <v>39</v>
      </c>
      <c r="R1019" s="29" t="s">
        <v>3458</v>
      </c>
      <c r="S1019" s="28" t="s">
        <v>134</v>
      </c>
      <c r="T1019" s="28" t="s">
        <v>332</v>
      </c>
      <c r="U1019" s="5" t="s">
        <v>242</v>
      </c>
      <c r="V1019" s="28" t="s">
        <v>561</v>
      </c>
      <c r="W1019" s="7" t="s">
        <v>3459</v>
      </c>
      <c r="X1019" s="7" t="s">
        <v>39</v>
      </c>
      <c r="Y1019" s="5" t="s">
        <v>246</v>
      </c>
      <c r="Z1019" s="5" t="s">
        <v>39</v>
      </c>
      <c r="AA1019" s="6" t="s">
        <v>39</v>
      </c>
      <c r="AB1019" s="6" t="s">
        <v>39</v>
      </c>
      <c r="AC1019" s="6" t="s">
        <v>39</v>
      </c>
      <c r="AD1019" s="6" t="s">
        <v>39</v>
      </c>
      <c r="AE1019" s="6" t="s">
        <v>39</v>
      </c>
    </row>
    <row r="1020">
      <c r="A1020" s="28" t="s">
        <v>3460</v>
      </c>
      <c r="B1020" s="6" t="s">
        <v>3461</v>
      </c>
      <c r="C1020" s="6" t="s">
        <v>268</v>
      </c>
      <c r="D1020" s="7" t="s">
        <v>233</v>
      </c>
      <c r="E1020" s="28" t="s">
        <v>234</v>
      </c>
      <c r="F1020" s="5" t="s">
        <v>22</v>
      </c>
      <c r="G1020" s="6" t="s">
        <v>39</v>
      </c>
      <c r="H1020" s="6" t="s">
        <v>39</v>
      </c>
      <c r="I1020" s="6" t="s">
        <v>39</v>
      </c>
      <c r="J1020" s="8" t="s">
        <v>964</v>
      </c>
      <c r="K1020" s="5" t="s">
        <v>965</v>
      </c>
      <c r="L1020" s="7" t="s">
        <v>966</v>
      </c>
      <c r="M1020" s="9">
        <v>38500</v>
      </c>
      <c r="N1020" s="5" t="s">
        <v>213</v>
      </c>
      <c r="O1020" s="32">
        <v>43777.7638398148</v>
      </c>
      <c r="P1020" s="33">
        <v>43777.9180670486</v>
      </c>
      <c r="Q1020" s="28" t="s">
        <v>39</v>
      </c>
      <c r="R1020" s="29" t="s">
        <v>39</v>
      </c>
      <c r="S1020" s="28" t="s">
        <v>134</v>
      </c>
      <c r="T1020" s="28" t="s">
        <v>301</v>
      </c>
      <c r="U1020" s="5" t="s">
        <v>254</v>
      </c>
      <c r="V1020" s="28" t="s">
        <v>561</v>
      </c>
      <c r="W1020" s="7" t="s">
        <v>3462</v>
      </c>
      <c r="X1020" s="7" t="s">
        <v>39</v>
      </c>
      <c r="Y1020" s="5" t="s">
        <v>246</v>
      </c>
      <c r="Z1020" s="5" t="s">
        <v>39</v>
      </c>
      <c r="AA1020" s="6" t="s">
        <v>39</v>
      </c>
      <c r="AB1020" s="6" t="s">
        <v>39</v>
      </c>
      <c r="AC1020" s="6" t="s">
        <v>39</v>
      </c>
      <c r="AD1020" s="6" t="s">
        <v>39</v>
      </c>
      <c r="AE1020" s="6" t="s">
        <v>39</v>
      </c>
    </row>
    <row r="1021">
      <c r="A1021" s="28" t="s">
        <v>3463</v>
      </c>
      <c r="B1021" s="6" t="s">
        <v>3464</v>
      </c>
      <c r="C1021" s="6" t="s">
        <v>268</v>
      </c>
      <c r="D1021" s="7" t="s">
        <v>233</v>
      </c>
      <c r="E1021" s="28" t="s">
        <v>234</v>
      </c>
      <c r="F1021" s="5" t="s">
        <v>817</v>
      </c>
      <c r="G1021" s="6" t="s">
        <v>39</v>
      </c>
      <c r="H1021" s="6" t="s">
        <v>39</v>
      </c>
      <c r="I1021" s="6" t="s">
        <v>39</v>
      </c>
      <c r="J1021" s="8" t="s">
        <v>2041</v>
      </c>
      <c r="K1021" s="5" t="s">
        <v>2042</v>
      </c>
      <c r="L1021" s="7" t="s">
        <v>2043</v>
      </c>
      <c r="M1021" s="9">
        <v>38700</v>
      </c>
      <c r="N1021" s="5" t="s">
        <v>213</v>
      </c>
      <c r="O1021" s="32">
        <v>43777.7638559028</v>
      </c>
      <c r="P1021" s="33">
        <v>43777.9180672454</v>
      </c>
      <c r="Q1021" s="28" t="s">
        <v>39</v>
      </c>
      <c r="R1021" s="29" t="s">
        <v>39</v>
      </c>
      <c r="S1021" s="28" t="s">
        <v>134</v>
      </c>
      <c r="T1021" s="28" t="s">
        <v>39</v>
      </c>
      <c r="U1021" s="5" t="s">
        <v>39</v>
      </c>
      <c r="V1021" s="28" t="s">
        <v>561</v>
      </c>
      <c r="W1021" s="7" t="s">
        <v>39</v>
      </c>
      <c r="X1021" s="7" t="s">
        <v>39</v>
      </c>
      <c r="Y1021" s="5" t="s">
        <v>39</v>
      </c>
      <c r="Z1021" s="5" t="s">
        <v>39</v>
      </c>
      <c r="AA1021" s="6" t="s">
        <v>39</v>
      </c>
      <c r="AB1021" s="6" t="s">
        <v>39</v>
      </c>
      <c r="AC1021" s="6" t="s">
        <v>39</v>
      </c>
      <c r="AD1021" s="6" t="s">
        <v>39</v>
      </c>
      <c r="AE1021" s="6" t="s">
        <v>39</v>
      </c>
    </row>
    <row r="1022">
      <c r="A1022" s="28" t="s">
        <v>3465</v>
      </c>
      <c r="B1022" s="6" t="s">
        <v>3466</v>
      </c>
      <c r="C1022" s="6" t="s">
        <v>268</v>
      </c>
      <c r="D1022" s="7" t="s">
        <v>233</v>
      </c>
      <c r="E1022" s="28" t="s">
        <v>234</v>
      </c>
      <c r="F1022" s="5" t="s">
        <v>22</v>
      </c>
      <c r="G1022" s="6" t="s">
        <v>39</v>
      </c>
      <c r="H1022" s="6" t="s">
        <v>39</v>
      </c>
      <c r="I1022" s="6" t="s">
        <v>39</v>
      </c>
      <c r="J1022" s="8" t="s">
        <v>2041</v>
      </c>
      <c r="K1022" s="5" t="s">
        <v>2042</v>
      </c>
      <c r="L1022" s="7" t="s">
        <v>2043</v>
      </c>
      <c r="M1022" s="9">
        <v>38800</v>
      </c>
      <c r="N1022" s="5" t="s">
        <v>213</v>
      </c>
      <c r="O1022" s="32">
        <v>43777.7638559028</v>
      </c>
      <c r="P1022" s="33">
        <v>43777.9180674421</v>
      </c>
      <c r="Q1022" s="28" t="s">
        <v>39</v>
      </c>
      <c r="R1022" s="29" t="s">
        <v>39</v>
      </c>
      <c r="S1022" s="28" t="s">
        <v>134</v>
      </c>
      <c r="T1022" s="28" t="s">
        <v>262</v>
      </c>
      <c r="U1022" s="5" t="s">
        <v>242</v>
      </c>
      <c r="V1022" s="28" t="s">
        <v>561</v>
      </c>
      <c r="W1022" s="7" t="s">
        <v>2051</v>
      </c>
      <c r="X1022" s="7" t="s">
        <v>39</v>
      </c>
      <c r="Y1022" s="5" t="s">
        <v>246</v>
      </c>
      <c r="Z1022" s="5" t="s">
        <v>39</v>
      </c>
      <c r="AA1022" s="6" t="s">
        <v>39</v>
      </c>
      <c r="AB1022" s="6" t="s">
        <v>39</v>
      </c>
      <c r="AC1022" s="6" t="s">
        <v>39</v>
      </c>
      <c r="AD1022" s="6" t="s">
        <v>39</v>
      </c>
      <c r="AE1022" s="6" t="s">
        <v>39</v>
      </c>
    </row>
    <row r="1023">
      <c r="A1023" s="28" t="s">
        <v>3467</v>
      </c>
      <c r="B1023" s="6" t="s">
        <v>3468</v>
      </c>
      <c r="C1023" s="6" t="s">
        <v>268</v>
      </c>
      <c r="D1023" s="7" t="s">
        <v>233</v>
      </c>
      <c r="E1023" s="28" t="s">
        <v>234</v>
      </c>
      <c r="F1023" s="5" t="s">
        <v>817</v>
      </c>
      <c r="G1023" s="6" t="s">
        <v>39</v>
      </c>
      <c r="H1023" s="6" t="s">
        <v>39</v>
      </c>
      <c r="I1023" s="6" t="s">
        <v>39</v>
      </c>
      <c r="J1023" s="8" t="s">
        <v>2955</v>
      </c>
      <c r="K1023" s="5" t="s">
        <v>2956</v>
      </c>
      <c r="L1023" s="7" t="s">
        <v>2957</v>
      </c>
      <c r="M1023" s="9">
        <v>39800</v>
      </c>
      <c r="N1023" s="5" t="s">
        <v>213</v>
      </c>
      <c r="O1023" s="32">
        <v>43777.7638678241</v>
      </c>
      <c r="P1023" s="33">
        <v>43777.9180675926</v>
      </c>
      <c r="Q1023" s="28" t="s">
        <v>39</v>
      </c>
      <c r="R1023" s="29" t="s">
        <v>39</v>
      </c>
      <c r="S1023" s="28" t="s">
        <v>134</v>
      </c>
      <c r="T1023" s="28" t="s">
        <v>39</v>
      </c>
      <c r="U1023" s="5" t="s">
        <v>39</v>
      </c>
      <c r="V1023" s="28" t="s">
        <v>561</v>
      </c>
      <c r="W1023" s="7" t="s">
        <v>39</v>
      </c>
      <c r="X1023" s="7" t="s">
        <v>39</v>
      </c>
      <c r="Y1023" s="5" t="s">
        <v>39</v>
      </c>
      <c r="Z1023" s="5" t="s">
        <v>39</v>
      </c>
      <c r="AA1023" s="6" t="s">
        <v>39</v>
      </c>
      <c r="AB1023" s="6" t="s">
        <v>39</v>
      </c>
      <c r="AC1023" s="6" t="s">
        <v>39</v>
      </c>
      <c r="AD1023" s="6" t="s">
        <v>39</v>
      </c>
      <c r="AE1023" s="6" t="s">
        <v>39</v>
      </c>
    </row>
    <row r="1024">
      <c r="A1024" s="28" t="s">
        <v>3469</v>
      </c>
      <c r="B1024" s="6" t="s">
        <v>3470</v>
      </c>
      <c r="C1024" s="6" t="s">
        <v>268</v>
      </c>
      <c r="D1024" s="7" t="s">
        <v>233</v>
      </c>
      <c r="E1024" s="28" t="s">
        <v>234</v>
      </c>
      <c r="F1024" s="5" t="s">
        <v>817</v>
      </c>
      <c r="G1024" s="6" t="s">
        <v>39</v>
      </c>
      <c r="H1024" s="6" t="s">
        <v>39</v>
      </c>
      <c r="I1024" s="6" t="s">
        <v>39</v>
      </c>
      <c r="J1024" s="8" t="s">
        <v>2955</v>
      </c>
      <c r="K1024" s="5" t="s">
        <v>2956</v>
      </c>
      <c r="L1024" s="7" t="s">
        <v>2957</v>
      </c>
      <c r="M1024" s="9">
        <v>39900</v>
      </c>
      <c r="N1024" s="5" t="s">
        <v>213</v>
      </c>
      <c r="O1024" s="32">
        <v>43777.7638678241</v>
      </c>
      <c r="P1024" s="33">
        <v>43777.9180742708</v>
      </c>
      <c r="Q1024" s="28" t="s">
        <v>39</v>
      </c>
      <c r="R1024" s="29" t="s">
        <v>39</v>
      </c>
      <c r="S1024" s="28" t="s">
        <v>134</v>
      </c>
      <c r="T1024" s="28" t="s">
        <v>39</v>
      </c>
      <c r="U1024" s="5" t="s">
        <v>39</v>
      </c>
      <c r="V1024" s="28" t="s">
        <v>561</v>
      </c>
      <c r="W1024" s="7" t="s">
        <v>39</v>
      </c>
      <c r="X1024" s="7" t="s">
        <v>39</v>
      </c>
      <c r="Y1024" s="5" t="s">
        <v>39</v>
      </c>
      <c r="Z1024" s="5" t="s">
        <v>39</v>
      </c>
      <c r="AA1024" s="6" t="s">
        <v>39</v>
      </c>
      <c r="AB1024" s="6" t="s">
        <v>39</v>
      </c>
      <c r="AC1024" s="6" t="s">
        <v>39</v>
      </c>
      <c r="AD1024" s="6" t="s">
        <v>39</v>
      </c>
      <c r="AE1024" s="6" t="s">
        <v>39</v>
      </c>
    </row>
    <row r="1025">
      <c r="A1025" s="28" t="s">
        <v>3471</v>
      </c>
      <c r="B1025" s="6" t="s">
        <v>3472</v>
      </c>
      <c r="C1025" s="6" t="s">
        <v>268</v>
      </c>
      <c r="D1025" s="7" t="s">
        <v>233</v>
      </c>
      <c r="E1025" s="28" t="s">
        <v>234</v>
      </c>
      <c r="F1025" s="5" t="s">
        <v>857</v>
      </c>
      <c r="G1025" s="6" t="s">
        <v>39</v>
      </c>
      <c r="H1025" s="6" t="s">
        <v>39</v>
      </c>
      <c r="I1025" s="6" t="s">
        <v>39</v>
      </c>
      <c r="J1025" s="8" t="s">
        <v>2955</v>
      </c>
      <c r="K1025" s="5" t="s">
        <v>2956</v>
      </c>
      <c r="L1025" s="7" t="s">
        <v>2957</v>
      </c>
      <c r="M1025" s="9">
        <v>40000</v>
      </c>
      <c r="N1025" s="5" t="s">
        <v>213</v>
      </c>
      <c r="O1025" s="32">
        <v>43777.7638680208</v>
      </c>
      <c r="P1025" s="33">
        <v>43777.918074456</v>
      </c>
      <c r="Q1025" s="28" t="s">
        <v>39</v>
      </c>
      <c r="R1025" s="29" t="s">
        <v>39</v>
      </c>
      <c r="S1025" s="28" t="s">
        <v>134</v>
      </c>
      <c r="T1025" s="28" t="s">
        <v>39</v>
      </c>
      <c r="U1025" s="5" t="s">
        <v>39</v>
      </c>
      <c r="V1025" s="28" t="s">
        <v>3473</v>
      </c>
      <c r="W1025" s="7" t="s">
        <v>39</v>
      </c>
      <c r="X1025" s="7" t="s">
        <v>39</v>
      </c>
      <c r="Y1025" s="5" t="s">
        <v>39</v>
      </c>
      <c r="Z1025" s="5" t="s">
        <v>39</v>
      </c>
      <c r="AA1025" s="6" t="s">
        <v>3474</v>
      </c>
      <c r="AB1025" s="6" t="s">
        <v>3475</v>
      </c>
      <c r="AC1025" s="6" t="s">
        <v>39</v>
      </c>
      <c r="AD1025" s="6" t="s">
        <v>39</v>
      </c>
      <c r="AE1025" s="6" t="s">
        <v>39</v>
      </c>
    </row>
    <row r="1026">
      <c r="A1026" s="30" t="s">
        <v>3476</v>
      </c>
      <c r="B1026" s="6" t="s">
        <v>3477</v>
      </c>
      <c r="C1026" s="6" t="s">
        <v>268</v>
      </c>
      <c r="D1026" s="7" t="s">
        <v>233</v>
      </c>
      <c r="E1026" s="28" t="s">
        <v>234</v>
      </c>
      <c r="F1026" s="5" t="s">
        <v>22</v>
      </c>
      <c r="G1026" s="6" t="s">
        <v>235</v>
      </c>
      <c r="H1026" s="6" t="s">
        <v>39</v>
      </c>
      <c r="I1026" s="6" t="s">
        <v>39</v>
      </c>
      <c r="J1026" s="8" t="s">
        <v>3478</v>
      </c>
      <c r="K1026" s="5" t="s">
        <v>3479</v>
      </c>
      <c r="L1026" s="7" t="s">
        <v>3480</v>
      </c>
      <c r="M1026" s="9">
        <v>30100</v>
      </c>
      <c r="N1026" s="5" t="s">
        <v>603</v>
      </c>
      <c r="O1026" s="32">
        <v>43777.7667283912</v>
      </c>
      <c r="Q1026" s="28" t="s">
        <v>559</v>
      </c>
      <c r="R1026" s="29" t="s">
        <v>39</v>
      </c>
      <c r="S1026" s="28" t="s">
        <v>134</v>
      </c>
      <c r="T1026" s="28" t="s">
        <v>332</v>
      </c>
      <c r="U1026" s="5" t="s">
        <v>242</v>
      </c>
      <c r="V1026" s="28" t="s">
        <v>561</v>
      </c>
      <c r="W1026" s="7" t="s">
        <v>562</v>
      </c>
      <c r="X1026" s="7" t="s">
        <v>50</v>
      </c>
      <c r="Y1026" s="5" t="s">
        <v>246</v>
      </c>
      <c r="Z1026" s="5" t="s">
        <v>39</v>
      </c>
      <c r="AA1026" s="6" t="s">
        <v>39</v>
      </c>
      <c r="AB1026" s="6" t="s">
        <v>39</v>
      </c>
      <c r="AC1026" s="6" t="s">
        <v>39</v>
      </c>
      <c r="AD1026" s="6" t="s">
        <v>39</v>
      </c>
      <c r="AE1026" s="6" t="s">
        <v>39</v>
      </c>
    </row>
    <row r="1027">
      <c r="A1027" s="28" t="s">
        <v>3481</v>
      </c>
      <c r="B1027" s="6" t="s">
        <v>3482</v>
      </c>
      <c r="C1027" s="6" t="s">
        <v>442</v>
      </c>
      <c r="D1027" s="7" t="s">
        <v>743</v>
      </c>
      <c r="E1027" s="28" t="s">
        <v>744</v>
      </c>
      <c r="F1027" s="5" t="s">
        <v>2340</v>
      </c>
      <c r="G1027" s="6" t="s">
        <v>39</v>
      </c>
      <c r="H1027" s="6" t="s">
        <v>39</v>
      </c>
      <c r="I1027" s="6" t="s">
        <v>39</v>
      </c>
      <c r="J1027" s="8" t="s">
        <v>3024</v>
      </c>
      <c r="K1027" s="5" t="s">
        <v>3025</v>
      </c>
      <c r="L1027" s="7" t="s">
        <v>3026</v>
      </c>
      <c r="M1027" s="9">
        <v>0</v>
      </c>
      <c r="N1027" s="5" t="s">
        <v>213</v>
      </c>
      <c r="O1027" s="32">
        <v>43777.770265706</v>
      </c>
      <c r="P1027" s="33">
        <v>43778.0578327546</v>
      </c>
      <c r="Q1027" s="28" t="s">
        <v>39</v>
      </c>
      <c r="R1027" s="29" t="s">
        <v>39</v>
      </c>
      <c r="S1027" s="28" t="s">
        <v>134</v>
      </c>
      <c r="T1027" s="28" t="s">
        <v>3064</v>
      </c>
      <c r="U1027" s="5" t="s">
        <v>1945</v>
      </c>
      <c r="V1027" s="28" t="s">
        <v>1587</v>
      </c>
      <c r="W1027" s="7" t="s">
        <v>39</v>
      </c>
      <c r="X1027" s="7" t="s">
        <v>39</v>
      </c>
      <c r="Y1027" s="5" t="s">
        <v>39</v>
      </c>
      <c r="Z1027" s="5" t="s">
        <v>39</v>
      </c>
      <c r="AA1027" s="6" t="s">
        <v>39</v>
      </c>
      <c r="AB1027" s="6" t="s">
        <v>39</v>
      </c>
      <c r="AC1027" s="6" t="s">
        <v>39</v>
      </c>
      <c r="AD1027" s="6" t="s">
        <v>39</v>
      </c>
      <c r="AE1027" s="6" t="s">
        <v>39</v>
      </c>
    </row>
    <row r="1028">
      <c r="A1028" s="28" t="s">
        <v>3483</v>
      </c>
      <c r="B1028" s="6" t="s">
        <v>3484</v>
      </c>
      <c r="C1028" s="6" t="s">
        <v>3185</v>
      </c>
      <c r="D1028" s="7" t="s">
        <v>233</v>
      </c>
      <c r="E1028" s="28" t="s">
        <v>234</v>
      </c>
      <c r="F1028" s="5" t="s">
        <v>22</v>
      </c>
      <c r="G1028" s="6" t="s">
        <v>39</v>
      </c>
      <c r="H1028" s="6" t="s">
        <v>39</v>
      </c>
      <c r="I1028" s="6" t="s">
        <v>39</v>
      </c>
      <c r="J1028" s="8" t="s">
        <v>1325</v>
      </c>
      <c r="K1028" s="5" t="s">
        <v>1326</v>
      </c>
      <c r="L1028" s="7" t="s">
        <v>1327</v>
      </c>
      <c r="M1028" s="9">
        <v>102300</v>
      </c>
      <c r="N1028" s="5" t="s">
        <v>291</v>
      </c>
      <c r="O1028" s="32">
        <v>43777.8327477662</v>
      </c>
      <c r="P1028" s="33">
        <v>43777.9180746528</v>
      </c>
      <c r="Q1028" s="28" t="s">
        <v>3485</v>
      </c>
      <c r="R1028" s="29" t="s">
        <v>3486</v>
      </c>
      <c r="S1028" s="28" t="s">
        <v>134</v>
      </c>
      <c r="T1028" s="28" t="s">
        <v>262</v>
      </c>
      <c r="U1028" s="5" t="s">
        <v>242</v>
      </c>
      <c r="V1028" s="28" t="s">
        <v>333</v>
      </c>
      <c r="W1028" s="7" t="s">
        <v>3487</v>
      </c>
      <c r="X1028" s="7" t="s">
        <v>357</v>
      </c>
      <c r="Y1028" s="5" t="s">
        <v>326</v>
      </c>
      <c r="Z1028" s="5" t="s">
        <v>39</v>
      </c>
      <c r="AA1028" s="6" t="s">
        <v>39</v>
      </c>
      <c r="AB1028" s="6" t="s">
        <v>39</v>
      </c>
      <c r="AC1028" s="6" t="s">
        <v>39</v>
      </c>
      <c r="AD1028" s="6" t="s">
        <v>39</v>
      </c>
      <c r="AE1028" s="6" t="s">
        <v>39</v>
      </c>
    </row>
    <row r="1029">
      <c r="A1029" s="28" t="s">
        <v>3488</v>
      </c>
      <c r="B1029" s="6" t="s">
        <v>3489</v>
      </c>
      <c r="C1029" s="6" t="s">
        <v>442</v>
      </c>
      <c r="D1029" s="7" t="s">
        <v>1881</v>
      </c>
      <c r="E1029" s="28" t="s">
        <v>1882</v>
      </c>
      <c r="F1029" s="5" t="s">
        <v>867</v>
      </c>
      <c r="G1029" s="6" t="s">
        <v>39</v>
      </c>
      <c r="H1029" s="6" t="s">
        <v>39</v>
      </c>
      <c r="I1029" s="6" t="s">
        <v>39</v>
      </c>
      <c r="J1029" s="8" t="s">
        <v>1889</v>
      </c>
      <c r="K1029" s="5" t="s">
        <v>1890</v>
      </c>
      <c r="L1029" s="7" t="s">
        <v>1891</v>
      </c>
      <c r="M1029" s="9">
        <v>33700</v>
      </c>
      <c r="N1029" s="5" t="s">
        <v>213</v>
      </c>
      <c r="O1029" s="32">
        <v>43777.8394637384</v>
      </c>
      <c r="P1029" s="33">
        <v>43778.0511976042</v>
      </c>
      <c r="Q1029" s="28" t="s">
        <v>39</v>
      </c>
      <c r="R1029" s="29" t="s">
        <v>39</v>
      </c>
      <c r="S1029" s="28" t="s">
        <v>134</v>
      </c>
      <c r="T1029" s="28" t="s">
        <v>370</v>
      </c>
      <c r="U1029" s="5" t="s">
        <v>39</v>
      </c>
      <c r="V1029" s="28" t="s">
        <v>2419</v>
      </c>
      <c r="W1029" s="7" t="s">
        <v>39</v>
      </c>
      <c r="X1029" s="7" t="s">
        <v>39</v>
      </c>
      <c r="Y1029" s="5" t="s">
        <v>39</v>
      </c>
      <c r="Z1029" s="5" t="s">
        <v>39</v>
      </c>
      <c r="AA1029" s="6" t="s">
        <v>39</v>
      </c>
      <c r="AB1029" s="6" t="s">
        <v>39</v>
      </c>
      <c r="AC1029" s="6" t="s">
        <v>39</v>
      </c>
      <c r="AD1029" s="6" t="s">
        <v>39</v>
      </c>
      <c r="AE1029" s="6" t="s">
        <v>39</v>
      </c>
    </row>
    <row r="1030">
      <c r="A1030" s="28" t="s">
        <v>3490</v>
      </c>
      <c r="B1030" s="6" t="s">
        <v>3491</v>
      </c>
      <c r="C1030" s="6" t="s">
        <v>3492</v>
      </c>
      <c r="D1030" s="7" t="s">
        <v>3493</v>
      </c>
      <c r="E1030" s="28" t="s">
        <v>3494</v>
      </c>
      <c r="F1030" s="5" t="s">
        <v>22</v>
      </c>
      <c r="G1030" s="6" t="s">
        <v>251</v>
      </c>
      <c r="H1030" s="6" t="s">
        <v>3495</v>
      </c>
      <c r="I1030" s="6" t="s">
        <v>39</v>
      </c>
      <c r="J1030" s="8" t="s">
        <v>3496</v>
      </c>
      <c r="K1030" s="5" t="s">
        <v>3497</v>
      </c>
      <c r="L1030" s="7" t="s">
        <v>3498</v>
      </c>
      <c r="M1030" s="9">
        <v>102800</v>
      </c>
      <c r="N1030" s="5" t="s">
        <v>284</v>
      </c>
      <c r="O1030" s="32">
        <v>43777.8453984954</v>
      </c>
      <c r="P1030" s="33">
        <v>43778.2113739931</v>
      </c>
      <c r="Q1030" s="28" t="s">
        <v>3499</v>
      </c>
      <c r="R1030" s="29" t="s">
        <v>3500</v>
      </c>
      <c r="S1030" s="28" t="s">
        <v>134</v>
      </c>
      <c r="T1030" s="28" t="s">
        <v>1469</v>
      </c>
      <c r="U1030" s="5" t="s">
        <v>485</v>
      </c>
      <c r="V1030" s="30" t="s">
        <v>3501</v>
      </c>
      <c r="W1030" s="7" t="s">
        <v>2598</v>
      </c>
      <c r="X1030" s="7" t="s">
        <v>281</v>
      </c>
      <c r="Y1030" s="5" t="s">
        <v>1788</v>
      </c>
      <c r="Z1030" s="5" t="s">
        <v>39</v>
      </c>
      <c r="AA1030" s="6" t="s">
        <v>39</v>
      </c>
      <c r="AB1030" s="6" t="s">
        <v>39</v>
      </c>
      <c r="AC1030" s="6" t="s">
        <v>39</v>
      </c>
      <c r="AD1030" s="6" t="s">
        <v>39</v>
      </c>
      <c r="AE1030" s="6" t="s">
        <v>39</v>
      </c>
    </row>
    <row r="1031">
      <c r="A1031" s="28" t="s">
        <v>3502</v>
      </c>
      <c r="B1031" s="6" t="s">
        <v>3503</v>
      </c>
      <c r="C1031" s="6" t="s">
        <v>268</v>
      </c>
      <c r="D1031" s="7" t="s">
        <v>2532</v>
      </c>
      <c r="E1031" s="28" t="s">
        <v>2533</v>
      </c>
      <c r="F1031" s="5" t="s">
        <v>22</v>
      </c>
      <c r="G1031" s="6" t="s">
        <v>39</v>
      </c>
      <c r="H1031" s="6" t="s">
        <v>39</v>
      </c>
      <c r="I1031" s="6" t="s">
        <v>39</v>
      </c>
      <c r="J1031" s="8" t="s">
        <v>1598</v>
      </c>
      <c r="K1031" s="5" t="s">
        <v>1599</v>
      </c>
      <c r="L1031" s="7" t="s">
        <v>1600</v>
      </c>
      <c r="M1031" s="9">
        <v>109400</v>
      </c>
      <c r="N1031" s="5" t="s">
        <v>213</v>
      </c>
      <c r="O1031" s="32">
        <v>43777.8987091088</v>
      </c>
      <c r="P1031" s="33">
        <v>43777.9147261921</v>
      </c>
      <c r="Q1031" s="28" t="s">
        <v>3504</v>
      </c>
      <c r="R1031" s="29" t="s">
        <v>3505</v>
      </c>
      <c r="S1031" s="28" t="s">
        <v>134</v>
      </c>
      <c r="T1031" s="28" t="s">
        <v>332</v>
      </c>
      <c r="U1031" s="5" t="s">
        <v>242</v>
      </c>
      <c r="V1031" s="30" t="s">
        <v>398</v>
      </c>
      <c r="W1031" s="7" t="s">
        <v>3506</v>
      </c>
      <c r="X1031" s="7" t="s">
        <v>296</v>
      </c>
      <c r="Y1031" s="5" t="s">
        <v>326</v>
      </c>
      <c r="Z1031" s="5" t="s">
        <v>39</v>
      </c>
      <c r="AA1031" s="6" t="s">
        <v>39</v>
      </c>
      <c r="AB1031" s="6" t="s">
        <v>39</v>
      </c>
      <c r="AC1031" s="6" t="s">
        <v>39</v>
      </c>
      <c r="AD1031" s="6" t="s">
        <v>39</v>
      </c>
      <c r="AE1031" s="6" t="s">
        <v>39</v>
      </c>
    </row>
    <row r="1032">
      <c r="A1032" s="28" t="s">
        <v>3507</v>
      </c>
      <c r="B1032" s="6" t="s">
        <v>3508</v>
      </c>
      <c r="C1032" s="6" t="s">
        <v>268</v>
      </c>
      <c r="D1032" s="7" t="s">
        <v>2532</v>
      </c>
      <c r="E1032" s="28" t="s">
        <v>2533</v>
      </c>
      <c r="F1032" s="5" t="s">
        <v>22</v>
      </c>
      <c r="G1032" s="6" t="s">
        <v>39</v>
      </c>
      <c r="H1032" s="6" t="s">
        <v>39</v>
      </c>
      <c r="I1032" s="6" t="s">
        <v>39</v>
      </c>
      <c r="J1032" s="8" t="s">
        <v>1598</v>
      </c>
      <c r="K1032" s="5" t="s">
        <v>1599</v>
      </c>
      <c r="L1032" s="7" t="s">
        <v>1600</v>
      </c>
      <c r="M1032" s="9">
        <v>109500</v>
      </c>
      <c r="N1032" s="5" t="s">
        <v>213</v>
      </c>
      <c r="O1032" s="32">
        <v>43777.8996254282</v>
      </c>
      <c r="P1032" s="33">
        <v>43777.9147258449</v>
      </c>
      <c r="Q1032" s="28" t="s">
        <v>3509</v>
      </c>
      <c r="R1032" s="29" t="s">
        <v>3510</v>
      </c>
      <c r="S1032" s="28" t="s">
        <v>738</v>
      </c>
      <c r="T1032" s="28" t="s">
        <v>294</v>
      </c>
      <c r="U1032" s="5" t="s">
        <v>279</v>
      </c>
      <c r="V1032" s="30" t="s">
        <v>398</v>
      </c>
      <c r="W1032" s="7" t="s">
        <v>3511</v>
      </c>
      <c r="X1032" s="7" t="s">
        <v>50</v>
      </c>
      <c r="Y1032" s="5" t="s">
        <v>326</v>
      </c>
      <c r="Z1032" s="5" t="s">
        <v>39</v>
      </c>
      <c r="AA1032" s="6" t="s">
        <v>39</v>
      </c>
      <c r="AB1032" s="6" t="s">
        <v>39</v>
      </c>
      <c r="AC1032" s="6" t="s">
        <v>39</v>
      </c>
      <c r="AD1032" s="6" t="s">
        <v>39</v>
      </c>
      <c r="AE1032" s="6" t="s">
        <v>39</v>
      </c>
    </row>
    <row r="1033">
      <c r="A1033" s="28" t="s">
        <v>3512</v>
      </c>
      <c r="B1033" s="6" t="s">
        <v>3513</v>
      </c>
      <c r="C1033" s="6" t="s">
        <v>268</v>
      </c>
      <c r="D1033" s="7" t="s">
        <v>2532</v>
      </c>
      <c r="E1033" s="28" t="s">
        <v>2533</v>
      </c>
      <c r="F1033" s="5" t="s">
        <v>22</v>
      </c>
      <c r="G1033" s="6" t="s">
        <v>235</v>
      </c>
      <c r="H1033" s="6" t="s">
        <v>39</v>
      </c>
      <c r="I1033" s="6" t="s">
        <v>39</v>
      </c>
      <c r="J1033" s="8" t="s">
        <v>1550</v>
      </c>
      <c r="K1033" s="5" t="s">
        <v>1551</v>
      </c>
      <c r="L1033" s="7" t="s">
        <v>1526</v>
      </c>
      <c r="M1033" s="9">
        <v>68700</v>
      </c>
      <c r="N1033" s="5" t="s">
        <v>291</v>
      </c>
      <c r="O1033" s="32">
        <v>43777.9017002315</v>
      </c>
      <c r="P1033" s="33">
        <v>43777.9218836806</v>
      </c>
      <c r="Q1033" s="28" t="s">
        <v>3514</v>
      </c>
      <c r="R1033" s="29" t="s">
        <v>3515</v>
      </c>
      <c r="S1033" s="28" t="s">
        <v>134</v>
      </c>
      <c r="T1033" s="28" t="s">
        <v>301</v>
      </c>
      <c r="U1033" s="5" t="s">
        <v>254</v>
      </c>
      <c r="V1033" s="28" t="s">
        <v>475</v>
      </c>
      <c r="W1033" s="7" t="s">
        <v>3516</v>
      </c>
      <c r="X1033" s="7" t="s">
        <v>281</v>
      </c>
      <c r="Y1033" s="5" t="s">
        <v>246</v>
      </c>
      <c r="Z1033" s="5" t="s">
        <v>39</v>
      </c>
      <c r="AA1033" s="6" t="s">
        <v>39</v>
      </c>
      <c r="AB1033" s="6" t="s">
        <v>39</v>
      </c>
      <c r="AC1033" s="6" t="s">
        <v>39</v>
      </c>
      <c r="AD1033" s="6" t="s">
        <v>39</v>
      </c>
      <c r="AE1033" s="6" t="s">
        <v>39</v>
      </c>
    </row>
    <row r="1034">
      <c r="A1034" s="28" t="s">
        <v>3517</v>
      </c>
      <c r="B1034" s="6" t="s">
        <v>3518</v>
      </c>
      <c r="C1034" s="6" t="s">
        <v>268</v>
      </c>
      <c r="D1034" s="7" t="s">
        <v>2532</v>
      </c>
      <c r="E1034" s="28" t="s">
        <v>2533</v>
      </c>
      <c r="F1034" s="5" t="s">
        <v>817</v>
      </c>
      <c r="G1034" s="6" t="s">
        <v>39</v>
      </c>
      <c r="H1034" s="6" t="s">
        <v>39</v>
      </c>
      <c r="I1034" s="6" t="s">
        <v>39</v>
      </c>
      <c r="J1034" s="8" t="s">
        <v>1598</v>
      </c>
      <c r="K1034" s="5" t="s">
        <v>1599</v>
      </c>
      <c r="L1034" s="7" t="s">
        <v>1600</v>
      </c>
      <c r="M1034" s="9">
        <v>109300</v>
      </c>
      <c r="N1034" s="5" t="s">
        <v>213</v>
      </c>
      <c r="O1034" s="32">
        <v>43777.9025937847</v>
      </c>
      <c r="P1034" s="33">
        <v>43777.9147260069</v>
      </c>
      <c r="Q1034" s="28" t="s">
        <v>39</v>
      </c>
      <c r="R1034" s="29" t="s">
        <v>39</v>
      </c>
      <c r="S1034" s="28" t="s">
        <v>134</v>
      </c>
      <c r="T1034" s="28" t="s">
        <v>39</v>
      </c>
      <c r="U1034" s="5" t="s">
        <v>39</v>
      </c>
      <c r="V1034" s="28" t="s">
        <v>333</v>
      </c>
      <c r="W1034" s="7" t="s">
        <v>39</v>
      </c>
      <c r="X1034" s="7" t="s">
        <v>39</v>
      </c>
      <c r="Y1034" s="5" t="s">
        <v>39</v>
      </c>
      <c r="Z1034" s="5" t="s">
        <v>39</v>
      </c>
      <c r="AA1034" s="6" t="s">
        <v>39</v>
      </c>
      <c r="AB1034" s="6" t="s">
        <v>39</v>
      </c>
      <c r="AC1034" s="6" t="s">
        <v>39</v>
      </c>
      <c r="AD1034" s="6" t="s">
        <v>39</v>
      </c>
      <c r="AE1034" s="6" t="s">
        <v>39</v>
      </c>
    </row>
    <row r="1035">
      <c r="A1035" s="28" t="s">
        <v>3519</v>
      </c>
      <c r="B1035" s="6" t="s">
        <v>3520</v>
      </c>
      <c r="C1035" s="6" t="s">
        <v>268</v>
      </c>
      <c r="D1035" s="7" t="s">
        <v>2532</v>
      </c>
      <c r="E1035" s="28" t="s">
        <v>2533</v>
      </c>
      <c r="F1035" s="5" t="s">
        <v>867</v>
      </c>
      <c r="G1035" s="6" t="s">
        <v>39</v>
      </c>
      <c r="H1035" s="6" t="s">
        <v>39</v>
      </c>
      <c r="I1035" s="6" t="s">
        <v>39</v>
      </c>
      <c r="J1035" s="8" t="s">
        <v>1524</v>
      </c>
      <c r="K1035" s="5" t="s">
        <v>1525</v>
      </c>
      <c r="L1035" s="7" t="s">
        <v>1526</v>
      </c>
      <c r="M1035" s="9">
        <v>63600</v>
      </c>
      <c r="N1035" s="5" t="s">
        <v>213</v>
      </c>
      <c r="O1035" s="32">
        <v>43777.9025939815</v>
      </c>
      <c r="P1035" s="33">
        <v>43777.9186766204</v>
      </c>
      <c r="Q1035" s="28" t="s">
        <v>39</v>
      </c>
      <c r="R1035" s="29" t="s">
        <v>39</v>
      </c>
      <c r="S1035" s="28" t="s">
        <v>134</v>
      </c>
      <c r="T1035" s="28" t="s">
        <v>253</v>
      </c>
      <c r="U1035" s="5" t="s">
        <v>39</v>
      </c>
      <c r="V1035" s="28" t="s">
        <v>475</v>
      </c>
      <c r="W1035" s="7" t="s">
        <v>39</v>
      </c>
      <c r="X1035" s="7" t="s">
        <v>39</v>
      </c>
      <c r="Y1035" s="5" t="s">
        <v>39</v>
      </c>
      <c r="Z1035" s="5" t="s">
        <v>39</v>
      </c>
      <c r="AA1035" s="6" t="s">
        <v>39</v>
      </c>
      <c r="AB1035" s="6" t="s">
        <v>39</v>
      </c>
      <c r="AC1035" s="6" t="s">
        <v>39</v>
      </c>
      <c r="AD1035" s="6" t="s">
        <v>39</v>
      </c>
      <c r="AE1035" s="6" t="s">
        <v>39</v>
      </c>
    </row>
    <row r="1036">
      <c r="A1036" s="28" t="s">
        <v>3521</v>
      </c>
      <c r="B1036" s="6" t="s">
        <v>3522</v>
      </c>
      <c r="C1036" s="6" t="s">
        <v>268</v>
      </c>
      <c r="D1036" s="7" t="s">
        <v>2532</v>
      </c>
      <c r="E1036" s="28" t="s">
        <v>2533</v>
      </c>
      <c r="F1036" s="5" t="s">
        <v>867</v>
      </c>
      <c r="G1036" s="6" t="s">
        <v>39</v>
      </c>
      <c r="H1036" s="6" t="s">
        <v>39</v>
      </c>
      <c r="I1036" s="6" t="s">
        <v>39</v>
      </c>
      <c r="J1036" s="8" t="s">
        <v>2048</v>
      </c>
      <c r="K1036" s="5" t="s">
        <v>485</v>
      </c>
      <c r="L1036" s="7" t="s">
        <v>1301</v>
      </c>
      <c r="M1036" s="9">
        <v>62200</v>
      </c>
      <c r="N1036" s="5" t="s">
        <v>213</v>
      </c>
      <c r="O1036" s="32">
        <v>43777.9025941782</v>
      </c>
      <c r="P1036" s="33">
        <v>43777.918675544</v>
      </c>
      <c r="Q1036" s="28" t="s">
        <v>39</v>
      </c>
      <c r="R1036" s="29" t="s">
        <v>39</v>
      </c>
      <c r="S1036" s="28" t="s">
        <v>134</v>
      </c>
      <c r="T1036" s="28" t="s">
        <v>376</v>
      </c>
      <c r="U1036" s="5" t="s">
        <v>39</v>
      </c>
      <c r="V1036" s="28" t="s">
        <v>468</v>
      </c>
      <c r="W1036" s="7" t="s">
        <v>39</v>
      </c>
      <c r="X1036" s="7" t="s">
        <v>39</v>
      </c>
      <c r="Y1036" s="5" t="s">
        <v>39</v>
      </c>
      <c r="Z1036" s="5" t="s">
        <v>39</v>
      </c>
      <c r="AA1036" s="6" t="s">
        <v>39</v>
      </c>
      <c r="AB1036" s="6" t="s">
        <v>39</v>
      </c>
      <c r="AC1036" s="6" t="s">
        <v>39</v>
      </c>
      <c r="AD1036" s="6" t="s">
        <v>39</v>
      </c>
      <c r="AE1036" s="6" t="s">
        <v>39</v>
      </c>
    </row>
    <row r="1037">
      <c r="A1037" s="28" t="s">
        <v>3523</v>
      </c>
      <c r="B1037" s="6" t="s">
        <v>3524</v>
      </c>
      <c r="C1037" s="6" t="s">
        <v>268</v>
      </c>
      <c r="D1037" s="7" t="s">
        <v>2532</v>
      </c>
      <c r="E1037" s="28" t="s">
        <v>2533</v>
      </c>
      <c r="F1037" s="5" t="s">
        <v>867</v>
      </c>
      <c r="G1037" s="6" t="s">
        <v>39</v>
      </c>
      <c r="H1037" s="6" t="s">
        <v>39</v>
      </c>
      <c r="I1037" s="6" t="s">
        <v>39</v>
      </c>
      <c r="J1037" s="8" t="s">
        <v>2048</v>
      </c>
      <c r="K1037" s="5" t="s">
        <v>485</v>
      </c>
      <c r="L1037" s="7" t="s">
        <v>1301</v>
      </c>
      <c r="M1037" s="9">
        <v>62300</v>
      </c>
      <c r="N1037" s="5" t="s">
        <v>213</v>
      </c>
      <c r="O1037" s="32">
        <v>43777.9025941782</v>
      </c>
      <c r="P1037" s="33">
        <v>43777.9186757292</v>
      </c>
      <c r="Q1037" s="28" t="s">
        <v>39</v>
      </c>
      <c r="R1037" s="29" t="s">
        <v>39</v>
      </c>
      <c r="S1037" s="28" t="s">
        <v>134</v>
      </c>
      <c r="T1037" s="28" t="s">
        <v>370</v>
      </c>
      <c r="U1037" s="5" t="s">
        <v>39</v>
      </c>
      <c r="V1037" s="28" t="s">
        <v>468</v>
      </c>
      <c r="W1037" s="7" t="s">
        <v>39</v>
      </c>
      <c r="X1037" s="7" t="s">
        <v>39</v>
      </c>
      <c r="Y1037" s="5" t="s">
        <v>39</v>
      </c>
      <c r="Z1037" s="5" t="s">
        <v>39</v>
      </c>
      <c r="AA1037" s="6" t="s">
        <v>39</v>
      </c>
      <c r="AB1037" s="6" t="s">
        <v>39</v>
      </c>
      <c r="AC1037" s="6" t="s">
        <v>39</v>
      </c>
      <c r="AD1037" s="6" t="s">
        <v>39</v>
      </c>
      <c r="AE1037" s="6" t="s">
        <v>39</v>
      </c>
    </row>
    <row r="1038">
      <c r="A1038" s="28" t="s">
        <v>3525</v>
      </c>
      <c r="B1038" s="6" t="s">
        <v>3526</v>
      </c>
      <c r="C1038" s="6" t="s">
        <v>268</v>
      </c>
      <c r="D1038" s="7" t="s">
        <v>2532</v>
      </c>
      <c r="E1038" s="28" t="s">
        <v>2533</v>
      </c>
      <c r="F1038" s="5" t="s">
        <v>867</v>
      </c>
      <c r="G1038" s="6" t="s">
        <v>39</v>
      </c>
      <c r="H1038" s="6" t="s">
        <v>39</v>
      </c>
      <c r="I1038" s="6" t="s">
        <v>39</v>
      </c>
      <c r="J1038" s="8" t="s">
        <v>2048</v>
      </c>
      <c r="K1038" s="5" t="s">
        <v>485</v>
      </c>
      <c r="L1038" s="7" t="s">
        <v>1301</v>
      </c>
      <c r="M1038" s="9">
        <v>62400</v>
      </c>
      <c r="N1038" s="5" t="s">
        <v>213</v>
      </c>
      <c r="O1038" s="32">
        <v>43777.9025941782</v>
      </c>
      <c r="P1038" s="33">
        <v>43777.9186758912</v>
      </c>
      <c r="Q1038" s="28" t="s">
        <v>39</v>
      </c>
      <c r="R1038" s="29" t="s">
        <v>39</v>
      </c>
      <c r="S1038" s="28" t="s">
        <v>134</v>
      </c>
      <c r="T1038" s="28" t="s">
        <v>253</v>
      </c>
      <c r="U1038" s="5" t="s">
        <v>39</v>
      </c>
      <c r="V1038" s="28" t="s">
        <v>475</v>
      </c>
      <c r="W1038" s="7" t="s">
        <v>39</v>
      </c>
      <c r="X1038" s="7" t="s">
        <v>39</v>
      </c>
      <c r="Y1038" s="5" t="s">
        <v>39</v>
      </c>
      <c r="Z1038" s="5" t="s">
        <v>39</v>
      </c>
      <c r="AA1038" s="6" t="s">
        <v>39</v>
      </c>
      <c r="AB1038" s="6" t="s">
        <v>39</v>
      </c>
      <c r="AC1038" s="6" t="s">
        <v>39</v>
      </c>
      <c r="AD1038" s="6" t="s">
        <v>39</v>
      </c>
      <c r="AE1038" s="6" t="s">
        <v>39</v>
      </c>
    </row>
    <row r="1039">
      <c r="A1039" s="28" t="s">
        <v>3527</v>
      </c>
      <c r="B1039" s="6" t="s">
        <v>3528</v>
      </c>
      <c r="C1039" s="6" t="s">
        <v>268</v>
      </c>
      <c r="D1039" s="7" t="s">
        <v>2532</v>
      </c>
      <c r="E1039" s="28" t="s">
        <v>2533</v>
      </c>
      <c r="F1039" s="5" t="s">
        <v>867</v>
      </c>
      <c r="G1039" s="6" t="s">
        <v>39</v>
      </c>
      <c r="H1039" s="6" t="s">
        <v>39</v>
      </c>
      <c r="I1039" s="6" t="s">
        <v>39</v>
      </c>
      <c r="J1039" s="8" t="s">
        <v>2048</v>
      </c>
      <c r="K1039" s="5" t="s">
        <v>485</v>
      </c>
      <c r="L1039" s="7" t="s">
        <v>1301</v>
      </c>
      <c r="M1039" s="9">
        <v>62500</v>
      </c>
      <c r="N1039" s="5" t="s">
        <v>213</v>
      </c>
      <c r="O1039" s="32">
        <v>43777.9025943287</v>
      </c>
      <c r="P1039" s="33">
        <v>43777.9186760764</v>
      </c>
      <c r="Q1039" s="28" t="s">
        <v>39</v>
      </c>
      <c r="R1039" s="29" t="s">
        <v>39</v>
      </c>
      <c r="S1039" s="28" t="s">
        <v>134</v>
      </c>
      <c r="T1039" s="28" t="s">
        <v>262</v>
      </c>
      <c r="U1039" s="5" t="s">
        <v>39</v>
      </c>
      <c r="V1039" s="28" t="s">
        <v>475</v>
      </c>
      <c r="W1039" s="7" t="s">
        <v>39</v>
      </c>
      <c r="X1039" s="7" t="s">
        <v>39</v>
      </c>
      <c r="Y1039" s="5" t="s">
        <v>39</v>
      </c>
      <c r="Z1039" s="5" t="s">
        <v>39</v>
      </c>
      <c r="AA1039" s="6" t="s">
        <v>39</v>
      </c>
      <c r="AB1039" s="6" t="s">
        <v>39</v>
      </c>
      <c r="AC1039" s="6" t="s">
        <v>39</v>
      </c>
      <c r="AD1039" s="6" t="s">
        <v>39</v>
      </c>
      <c r="AE1039" s="6" t="s">
        <v>39</v>
      </c>
    </row>
    <row r="1040">
      <c r="A1040" s="28" t="s">
        <v>3529</v>
      </c>
      <c r="B1040" s="6" t="s">
        <v>3530</v>
      </c>
      <c r="C1040" s="6" t="s">
        <v>268</v>
      </c>
      <c r="D1040" s="7" t="s">
        <v>2532</v>
      </c>
      <c r="E1040" s="28" t="s">
        <v>2533</v>
      </c>
      <c r="F1040" s="5" t="s">
        <v>817</v>
      </c>
      <c r="G1040" s="6" t="s">
        <v>39</v>
      </c>
      <c r="H1040" s="6" t="s">
        <v>39</v>
      </c>
      <c r="I1040" s="6" t="s">
        <v>39</v>
      </c>
      <c r="J1040" s="8" t="s">
        <v>1524</v>
      </c>
      <c r="K1040" s="5" t="s">
        <v>1525</v>
      </c>
      <c r="L1040" s="7" t="s">
        <v>1526</v>
      </c>
      <c r="M1040" s="9">
        <v>63500</v>
      </c>
      <c r="N1040" s="5" t="s">
        <v>69</v>
      </c>
      <c r="O1040" s="32">
        <v>43777.9025945255</v>
      </c>
      <c r="P1040" s="33">
        <v>43777.9186762731</v>
      </c>
      <c r="Q1040" s="28" t="s">
        <v>39</v>
      </c>
      <c r="R1040" s="29" t="s">
        <v>39</v>
      </c>
      <c r="S1040" s="28" t="s">
        <v>134</v>
      </c>
      <c r="T1040" s="28" t="s">
        <v>39</v>
      </c>
      <c r="U1040" s="5" t="s">
        <v>39</v>
      </c>
      <c r="V1040" s="28" t="s">
        <v>475</v>
      </c>
      <c r="W1040" s="7" t="s">
        <v>39</v>
      </c>
      <c r="X1040" s="7" t="s">
        <v>39</v>
      </c>
      <c r="Y1040" s="5" t="s">
        <v>39</v>
      </c>
      <c r="Z1040" s="5" t="s">
        <v>39</v>
      </c>
      <c r="AA1040" s="6" t="s">
        <v>39</v>
      </c>
      <c r="AB1040" s="6" t="s">
        <v>39</v>
      </c>
      <c r="AC1040" s="6" t="s">
        <v>39</v>
      </c>
      <c r="AD1040" s="6" t="s">
        <v>39</v>
      </c>
      <c r="AE1040" s="6" t="s">
        <v>39</v>
      </c>
    </row>
    <row r="1041">
      <c r="A1041" s="28" t="s">
        <v>3531</v>
      </c>
      <c r="B1041" s="6" t="s">
        <v>3530</v>
      </c>
      <c r="C1041" s="6" t="s">
        <v>268</v>
      </c>
      <c r="D1041" s="7" t="s">
        <v>2532</v>
      </c>
      <c r="E1041" s="28" t="s">
        <v>2533</v>
      </c>
      <c r="F1041" s="5" t="s">
        <v>22</v>
      </c>
      <c r="G1041" s="6" t="s">
        <v>235</v>
      </c>
      <c r="H1041" s="6" t="s">
        <v>39</v>
      </c>
      <c r="I1041" s="6" t="s">
        <v>39</v>
      </c>
      <c r="J1041" s="8" t="s">
        <v>1524</v>
      </c>
      <c r="K1041" s="5" t="s">
        <v>1525</v>
      </c>
      <c r="L1041" s="7" t="s">
        <v>1526</v>
      </c>
      <c r="M1041" s="9">
        <v>63700</v>
      </c>
      <c r="N1041" s="5" t="s">
        <v>213</v>
      </c>
      <c r="O1041" s="32">
        <v>43777.9025945255</v>
      </c>
      <c r="P1041" s="33">
        <v>43777.9186764699</v>
      </c>
      <c r="Q1041" s="28" t="s">
        <v>39</v>
      </c>
      <c r="R1041" s="29" t="s">
        <v>39</v>
      </c>
      <c r="S1041" s="28" t="s">
        <v>134</v>
      </c>
      <c r="T1041" s="28" t="s">
        <v>332</v>
      </c>
      <c r="U1041" s="5" t="s">
        <v>242</v>
      </c>
      <c r="V1041" s="28" t="s">
        <v>475</v>
      </c>
      <c r="W1041" s="7" t="s">
        <v>3532</v>
      </c>
      <c r="X1041" s="7" t="s">
        <v>39</v>
      </c>
      <c r="Y1041" s="5" t="s">
        <v>246</v>
      </c>
      <c r="Z1041" s="5" t="s">
        <v>39</v>
      </c>
      <c r="AA1041" s="6" t="s">
        <v>39</v>
      </c>
      <c r="AB1041" s="6" t="s">
        <v>39</v>
      </c>
      <c r="AC1041" s="6" t="s">
        <v>39</v>
      </c>
      <c r="AD1041" s="6" t="s">
        <v>39</v>
      </c>
      <c r="AE1041" s="6" t="s">
        <v>39</v>
      </c>
    </row>
    <row r="1042">
      <c r="A1042" s="28" t="s">
        <v>3533</v>
      </c>
      <c r="B1042" s="6" t="s">
        <v>3534</v>
      </c>
      <c r="C1042" s="6" t="s">
        <v>268</v>
      </c>
      <c r="D1042" s="7" t="s">
        <v>2532</v>
      </c>
      <c r="E1042" s="28" t="s">
        <v>2533</v>
      </c>
      <c r="F1042" s="5" t="s">
        <v>867</v>
      </c>
      <c r="G1042" s="6" t="s">
        <v>39</v>
      </c>
      <c r="H1042" s="6" t="s">
        <v>39</v>
      </c>
      <c r="I1042" s="6" t="s">
        <v>39</v>
      </c>
      <c r="J1042" s="8" t="s">
        <v>1331</v>
      </c>
      <c r="K1042" s="5" t="s">
        <v>1332</v>
      </c>
      <c r="L1042" s="7" t="s">
        <v>1333</v>
      </c>
      <c r="M1042" s="9">
        <v>65700</v>
      </c>
      <c r="N1042" s="5" t="s">
        <v>291</v>
      </c>
      <c r="O1042" s="32">
        <v>43777.9026203356</v>
      </c>
      <c r="P1042" s="33">
        <v>43777.9218838773</v>
      </c>
      <c r="Q1042" s="28" t="s">
        <v>39</v>
      </c>
      <c r="R1042" s="29" t="s">
        <v>3535</v>
      </c>
      <c r="S1042" s="28" t="s">
        <v>134</v>
      </c>
      <c r="T1042" s="28" t="s">
        <v>262</v>
      </c>
      <c r="U1042" s="5" t="s">
        <v>39</v>
      </c>
      <c r="V1042" s="28" t="s">
        <v>475</v>
      </c>
      <c r="W1042" s="7" t="s">
        <v>39</v>
      </c>
      <c r="X1042" s="7" t="s">
        <v>39</v>
      </c>
      <c r="Y1042" s="5" t="s">
        <v>39</v>
      </c>
      <c r="Z1042" s="5" t="s">
        <v>39</v>
      </c>
      <c r="AA1042" s="6" t="s">
        <v>39</v>
      </c>
      <c r="AB1042" s="6" t="s">
        <v>39</v>
      </c>
      <c r="AC1042" s="6" t="s">
        <v>39</v>
      </c>
      <c r="AD1042" s="6" t="s">
        <v>39</v>
      </c>
      <c r="AE1042" s="6" t="s">
        <v>39</v>
      </c>
    </row>
    <row r="1043">
      <c r="A1043" s="28" t="s">
        <v>3536</v>
      </c>
      <c r="B1043" s="6" t="s">
        <v>3537</v>
      </c>
      <c r="C1043" s="6" t="s">
        <v>268</v>
      </c>
      <c r="D1043" s="7" t="s">
        <v>2532</v>
      </c>
      <c r="E1043" s="28" t="s">
        <v>2533</v>
      </c>
      <c r="F1043" s="5" t="s">
        <v>867</v>
      </c>
      <c r="G1043" s="6" t="s">
        <v>39</v>
      </c>
      <c r="H1043" s="6" t="s">
        <v>39</v>
      </c>
      <c r="I1043" s="6" t="s">
        <v>39</v>
      </c>
      <c r="J1043" s="8" t="s">
        <v>1331</v>
      </c>
      <c r="K1043" s="5" t="s">
        <v>1332</v>
      </c>
      <c r="L1043" s="7" t="s">
        <v>1333</v>
      </c>
      <c r="M1043" s="9">
        <v>65800</v>
      </c>
      <c r="N1043" s="5" t="s">
        <v>291</v>
      </c>
      <c r="O1043" s="32">
        <v>43777.9026210648</v>
      </c>
      <c r="P1043" s="33">
        <v>43777.9218840625</v>
      </c>
      <c r="Q1043" s="28" t="s">
        <v>39</v>
      </c>
      <c r="R1043" s="29" t="s">
        <v>3538</v>
      </c>
      <c r="S1043" s="28" t="s">
        <v>134</v>
      </c>
      <c r="T1043" s="28" t="s">
        <v>370</v>
      </c>
      <c r="U1043" s="5" t="s">
        <v>39</v>
      </c>
      <c r="V1043" s="28" t="s">
        <v>468</v>
      </c>
      <c r="W1043" s="7" t="s">
        <v>39</v>
      </c>
      <c r="X1043" s="7" t="s">
        <v>39</v>
      </c>
      <c r="Y1043" s="5" t="s">
        <v>39</v>
      </c>
      <c r="Z1043" s="5" t="s">
        <v>39</v>
      </c>
      <c r="AA1043" s="6" t="s">
        <v>39</v>
      </c>
      <c r="AB1043" s="6" t="s">
        <v>39</v>
      </c>
      <c r="AC1043" s="6" t="s">
        <v>39</v>
      </c>
      <c r="AD1043" s="6" t="s">
        <v>39</v>
      </c>
      <c r="AE1043" s="6" t="s">
        <v>39</v>
      </c>
    </row>
    <row r="1044">
      <c r="A1044" s="28" t="s">
        <v>3539</v>
      </c>
      <c r="B1044" s="6" t="s">
        <v>3540</v>
      </c>
      <c r="C1044" s="6" t="s">
        <v>268</v>
      </c>
      <c r="D1044" s="7" t="s">
        <v>2532</v>
      </c>
      <c r="E1044" s="28" t="s">
        <v>2533</v>
      </c>
      <c r="F1044" s="5" t="s">
        <v>817</v>
      </c>
      <c r="G1044" s="6" t="s">
        <v>39</v>
      </c>
      <c r="H1044" s="6" t="s">
        <v>39</v>
      </c>
      <c r="I1044" s="6" t="s">
        <v>39</v>
      </c>
      <c r="J1044" s="8" t="s">
        <v>1071</v>
      </c>
      <c r="K1044" s="5" t="s">
        <v>1072</v>
      </c>
      <c r="L1044" s="7" t="s">
        <v>1073</v>
      </c>
      <c r="M1044" s="9">
        <v>66200</v>
      </c>
      <c r="N1044" s="5" t="s">
        <v>69</v>
      </c>
      <c r="O1044" s="32">
        <v>43777.9026210648</v>
      </c>
      <c r="P1044" s="33">
        <v>43777.9218842245</v>
      </c>
      <c r="Q1044" s="28" t="s">
        <v>39</v>
      </c>
      <c r="R1044" s="29" t="s">
        <v>39</v>
      </c>
      <c r="S1044" s="28" t="s">
        <v>134</v>
      </c>
      <c r="T1044" s="28" t="s">
        <v>39</v>
      </c>
      <c r="U1044" s="5" t="s">
        <v>39</v>
      </c>
      <c r="V1044" s="28" t="s">
        <v>475</v>
      </c>
      <c r="W1044" s="7" t="s">
        <v>39</v>
      </c>
      <c r="X1044" s="7" t="s">
        <v>39</v>
      </c>
      <c r="Y1044" s="5" t="s">
        <v>39</v>
      </c>
      <c r="Z1044" s="5" t="s">
        <v>39</v>
      </c>
      <c r="AA1044" s="6" t="s">
        <v>39</v>
      </c>
      <c r="AB1044" s="6" t="s">
        <v>39</v>
      </c>
      <c r="AC1044" s="6" t="s">
        <v>39</v>
      </c>
      <c r="AD1044" s="6" t="s">
        <v>39</v>
      </c>
      <c r="AE1044" s="6" t="s">
        <v>39</v>
      </c>
    </row>
    <row r="1045">
      <c r="A1045" s="28" t="s">
        <v>3541</v>
      </c>
      <c r="B1045" s="6" t="s">
        <v>3513</v>
      </c>
      <c r="C1045" s="6" t="s">
        <v>268</v>
      </c>
      <c r="D1045" s="7" t="s">
        <v>2532</v>
      </c>
      <c r="E1045" s="28" t="s">
        <v>2533</v>
      </c>
      <c r="F1045" s="5" t="s">
        <v>817</v>
      </c>
      <c r="G1045" s="6" t="s">
        <v>39</v>
      </c>
      <c r="H1045" s="6" t="s">
        <v>39</v>
      </c>
      <c r="I1045" s="6" t="s">
        <v>39</v>
      </c>
      <c r="J1045" s="8" t="s">
        <v>1550</v>
      </c>
      <c r="K1045" s="5" t="s">
        <v>1551</v>
      </c>
      <c r="L1045" s="7" t="s">
        <v>1526</v>
      </c>
      <c r="M1045" s="9">
        <v>68600</v>
      </c>
      <c r="N1045" s="5" t="s">
        <v>69</v>
      </c>
      <c r="O1045" s="32">
        <v>43777.9026212616</v>
      </c>
      <c r="P1045" s="33">
        <v>43777.9218844097</v>
      </c>
      <c r="Q1045" s="28" t="s">
        <v>39</v>
      </c>
      <c r="R1045" s="29" t="s">
        <v>39</v>
      </c>
      <c r="S1045" s="28" t="s">
        <v>134</v>
      </c>
      <c r="T1045" s="28" t="s">
        <v>39</v>
      </c>
      <c r="U1045" s="5" t="s">
        <v>39</v>
      </c>
      <c r="V1045" s="28" t="s">
        <v>475</v>
      </c>
      <c r="W1045" s="7" t="s">
        <v>39</v>
      </c>
      <c r="X1045" s="7" t="s">
        <v>39</v>
      </c>
      <c r="Y1045" s="5" t="s">
        <v>39</v>
      </c>
      <c r="Z1045" s="5" t="s">
        <v>39</v>
      </c>
      <c r="AA1045" s="6" t="s">
        <v>39</v>
      </c>
      <c r="AB1045" s="6" t="s">
        <v>39</v>
      </c>
      <c r="AC1045" s="6" t="s">
        <v>39</v>
      </c>
      <c r="AD1045" s="6" t="s">
        <v>39</v>
      </c>
      <c r="AE1045" s="6" t="s">
        <v>39</v>
      </c>
    </row>
    <row r="1046">
      <c r="A1046" s="28" t="s">
        <v>3542</v>
      </c>
      <c r="B1046" s="6" t="s">
        <v>3543</v>
      </c>
      <c r="C1046" s="6" t="s">
        <v>268</v>
      </c>
      <c r="D1046" s="7" t="s">
        <v>2532</v>
      </c>
      <c r="E1046" s="28" t="s">
        <v>2533</v>
      </c>
      <c r="F1046" s="5" t="s">
        <v>867</v>
      </c>
      <c r="G1046" s="6" t="s">
        <v>39</v>
      </c>
      <c r="H1046" s="6" t="s">
        <v>39</v>
      </c>
      <c r="I1046" s="6" t="s">
        <v>39</v>
      </c>
      <c r="J1046" s="8" t="s">
        <v>2080</v>
      </c>
      <c r="K1046" s="5" t="s">
        <v>2081</v>
      </c>
      <c r="L1046" s="7" t="s">
        <v>2082</v>
      </c>
      <c r="M1046" s="9">
        <v>69200</v>
      </c>
      <c r="N1046" s="5" t="s">
        <v>69</v>
      </c>
      <c r="O1046" s="32">
        <v>43777.9026212616</v>
      </c>
      <c r="P1046" s="33">
        <v>43777.9240513079</v>
      </c>
      <c r="Q1046" s="28" t="s">
        <v>39</v>
      </c>
      <c r="R1046" s="29" t="s">
        <v>39</v>
      </c>
      <c r="S1046" s="28" t="s">
        <v>134</v>
      </c>
      <c r="T1046" s="28" t="s">
        <v>376</v>
      </c>
      <c r="U1046" s="5" t="s">
        <v>39</v>
      </c>
      <c r="V1046" s="28" t="s">
        <v>468</v>
      </c>
      <c r="W1046" s="7" t="s">
        <v>39</v>
      </c>
      <c r="X1046" s="7" t="s">
        <v>39</v>
      </c>
      <c r="Y1046" s="5" t="s">
        <v>39</v>
      </c>
      <c r="Z1046" s="5" t="s">
        <v>39</v>
      </c>
      <c r="AA1046" s="6" t="s">
        <v>39</v>
      </c>
      <c r="AB1046" s="6" t="s">
        <v>39</v>
      </c>
      <c r="AC1046" s="6" t="s">
        <v>39</v>
      </c>
      <c r="AD1046" s="6" t="s">
        <v>39</v>
      </c>
      <c r="AE1046" s="6" t="s">
        <v>39</v>
      </c>
    </row>
    <row r="1047">
      <c r="A1047" s="28" t="s">
        <v>3544</v>
      </c>
      <c r="B1047" s="6" t="s">
        <v>3545</v>
      </c>
      <c r="C1047" s="6" t="s">
        <v>268</v>
      </c>
      <c r="D1047" s="7" t="s">
        <v>2532</v>
      </c>
      <c r="E1047" s="28" t="s">
        <v>2533</v>
      </c>
      <c r="F1047" s="5" t="s">
        <v>867</v>
      </c>
      <c r="G1047" s="6" t="s">
        <v>39</v>
      </c>
      <c r="H1047" s="6" t="s">
        <v>39</v>
      </c>
      <c r="I1047" s="6" t="s">
        <v>39</v>
      </c>
      <c r="J1047" s="8" t="s">
        <v>2080</v>
      </c>
      <c r="K1047" s="5" t="s">
        <v>2081</v>
      </c>
      <c r="L1047" s="7" t="s">
        <v>2082</v>
      </c>
      <c r="M1047" s="9">
        <v>69300</v>
      </c>
      <c r="N1047" s="5" t="s">
        <v>213</v>
      </c>
      <c r="O1047" s="32">
        <v>43777.902621412</v>
      </c>
      <c r="P1047" s="33">
        <v>43777.9240509259</v>
      </c>
      <c r="Q1047" s="28" t="s">
        <v>39</v>
      </c>
      <c r="R1047" s="29" t="s">
        <v>39</v>
      </c>
      <c r="S1047" s="28" t="s">
        <v>134</v>
      </c>
      <c r="T1047" s="28" t="s">
        <v>370</v>
      </c>
      <c r="U1047" s="5" t="s">
        <v>39</v>
      </c>
      <c r="V1047" s="28" t="s">
        <v>468</v>
      </c>
      <c r="W1047" s="7" t="s">
        <v>39</v>
      </c>
      <c r="X1047" s="7" t="s">
        <v>39</v>
      </c>
      <c r="Y1047" s="5" t="s">
        <v>39</v>
      </c>
      <c r="Z1047" s="5" t="s">
        <v>39</v>
      </c>
      <c r="AA1047" s="6" t="s">
        <v>39</v>
      </c>
      <c r="AB1047" s="6" t="s">
        <v>39</v>
      </c>
      <c r="AC1047" s="6" t="s">
        <v>39</v>
      </c>
      <c r="AD1047" s="6" t="s">
        <v>39</v>
      </c>
      <c r="AE1047" s="6" t="s">
        <v>39</v>
      </c>
    </row>
    <row r="1048">
      <c r="A1048" s="28" t="s">
        <v>3546</v>
      </c>
      <c r="B1048" s="6" t="s">
        <v>3547</v>
      </c>
      <c r="C1048" s="6" t="s">
        <v>268</v>
      </c>
      <c r="D1048" s="7" t="s">
        <v>2532</v>
      </c>
      <c r="E1048" s="28" t="s">
        <v>2533</v>
      </c>
      <c r="F1048" s="5" t="s">
        <v>867</v>
      </c>
      <c r="G1048" s="6" t="s">
        <v>39</v>
      </c>
      <c r="H1048" s="6" t="s">
        <v>39</v>
      </c>
      <c r="I1048" s="6" t="s">
        <v>39</v>
      </c>
      <c r="J1048" s="8" t="s">
        <v>2080</v>
      </c>
      <c r="K1048" s="5" t="s">
        <v>2081</v>
      </c>
      <c r="L1048" s="7" t="s">
        <v>2082</v>
      </c>
      <c r="M1048" s="9">
        <v>69400</v>
      </c>
      <c r="N1048" s="5" t="s">
        <v>213</v>
      </c>
      <c r="O1048" s="32">
        <v>43777.9026216088</v>
      </c>
      <c r="P1048" s="33">
        <v>43777.9240509259</v>
      </c>
      <c r="Q1048" s="28" t="s">
        <v>39</v>
      </c>
      <c r="R1048" s="29" t="s">
        <v>39</v>
      </c>
      <c r="S1048" s="28" t="s">
        <v>134</v>
      </c>
      <c r="T1048" s="28" t="s">
        <v>253</v>
      </c>
      <c r="U1048" s="5" t="s">
        <v>39</v>
      </c>
      <c r="V1048" s="28" t="s">
        <v>475</v>
      </c>
      <c r="W1048" s="7" t="s">
        <v>39</v>
      </c>
      <c r="X1048" s="7" t="s">
        <v>39</v>
      </c>
      <c r="Y1048" s="5" t="s">
        <v>39</v>
      </c>
      <c r="Z1048" s="5" t="s">
        <v>39</v>
      </c>
      <c r="AA1048" s="6" t="s">
        <v>39</v>
      </c>
      <c r="AB1048" s="6" t="s">
        <v>39</v>
      </c>
      <c r="AC1048" s="6" t="s">
        <v>39</v>
      </c>
      <c r="AD1048" s="6" t="s">
        <v>39</v>
      </c>
      <c r="AE1048" s="6" t="s">
        <v>39</v>
      </c>
    </row>
    <row r="1049">
      <c r="A1049" s="28" t="s">
        <v>3548</v>
      </c>
      <c r="B1049" s="6" t="s">
        <v>3549</v>
      </c>
      <c r="C1049" s="6" t="s">
        <v>268</v>
      </c>
      <c r="D1049" s="7" t="s">
        <v>2532</v>
      </c>
      <c r="E1049" s="28" t="s">
        <v>2533</v>
      </c>
      <c r="F1049" s="5" t="s">
        <v>867</v>
      </c>
      <c r="G1049" s="6" t="s">
        <v>39</v>
      </c>
      <c r="H1049" s="6" t="s">
        <v>39</v>
      </c>
      <c r="I1049" s="6" t="s">
        <v>39</v>
      </c>
      <c r="J1049" s="8" t="s">
        <v>2080</v>
      </c>
      <c r="K1049" s="5" t="s">
        <v>2081</v>
      </c>
      <c r="L1049" s="7" t="s">
        <v>2082</v>
      </c>
      <c r="M1049" s="9">
        <v>69500</v>
      </c>
      <c r="N1049" s="5" t="s">
        <v>213</v>
      </c>
      <c r="O1049" s="32">
        <v>43777.902621794</v>
      </c>
      <c r="P1049" s="33">
        <v>43777.9240511227</v>
      </c>
      <c r="Q1049" s="28" t="s">
        <v>39</v>
      </c>
      <c r="R1049" s="29" t="s">
        <v>39</v>
      </c>
      <c r="S1049" s="28" t="s">
        <v>134</v>
      </c>
      <c r="T1049" s="28" t="s">
        <v>262</v>
      </c>
      <c r="U1049" s="5" t="s">
        <v>39</v>
      </c>
      <c r="V1049" s="28" t="s">
        <v>475</v>
      </c>
      <c r="W1049" s="7" t="s">
        <v>39</v>
      </c>
      <c r="X1049" s="7" t="s">
        <v>39</v>
      </c>
      <c r="Y1049" s="5" t="s">
        <v>39</v>
      </c>
      <c r="Z1049" s="5" t="s">
        <v>39</v>
      </c>
      <c r="AA1049" s="6" t="s">
        <v>39</v>
      </c>
      <c r="AB1049" s="6" t="s">
        <v>39</v>
      </c>
      <c r="AC1049" s="6" t="s">
        <v>39</v>
      </c>
      <c r="AD1049" s="6" t="s">
        <v>39</v>
      </c>
      <c r="AE1049" s="6" t="s">
        <v>39</v>
      </c>
    </row>
    <row r="1050">
      <c r="A1050" s="28" t="s">
        <v>3550</v>
      </c>
      <c r="B1050" s="6" t="s">
        <v>3551</v>
      </c>
      <c r="C1050" s="6" t="s">
        <v>268</v>
      </c>
      <c r="D1050" s="7" t="s">
        <v>2532</v>
      </c>
      <c r="E1050" s="28" t="s">
        <v>2533</v>
      </c>
      <c r="F1050" s="5" t="s">
        <v>867</v>
      </c>
      <c r="G1050" s="6" t="s">
        <v>39</v>
      </c>
      <c r="H1050" s="6" t="s">
        <v>39</v>
      </c>
      <c r="I1050" s="6" t="s">
        <v>39</v>
      </c>
      <c r="J1050" s="8" t="s">
        <v>1090</v>
      </c>
      <c r="K1050" s="5" t="s">
        <v>1091</v>
      </c>
      <c r="L1050" s="7" t="s">
        <v>1092</v>
      </c>
      <c r="M1050" s="9">
        <v>70500</v>
      </c>
      <c r="N1050" s="5" t="s">
        <v>291</v>
      </c>
      <c r="O1050" s="32">
        <v>43777.902621794</v>
      </c>
      <c r="P1050" s="33">
        <v>43778.0061793171</v>
      </c>
      <c r="Q1050" s="28" t="s">
        <v>39</v>
      </c>
      <c r="R1050" s="29" t="s">
        <v>3552</v>
      </c>
      <c r="S1050" s="28" t="s">
        <v>134</v>
      </c>
      <c r="T1050" s="28" t="s">
        <v>253</v>
      </c>
      <c r="U1050" s="5" t="s">
        <v>39</v>
      </c>
      <c r="V1050" s="28" t="s">
        <v>475</v>
      </c>
      <c r="W1050" s="7" t="s">
        <v>39</v>
      </c>
      <c r="X1050" s="7" t="s">
        <v>39</v>
      </c>
      <c r="Y1050" s="5" t="s">
        <v>39</v>
      </c>
      <c r="Z1050" s="5" t="s">
        <v>39</v>
      </c>
      <c r="AA1050" s="6" t="s">
        <v>39</v>
      </c>
      <c r="AB1050" s="6" t="s">
        <v>39</v>
      </c>
      <c r="AC1050" s="6" t="s">
        <v>39</v>
      </c>
      <c r="AD1050" s="6" t="s">
        <v>39</v>
      </c>
      <c r="AE1050" s="6" t="s">
        <v>39</v>
      </c>
    </row>
    <row r="1051">
      <c r="A1051" s="28" t="s">
        <v>3553</v>
      </c>
      <c r="B1051" s="6" t="s">
        <v>3554</v>
      </c>
      <c r="C1051" s="6" t="s">
        <v>268</v>
      </c>
      <c r="D1051" s="7" t="s">
        <v>233</v>
      </c>
      <c r="E1051" s="28" t="s">
        <v>234</v>
      </c>
      <c r="F1051" s="5" t="s">
        <v>867</v>
      </c>
      <c r="G1051" s="6" t="s">
        <v>39</v>
      </c>
      <c r="H1051" s="6" t="s">
        <v>39</v>
      </c>
      <c r="I1051" s="6" t="s">
        <v>39</v>
      </c>
      <c r="J1051" s="8" t="s">
        <v>1889</v>
      </c>
      <c r="K1051" s="5" t="s">
        <v>1890</v>
      </c>
      <c r="L1051" s="7" t="s">
        <v>1891</v>
      </c>
      <c r="M1051" s="9">
        <v>33800</v>
      </c>
      <c r="N1051" s="5" t="s">
        <v>213</v>
      </c>
      <c r="O1051" s="32">
        <v>43777.9070954514</v>
      </c>
      <c r="P1051" s="33">
        <v>43777.9180748495</v>
      </c>
      <c r="Q1051" s="28" t="s">
        <v>39</v>
      </c>
      <c r="R1051" s="29" t="s">
        <v>39</v>
      </c>
      <c r="S1051" s="28" t="s">
        <v>134</v>
      </c>
      <c r="T1051" s="28" t="s">
        <v>262</v>
      </c>
      <c r="U1051" s="5" t="s">
        <v>39</v>
      </c>
      <c r="V1051" s="28" t="s">
        <v>561</v>
      </c>
      <c r="W1051" s="7" t="s">
        <v>39</v>
      </c>
      <c r="X1051" s="7" t="s">
        <v>39</v>
      </c>
      <c r="Y1051" s="5" t="s">
        <v>39</v>
      </c>
      <c r="Z1051" s="5" t="s">
        <v>39</v>
      </c>
      <c r="AA1051" s="6" t="s">
        <v>39</v>
      </c>
      <c r="AB1051" s="6" t="s">
        <v>39</v>
      </c>
      <c r="AC1051" s="6" t="s">
        <v>39</v>
      </c>
      <c r="AD1051" s="6" t="s">
        <v>39</v>
      </c>
      <c r="AE1051" s="6" t="s">
        <v>39</v>
      </c>
    </row>
    <row r="1052">
      <c r="A1052" s="28" t="s">
        <v>3555</v>
      </c>
      <c r="B1052" s="6" t="s">
        <v>3556</v>
      </c>
      <c r="C1052" s="6" t="s">
        <v>268</v>
      </c>
      <c r="D1052" s="7" t="s">
        <v>233</v>
      </c>
      <c r="E1052" s="28" t="s">
        <v>234</v>
      </c>
      <c r="F1052" s="5" t="s">
        <v>817</v>
      </c>
      <c r="G1052" s="6" t="s">
        <v>39</v>
      </c>
      <c r="H1052" s="6" t="s">
        <v>39</v>
      </c>
      <c r="I1052" s="6" t="s">
        <v>39</v>
      </c>
      <c r="J1052" s="8" t="s">
        <v>2392</v>
      </c>
      <c r="K1052" s="5" t="s">
        <v>2393</v>
      </c>
      <c r="L1052" s="7" t="s">
        <v>2394</v>
      </c>
      <c r="M1052" s="9">
        <v>34800</v>
      </c>
      <c r="N1052" s="5" t="s">
        <v>213</v>
      </c>
      <c r="O1052" s="32">
        <v>43777.910356169</v>
      </c>
      <c r="P1052" s="33">
        <v>43777.918075</v>
      </c>
      <c r="Q1052" s="28" t="s">
        <v>39</v>
      </c>
      <c r="R1052" s="29" t="s">
        <v>39</v>
      </c>
      <c r="S1052" s="28" t="s">
        <v>134</v>
      </c>
      <c r="T1052" s="28" t="s">
        <v>39</v>
      </c>
      <c r="U1052" s="5" t="s">
        <v>39</v>
      </c>
      <c r="V1052" s="28" t="s">
        <v>561</v>
      </c>
      <c r="W1052" s="7" t="s">
        <v>39</v>
      </c>
      <c r="X1052" s="7" t="s">
        <v>39</v>
      </c>
      <c r="Y1052" s="5" t="s">
        <v>39</v>
      </c>
      <c r="Z1052" s="5" t="s">
        <v>39</v>
      </c>
      <c r="AA1052" s="6" t="s">
        <v>39</v>
      </c>
      <c r="AB1052" s="6" t="s">
        <v>39</v>
      </c>
      <c r="AC1052" s="6" t="s">
        <v>39</v>
      </c>
      <c r="AD1052" s="6" t="s">
        <v>39</v>
      </c>
      <c r="AE1052" s="6" t="s">
        <v>39</v>
      </c>
    </row>
    <row r="1053">
      <c r="A1053" s="28" t="s">
        <v>3557</v>
      </c>
      <c r="B1053" s="6" t="s">
        <v>3558</v>
      </c>
      <c r="C1053" s="6" t="s">
        <v>3559</v>
      </c>
      <c r="D1053" s="7" t="s">
        <v>3560</v>
      </c>
      <c r="E1053" s="28" t="s">
        <v>3561</v>
      </c>
      <c r="F1053" s="5" t="s">
        <v>817</v>
      </c>
      <c r="G1053" s="6" t="s">
        <v>1088</v>
      </c>
      <c r="H1053" s="6" t="s">
        <v>39</v>
      </c>
      <c r="I1053" s="6" t="s">
        <v>39</v>
      </c>
      <c r="J1053" s="8" t="s">
        <v>131</v>
      </c>
      <c r="K1053" s="5" t="s">
        <v>132</v>
      </c>
      <c r="L1053" s="7" t="s">
        <v>133</v>
      </c>
      <c r="M1053" s="9">
        <v>46000</v>
      </c>
      <c r="N1053" s="5" t="s">
        <v>69</v>
      </c>
      <c r="O1053" s="32">
        <v>43777.9142464468</v>
      </c>
      <c r="P1053" s="33">
        <v>43778.1170992708</v>
      </c>
      <c r="Q1053" s="28" t="s">
        <v>39</v>
      </c>
      <c r="R1053" s="29" t="s">
        <v>39</v>
      </c>
      <c r="S1053" s="28" t="s">
        <v>39</v>
      </c>
      <c r="T1053" s="28" t="s">
        <v>39</v>
      </c>
      <c r="U1053" s="5" t="s">
        <v>39</v>
      </c>
      <c r="V1053" s="28" t="s">
        <v>39</v>
      </c>
      <c r="W1053" s="7" t="s">
        <v>39</v>
      </c>
      <c r="X1053" s="7" t="s">
        <v>39</v>
      </c>
      <c r="Y1053" s="5" t="s">
        <v>39</v>
      </c>
      <c r="Z1053" s="5" t="s">
        <v>39</v>
      </c>
      <c r="AA1053" s="6" t="s">
        <v>39</v>
      </c>
      <c r="AB1053" s="6" t="s">
        <v>39</v>
      </c>
      <c r="AC1053" s="6" t="s">
        <v>39</v>
      </c>
      <c r="AD1053" s="6" t="s">
        <v>39</v>
      </c>
      <c r="AE1053" s="6" t="s">
        <v>39</v>
      </c>
    </row>
    <row r="1054">
      <c r="A1054" s="28" t="s">
        <v>3562</v>
      </c>
      <c r="B1054" s="6" t="s">
        <v>3563</v>
      </c>
      <c r="C1054" s="6" t="s">
        <v>3559</v>
      </c>
      <c r="D1054" s="7" t="s">
        <v>3560</v>
      </c>
      <c r="E1054" s="28" t="s">
        <v>3561</v>
      </c>
      <c r="F1054" s="5" t="s">
        <v>817</v>
      </c>
      <c r="G1054" s="6" t="s">
        <v>1088</v>
      </c>
      <c r="H1054" s="6" t="s">
        <v>39</v>
      </c>
      <c r="I1054" s="6" t="s">
        <v>39</v>
      </c>
      <c r="J1054" s="8" t="s">
        <v>1397</v>
      </c>
      <c r="K1054" s="5" t="s">
        <v>1398</v>
      </c>
      <c r="L1054" s="7" t="s">
        <v>1399</v>
      </c>
      <c r="M1054" s="9">
        <v>51400</v>
      </c>
      <c r="N1054" s="5" t="s">
        <v>213</v>
      </c>
      <c r="O1054" s="32">
        <v>43777.9142464468</v>
      </c>
      <c r="P1054" s="33">
        <v>43778.1170994213</v>
      </c>
      <c r="Q1054" s="28" t="s">
        <v>39</v>
      </c>
      <c r="R1054" s="29" t="s">
        <v>39</v>
      </c>
      <c r="S1054" s="28" t="s">
        <v>39</v>
      </c>
      <c r="T1054" s="28" t="s">
        <v>39</v>
      </c>
      <c r="U1054" s="5" t="s">
        <v>39</v>
      </c>
      <c r="V1054" s="28" t="s">
        <v>39</v>
      </c>
      <c r="W1054" s="7" t="s">
        <v>39</v>
      </c>
      <c r="X1054" s="7" t="s">
        <v>39</v>
      </c>
      <c r="Y1054" s="5" t="s">
        <v>39</v>
      </c>
      <c r="Z1054" s="5" t="s">
        <v>39</v>
      </c>
      <c r="AA1054" s="6" t="s">
        <v>39</v>
      </c>
      <c r="AB1054" s="6" t="s">
        <v>39</v>
      </c>
      <c r="AC1054" s="6" t="s">
        <v>39</v>
      </c>
      <c r="AD1054" s="6" t="s">
        <v>39</v>
      </c>
      <c r="AE1054" s="6" t="s">
        <v>39</v>
      </c>
    </row>
    <row r="1055">
      <c r="A1055" s="28" t="s">
        <v>3564</v>
      </c>
      <c r="B1055" s="6" t="s">
        <v>3565</v>
      </c>
      <c r="C1055" s="6" t="s">
        <v>3566</v>
      </c>
      <c r="D1055" s="7" t="s">
        <v>3567</v>
      </c>
      <c r="E1055" s="28" t="s">
        <v>3568</v>
      </c>
      <c r="F1055" s="5" t="s">
        <v>22</v>
      </c>
      <c r="G1055" s="6" t="s">
        <v>37</v>
      </c>
      <c r="H1055" s="6" t="s">
        <v>39</v>
      </c>
      <c r="I1055" s="6" t="s">
        <v>39</v>
      </c>
      <c r="J1055" s="8" t="s">
        <v>1835</v>
      </c>
      <c r="K1055" s="5" t="s">
        <v>1836</v>
      </c>
      <c r="L1055" s="7" t="s">
        <v>1837</v>
      </c>
      <c r="M1055" s="9">
        <v>12200</v>
      </c>
      <c r="N1055" s="5" t="s">
        <v>69</v>
      </c>
      <c r="O1055" s="32">
        <v>43777.9774240394</v>
      </c>
      <c r="P1055" s="33">
        <v>43777.9973803588</v>
      </c>
      <c r="Q1055" s="28" t="s">
        <v>39</v>
      </c>
      <c r="R1055" s="29" t="s">
        <v>39</v>
      </c>
      <c r="S1055" s="28" t="s">
        <v>3569</v>
      </c>
      <c r="T1055" s="28" t="s">
        <v>340</v>
      </c>
      <c r="U1055" s="5" t="s">
        <v>3570</v>
      </c>
      <c r="V1055" s="28" t="s">
        <v>3571</v>
      </c>
      <c r="W1055" s="7" t="s">
        <v>3572</v>
      </c>
      <c r="X1055" s="7" t="s">
        <v>39</v>
      </c>
      <c r="Y1055" s="5" t="s">
        <v>326</v>
      </c>
      <c r="Z1055" s="5" t="s">
        <v>39</v>
      </c>
      <c r="AA1055" s="6" t="s">
        <v>39</v>
      </c>
      <c r="AB1055" s="6" t="s">
        <v>39</v>
      </c>
      <c r="AC1055" s="6" t="s">
        <v>39</v>
      </c>
      <c r="AD1055" s="6" t="s">
        <v>39</v>
      </c>
      <c r="AE1055" s="6" t="s">
        <v>39</v>
      </c>
    </row>
    <row r="1056">
      <c r="A1056" s="28" t="s">
        <v>3573</v>
      </c>
      <c r="B1056" s="6" t="s">
        <v>3574</v>
      </c>
      <c r="C1056" s="6" t="s">
        <v>3566</v>
      </c>
      <c r="D1056" s="7" t="s">
        <v>3567</v>
      </c>
      <c r="E1056" s="28" t="s">
        <v>3568</v>
      </c>
      <c r="F1056" s="5" t="s">
        <v>22</v>
      </c>
      <c r="G1056" s="6" t="s">
        <v>37</v>
      </c>
      <c r="H1056" s="6" t="s">
        <v>39</v>
      </c>
      <c r="I1056" s="6" t="s">
        <v>39</v>
      </c>
      <c r="J1056" s="8" t="s">
        <v>1835</v>
      </c>
      <c r="K1056" s="5" t="s">
        <v>1836</v>
      </c>
      <c r="L1056" s="7" t="s">
        <v>1837</v>
      </c>
      <c r="M1056" s="9">
        <v>12300</v>
      </c>
      <c r="N1056" s="5" t="s">
        <v>69</v>
      </c>
      <c r="O1056" s="32">
        <v>43777.9800859954</v>
      </c>
      <c r="P1056" s="33">
        <v>43777.9973805556</v>
      </c>
      <c r="Q1056" s="28" t="s">
        <v>39</v>
      </c>
      <c r="R1056" s="29" t="s">
        <v>39</v>
      </c>
      <c r="S1056" s="28" t="s">
        <v>738</v>
      </c>
      <c r="T1056" s="28" t="s">
        <v>340</v>
      </c>
      <c r="U1056" s="5" t="s">
        <v>341</v>
      </c>
      <c r="V1056" s="30" t="s">
        <v>3575</v>
      </c>
      <c r="W1056" s="7" t="s">
        <v>3576</v>
      </c>
      <c r="X1056" s="7" t="s">
        <v>39</v>
      </c>
      <c r="Y1056" s="5" t="s">
        <v>326</v>
      </c>
      <c r="Z1056" s="5" t="s">
        <v>39</v>
      </c>
      <c r="AA1056" s="6" t="s">
        <v>39</v>
      </c>
      <c r="AB1056" s="6" t="s">
        <v>39</v>
      </c>
      <c r="AC1056" s="6" t="s">
        <v>39</v>
      </c>
      <c r="AD1056" s="6" t="s">
        <v>39</v>
      </c>
      <c r="AE1056" s="6" t="s">
        <v>39</v>
      </c>
    </row>
    <row r="1057">
      <c r="A1057" s="28" t="s">
        <v>3577</v>
      </c>
      <c r="B1057" s="6" t="s">
        <v>3578</v>
      </c>
      <c r="C1057" s="6" t="s">
        <v>46</v>
      </c>
      <c r="D1057" s="7" t="s">
        <v>34</v>
      </c>
      <c r="E1057" s="28" t="s">
        <v>35</v>
      </c>
      <c r="F1057" s="5" t="s">
        <v>1941</v>
      </c>
      <c r="G1057" s="6" t="s">
        <v>235</v>
      </c>
      <c r="H1057" s="6" t="s">
        <v>39</v>
      </c>
      <c r="I1057" s="6" t="s">
        <v>39</v>
      </c>
      <c r="J1057" s="8" t="s">
        <v>3579</v>
      </c>
      <c r="K1057" s="5" t="s">
        <v>303</v>
      </c>
      <c r="L1057" s="7" t="s">
        <v>3580</v>
      </c>
      <c r="M1057" s="9">
        <v>0</v>
      </c>
      <c r="N1057" s="5" t="s">
        <v>291</v>
      </c>
      <c r="O1057" s="32">
        <v>43777.9870506597</v>
      </c>
      <c r="P1057" s="33">
        <v>43777.997378206</v>
      </c>
      <c r="Q1057" s="28" t="s">
        <v>39</v>
      </c>
      <c r="R1057" s="29" t="s">
        <v>3581</v>
      </c>
      <c r="S1057" s="28" t="s">
        <v>738</v>
      </c>
      <c r="T1057" s="28" t="s">
        <v>3582</v>
      </c>
      <c r="U1057" s="5" t="s">
        <v>3583</v>
      </c>
      <c r="V1057" s="28" t="s">
        <v>3584</v>
      </c>
      <c r="W1057" s="7" t="s">
        <v>39</v>
      </c>
      <c r="X1057" s="7" t="s">
        <v>39</v>
      </c>
      <c r="Y1057" s="5" t="s">
        <v>39</v>
      </c>
      <c r="Z1057" s="5" t="s">
        <v>39</v>
      </c>
      <c r="AA1057" s="6" t="s">
        <v>39</v>
      </c>
      <c r="AB1057" s="6" t="s">
        <v>39</v>
      </c>
      <c r="AC1057" s="6" t="s">
        <v>39</v>
      </c>
      <c r="AD1057" s="6" t="s">
        <v>39</v>
      </c>
      <c r="AE1057" s="6" t="s">
        <v>39</v>
      </c>
    </row>
    <row r="1058">
      <c r="A1058" s="28" t="s">
        <v>3585</v>
      </c>
      <c r="B1058" s="6" t="s">
        <v>3586</v>
      </c>
      <c r="C1058" s="6" t="s">
        <v>268</v>
      </c>
      <c r="D1058" s="7" t="s">
        <v>2532</v>
      </c>
      <c r="E1058" s="28" t="s">
        <v>2533</v>
      </c>
      <c r="F1058" s="5" t="s">
        <v>867</v>
      </c>
      <c r="G1058" s="6" t="s">
        <v>39</v>
      </c>
      <c r="H1058" s="6" t="s">
        <v>39</v>
      </c>
      <c r="I1058" s="6" t="s">
        <v>39</v>
      </c>
      <c r="J1058" s="8" t="s">
        <v>1090</v>
      </c>
      <c r="K1058" s="5" t="s">
        <v>1091</v>
      </c>
      <c r="L1058" s="7" t="s">
        <v>1092</v>
      </c>
      <c r="M1058" s="9">
        <v>70600</v>
      </c>
      <c r="N1058" s="5" t="s">
        <v>291</v>
      </c>
      <c r="O1058" s="32">
        <v>43777.9910326736</v>
      </c>
      <c r="P1058" s="33">
        <v>43778.0061794792</v>
      </c>
      <c r="Q1058" s="28" t="s">
        <v>39</v>
      </c>
      <c r="R1058" s="29" t="s">
        <v>3587</v>
      </c>
      <c r="S1058" s="28" t="s">
        <v>39</v>
      </c>
      <c r="T1058" s="28" t="s">
        <v>376</v>
      </c>
      <c r="U1058" s="5" t="s">
        <v>39</v>
      </c>
      <c r="V1058" s="28" t="s">
        <v>468</v>
      </c>
      <c r="W1058" s="7" t="s">
        <v>39</v>
      </c>
      <c r="X1058" s="7" t="s">
        <v>39</v>
      </c>
      <c r="Y1058" s="5" t="s">
        <v>39</v>
      </c>
      <c r="Z1058" s="5" t="s">
        <v>39</v>
      </c>
      <c r="AA1058" s="6" t="s">
        <v>39</v>
      </c>
      <c r="AB1058" s="6" t="s">
        <v>39</v>
      </c>
      <c r="AC1058" s="6" t="s">
        <v>39</v>
      </c>
      <c r="AD1058" s="6" t="s">
        <v>39</v>
      </c>
      <c r="AE1058" s="6" t="s">
        <v>39</v>
      </c>
    </row>
    <row r="1059">
      <c r="A1059" s="28" t="s">
        <v>3588</v>
      </c>
      <c r="B1059" s="6" t="s">
        <v>3589</v>
      </c>
      <c r="C1059" s="6" t="s">
        <v>442</v>
      </c>
      <c r="D1059" s="7" t="s">
        <v>443</v>
      </c>
      <c r="E1059" s="28" t="s">
        <v>444</v>
      </c>
      <c r="F1059" s="5" t="s">
        <v>867</v>
      </c>
      <c r="G1059" s="6" t="s">
        <v>39</v>
      </c>
      <c r="H1059" s="6" t="s">
        <v>39</v>
      </c>
      <c r="I1059" s="6" t="s">
        <v>39</v>
      </c>
      <c r="J1059" s="8" t="s">
        <v>2405</v>
      </c>
      <c r="K1059" s="5" t="s">
        <v>2406</v>
      </c>
      <c r="L1059" s="7" t="s">
        <v>2407</v>
      </c>
      <c r="M1059" s="9">
        <v>99201</v>
      </c>
      <c r="N1059" s="5" t="s">
        <v>291</v>
      </c>
      <c r="O1059" s="32">
        <v>43778.0314629977</v>
      </c>
      <c r="P1059" s="33">
        <v>43778.0588180556</v>
      </c>
      <c r="Q1059" s="28" t="s">
        <v>39</v>
      </c>
      <c r="R1059" s="29" t="s">
        <v>39</v>
      </c>
      <c r="S1059" s="28" t="s">
        <v>39</v>
      </c>
      <c r="T1059" s="28" t="s">
        <v>39</v>
      </c>
      <c r="U1059" s="5" t="s">
        <v>39</v>
      </c>
      <c r="V1059" s="28" t="s">
        <v>39</v>
      </c>
      <c r="W1059" s="7" t="s">
        <v>39</v>
      </c>
      <c r="X1059" s="7" t="s">
        <v>39</v>
      </c>
      <c r="Y1059" s="5" t="s">
        <v>39</v>
      </c>
      <c r="Z1059" s="5" t="s">
        <v>39</v>
      </c>
      <c r="AA1059" s="6" t="s">
        <v>39</v>
      </c>
      <c r="AB1059" s="6" t="s">
        <v>39</v>
      </c>
      <c r="AC1059" s="6" t="s">
        <v>39</v>
      </c>
      <c r="AD1059" s="6" t="s">
        <v>39</v>
      </c>
      <c r="AE1059" s="6" t="s">
        <v>39</v>
      </c>
    </row>
    <row r="1060">
      <c r="A1060" s="28" t="s">
        <v>3590</v>
      </c>
      <c r="B1060" s="6" t="s">
        <v>3591</v>
      </c>
      <c r="C1060" s="6" t="s">
        <v>442</v>
      </c>
      <c r="D1060" s="7" t="s">
        <v>443</v>
      </c>
      <c r="E1060" s="28" t="s">
        <v>444</v>
      </c>
      <c r="F1060" s="5" t="s">
        <v>22</v>
      </c>
      <c r="G1060" s="6" t="s">
        <v>39</v>
      </c>
      <c r="H1060" s="6" t="s">
        <v>39</v>
      </c>
      <c r="I1060" s="6" t="s">
        <v>39</v>
      </c>
      <c r="J1060" s="8" t="s">
        <v>818</v>
      </c>
      <c r="K1060" s="5" t="s">
        <v>819</v>
      </c>
      <c r="L1060" s="7" t="s">
        <v>820</v>
      </c>
      <c r="M1060" s="9">
        <v>20500</v>
      </c>
      <c r="N1060" s="5" t="s">
        <v>291</v>
      </c>
      <c r="O1060" s="32">
        <v>43778.0564471412</v>
      </c>
      <c r="P1060" s="33">
        <v>43778.0588182523</v>
      </c>
      <c r="Q1060" s="28" t="s">
        <v>39</v>
      </c>
      <c r="R1060" s="29" t="s">
        <v>3592</v>
      </c>
      <c r="S1060" s="28" t="s">
        <v>738</v>
      </c>
      <c r="T1060" s="28" t="s">
        <v>332</v>
      </c>
      <c r="U1060" s="5" t="s">
        <v>242</v>
      </c>
      <c r="V1060" s="28" t="s">
        <v>1160</v>
      </c>
      <c r="W1060" s="7" t="s">
        <v>3593</v>
      </c>
      <c r="X1060" s="7" t="s">
        <v>39</v>
      </c>
      <c r="Y1060" s="5" t="s">
        <v>326</v>
      </c>
      <c r="Z1060" s="5" t="s">
        <v>39</v>
      </c>
      <c r="AA1060" s="6" t="s">
        <v>39</v>
      </c>
      <c r="AB1060" s="6" t="s">
        <v>39</v>
      </c>
      <c r="AC1060" s="6" t="s">
        <v>39</v>
      </c>
      <c r="AD1060" s="6" t="s">
        <v>39</v>
      </c>
      <c r="AE1060" s="6" t="s">
        <v>39</v>
      </c>
    </row>
    <row r="1061">
      <c r="A1061" s="28" t="s">
        <v>3594</v>
      </c>
      <c r="B1061" s="6" t="s">
        <v>3595</v>
      </c>
      <c r="C1061" s="6" t="s">
        <v>3596</v>
      </c>
      <c r="D1061" s="7" t="s">
        <v>34</v>
      </c>
      <c r="E1061" s="28" t="s">
        <v>35</v>
      </c>
      <c r="F1061" s="5" t="s">
        <v>55</v>
      </c>
      <c r="G1061" s="6" t="s">
        <v>56</v>
      </c>
      <c r="H1061" s="6" t="s">
        <v>39</v>
      </c>
      <c r="I1061" s="6" t="s">
        <v>39</v>
      </c>
      <c r="J1061" s="8" t="s">
        <v>57</v>
      </c>
      <c r="K1061" s="5" t="s">
        <v>58</v>
      </c>
      <c r="L1061" s="7" t="s">
        <v>59</v>
      </c>
      <c r="M1061" s="9">
        <v>8000</v>
      </c>
      <c r="N1061" s="5" t="s">
        <v>69</v>
      </c>
      <c r="O1061" s="32">
        <v>43778.0772181713</v>
      </c>
      <c r="P1061" s="33">
        <v>43778.0793984144</v>
      </c>
      <c r="Q1061" s="28" t="s">
        <v>39</v>
      </c>
      <c r="R1061" s="29" t="s">
        <v>39</v>
      </c>
      <c r="S1061" s="28" t="s">
        <v>39</v>
      </c>
      <c r="T1061" s="28" t="s">
        <v>39</v>
      </c>
      <c r="U1061" s="5" t="s">
        <v>39</v>
      </c>
      <c r="V1061" s="28" t="s">
        <v>39</v>
      </c>
      <c r="W1061" s="7" t="s">
        <v>39</v>
      </c>
      <c r="X1061" s="7" t="s">
        <v>39</v>
      </c>
      <c r="Y1061" s="5" t="s">
        <v>39</v>
      </c>
      <c r="Z1061" s="5" t="s">
        <v>39</v>
      </c>
      <c r="AA1061" s="6" t="s">
        <v>39</v>
      </c>
      <c r="AB1061" s="6" t="s">
        <v>39</v>
      </c>
      <c r="AC1061" s="6" t="s">
        <v>39</v>
      </c>
      <c r="AD1061" s="6" t="s">
        <v>3597</v>
      </c>
      <c r="AE1061" s="6" t="s">
        <v>39</v>
      </c>
    </row>
    <row r="1062">
      <c r="A1062" s="28" t="s">
        <v>3598</v>
      </c>
      <c r="B1062" s="6" t="s">
        <v>3599</v>
      </c>
      <c r="C1062" s="6" t="s">
        <v>3600</v>
      </c>
      <c r="D1062" s="7" t="s">
        <v>34</v>
      </c>
      <c r="E1062" s="28" t="s">
        <v>35</v>
      </c>
      <c r="F1062" s="5" t="s">
        <v>55</v>
      </c>
      <c r="G1062" s="6" t="s">
        <v>56</v>
      </c>
      <c r="H1062" s="6" t="s">
        <v>39</v>
      </c>
      <c r="I1062" s="6" t="s">
        <v>39</v>
      </c>
      <c r="J1062" s="8" t="s">
        <v>462</v>
      </c>
      <c r="K1062" s="5" t="s">
        <v>463</v>
      </c>
      <c r="L1062" s="7" t="s">
        <v>452</v>
      </c>
      <c r="M1062" s="9">
        <v>61100</v>
      </c>
      <c r="N1062" s="5" t="s">
        <v>69</v>
      </c>
      <c r="O1062" s="32">
        <v>43778.0772185185</v>
      </c>
      <c r="P1062" s="33">
        <v>43778.0793980324</v>
      </c>
      <c r="Q1062" s="28" t="s">
        <v>39</v>
      </c>
      <c r="R1062" s="29" t="s">
        <v>39</v>
      </c>
      <c r="S1062" s="28" t="s">
        <v>39</v>
      </c>
      <c r="T1062" s="28" t="s">
        <v>39</v>
      </c>
      <c r="U1062" s="5" t="s">
        <v>39</v>
      </c>
      <c r="V1062" s="28" t="s">
        <v>39</v>
      </c>
      <c r="W1062" s="7" t="s">
        <v>39</v>
      </c>
      <c r="X1062" s="7" t="s">
        <v>39</v>
      </c>
      <c r="Y1062" s="5" t="s">
        <v>39</v>
      </c>
      <c r="Z1062" s="5" t="s">
        <v>39</v>
      </c>
      <c r="AA1062" s="6" t="s">
        <v>39</v>
      </c>
      <c r="AB1062" s="6" t="s">
        <v>39</v>
      </c>
      <c r="AC1062" s="6" t="s">
        <v>39</v>
      </c>
      <c r="AD1062" s="6" t="s">
        <v>3601</v>
      </c>
      <c r="AE1062" s="6" t="s">
        <v>39</v>
      </c>
    </row>
    <row r="1063">
      <c r="A1063" s="28" t="s">
        <v>3602</v>
      </c>
      <c r="B1063" s="6" t="s">
        <v>3603</v>
      </c>
      <c r="C1063" s="6" t="s">
        <v>178</v>
      </c>
      <c r="D1063" s="7" t="s">
        <v>34</v>
      </c>
      <c r="E1063" s="28" t="s">
        <v>35</v>
      </c>
      <c r="F1063" s="5" t="s">
        <v>55</v>
      </c>
      <c r="G1063" s="6" t="s">
        <v>56</v>
      </c>
      <c r="H1063" s="6" t="s">
        <v>39</v>
      </c>
      <c r="I1063" s="6" t="s">
        <v>39</v>
      </c>
      <c r="J1063" s="8" t="s">
        <v>179</v>
      </c>
      <c r="K1063" s="5" t="s">
        <v>180</v>
      </c>
      <c r="L1063" s="7" t="s">
        <v>181</v>
      </c>
      <c r="M1063" s="9">
        <v>72800</v>
      </c>
      <c r="N1063" s="5" t="s">
        <v>69</v>
      </c>
      <c r="O1063" s="32">
        <v>43778.0772187153</v>
      </c>
      <c r="P1063" s="33">
        <v>43778.0793982292</v>
      </c>
      <c r="Q1063" s="28" t="s">
        <v>39</v>
      </c>
      <c r="R1063" s="29" t="s">
        <v>39</v>
      </c>
      <c r="S1063" s="28" t="s">
        <v>39</v>
      </c>
      <c r="T1063" s="28" t="s">
        <v>39</v>
      </c>
      <c r="U1063" s="5" t="s">
        <v>39</v>
      </c>
      <c r="V1063" s="28" t="s">
        <v>39</v>
      </c>
      <c r="W1063" s="7" t="s">
        <v>39</v>
      </c>
      <c r="X1063" s="7" t="s">
        <v>39</v>
      </c>
      <c r="Y1063" s="5" t="s">
        <v>39</v>
      </c>
      <c r="Z1063" s="5" t="s">
        <v>39</v>
      </c>
      <c r="AA1063" s="6" t="s">
        <v>39</v>
      </c>
      <c r="AB1063" s="6" t="s">
        <v>39</v>
      </c>
      <c r="AC1063" s="6" t="s">
        <v>39</v>
      </c>
      <c r="AD1063" s="6" t="s">
        <v>3604</v>
      </c>
      <c r="AE1063" s="6" t="s">
        <v>39</v>
      </c>
    </row>
    <row r="1064">
      <c r="A1064" s="28" t="s">
        <v>3605</v>
      </c>
      <c r="B1064" s="6" t="s">
        <v>3606</v>
      </c>
      <c r="C1064" s="6" t="s">
        <v>3607</v>
      </c>
      <c r="D1064" s="7" t="s">
        <v>34</v>
      </c>
      <c r="E1064" s="28" t="s">
        <v>35</v>
      </c>
      <c r="F1064" s="5" t="s">
        <v>55</v>
      </c>
      <c r="G1064" s="6" t="s">
        <v>56</v>
      </c>
      <c r="H1064" s="6" t="s">
        <v>39</v>
      </c>
      <c r="I1064" s="6" t="s">
        <v>39</v>
      </c>
      <c r="J1064" s="8" t="s">
        <v>57</v>
      </c>
      <c r="K1064" s="5" t="s">
        <v>58</v>
      </c>
      <c r="L1064" s="7" t="s">
        <v>59</v>
      </c>
      <c r="M1064" s="9">
        <v>8100</v>
      </c>
      <c r="N1064" s="5" t="s">
        <v>3608</v>
      </c>
      <c r="O1064" s="32">
        <v>43778.0772189005</v>
      </c>
      <c r="P1064" s="33">
        <v>43778.0793982292</v>
      </c>
      <c r="Q1064" s="28" t="s">
        <v>39</v>
      </c>
      <c r="R1064" s="29" t="s">
        <v>39</v>
      </c>
      <c r="S1064" s="28" t="s">
        <v>39</v>
      </c>
      <c r="T1064" s="28" t="s">
        <v>39</v>
      </c>
      <c r="U1064" s="5" t="s">
        <v>39</v>
      </c>
      <c r="V1064" s="28" t="s">
        <v>39</v>
      </c>
      <c r="W1064" s="7" t="s">
        <v>39</v>
      </c>
      <c r="X1064" s="7" t="s">
        <v>39</v>
      </c>
      <c r="Y1064" s="5" t="s">
        <v>39</v>
      </c>
      <c r="Z1064" s="5" t="s">
        <v>39</v>
      </c>
      <c r="AA1064" s="6" t="s">
        <v>39</v>
      </c>
      <c r="AB1064" s="6" t="s">
        <v>39</v>
      </c>
      <c r="AC1064" s="6" t="s">
        <v>39</v>
      </c>
      <c r="AD1064" s="6" t="s">
        <v>3609</v>
      </c>
      <c r="AE1064" s="6" t="s">
        <v>39</v>
      </c>
    </row>
    <row r="1065">
      <c r="A1065" s="28" t="s">
        <v>3610</v>
      </c>
      <c r="B1065" s="6" t="s">
        <v>3611</v>
      </c>
      <c r="C1065" s="6" t="s">
        <v>3052</v>
      </c>
      <c r="D1065" s="7" t="s">
        <v>3053</v>
      </c>
      <c r="E1065" s="28" t="s">
        <v>3054</v>
      </c>
      <c r="F1065" s="5" t="s">
        <v>3055</v>
      </c>
      <c r="G1065" s="6" t="s">
        <v>37</v>
      </c>
      <c r="H1065" s="6" t="s">
        <v>39</v>
      </c>
      <c r="I1065" s="6" t="s">
        <v>39</v>
      </c>
      <c r="J1065" s="8" t="s">
        <v>3056</v>
      </c>
      <c r="K1065" s="5" t="s">
        <v>237</v>
      </c>
      <c r="L1065" s="7" t="s">
        <v>3057</v>
      </c>
      <c r="M1065" s="9">
        <v>0</v>
      </c>
      <c r="N1065" s="5" t="s">
        <v>213</v>
      </c>
      <c r="O1065" s="32">
        <v>43778.1337862268</v>
      </c>
      <c r="P1065" s="33">
        <v>43778.171371331</v>
      </c>
      <c r="Q1065" s="28" t="s">
        <v>39</v>
      </c>
      <c r="R1065" s="29" t="s">
        <v>39</v>
      </c>
      <c r="S1065" s="28" t="s">
        <v>134</v>
      </c>
      <c r="T1065" s="28" t="s">
        <v>3612</v>
      </c>
      <c r="U1065" s="5" t="s">
        <v>3058</v>
      </c>
      <c r="V1065" s="28" t="s">
        <v>2908</v>
      </c>
      <c r="W1065" s="7" t="s">
        <v>39</v>
      </c>
      <c r="X1065" s="7" t="s">
        <v>39</v>
      </c>
      <c r="Y1065" s="5" t="s">
        <v>39</v>
      </c>
      <c r="Z1065" s="5" t="s">
        <v>39</v>
      </c>
      <c r="AA1065" s="6" t="s">
        <v>39</v>
      </c>
      <c r="AB1065" s="6" t="s">
        <v>39</v>
      </c>
      <c r="AC1065" s="6" t="s">
        <v>39</v>
      </c>
      <c r="AD1065" s="6" t="s">
        <v>39</v>
      </c>
      <c r="AE1065" s="6" t="s">
        <v>39</v>
      </c>
    </row>
    <row r="1066">
      <c r="A1066" s="28" t="s">
        <v>3613</v>
      </c>
      <c r="B1066" s="6" t="s">
        <v>3614</v>
      </c>
      <c r="C1066" s="6" t="s">
        <v>459</v>
      </c>
      <c r="D1066" s="7" t="s">
        <v>460</v>
      </c>
      <c r="E1066" s="28" t="s">
        <v>3615</v>
      </c>
      <c r="F1066" s="5" t="s">
        <v>817</v>
      </c>
      <c r="G1066" s="6" t="s">
        <v>1088</v>
      </c>
      <c r="H1066" s="6" t="s">
        <v>39</v>
      </c>
      <c r="I1066" s="6" t="s">
        <v>39</v>
      </c>
      <c r="J1066" s="8" t="s">
        <v>1707</v>
      </c>
      <c r="K1066" s="5" t="s">
        <v>1708</v>
      </c>
      <c r="L1066" s="7" t="s">
        <v>945</v>
      </c>
      <c r="M1066" s="9">
        <v>52700</v>
      </c>
      <c r="N1066" s="5" t="s">
        <v>213</v>
      </c>
      <c r="O1066" s="32">
        <v>43778.136893287</v>
      </c>
      <c r="P1066" s="33">
        <v>43778.2374080671</v>
      </c>
      <c r="Q1066" s="28" t="s">
        <v>39</v>
      </c>
      <c r="R1066" s="29" t="s">
        <v>39</v>
      </c>
      <c r="S1066" s="28" t="s">
        <v>134</v>
      </c>
      <c r="T1066" s="28" t="s">
        <v>39</v>
      </c>
      <c r="U1066" s="5" t="s">
        <v>39</v>
      </c>
      <c r="V1066" s="28" t="s">
        <v>616</v>
      </c>
      <c r="W1066" s="7" t="s">
        <v>39</v>
      </c>
      <c r="X1066" s="7" t="s">
        <v>39</v>
      </c>
      <c r="Y1066" s="5" t="s">
        <v>39</v>
      </c>
      <c r="Z1066" s="5" t="s">
        <v>39</v>
      </c>
      <c r="AA1066" s="6" t="s">
        <v>39</v>
      </c>
      <c r="AB1066" s="6" t="s">
        <v>39</v>
      </c>
      <c r="AC1066" s="6" t="s">
        <v>39</v>
      </c>
      <c r="AD1066" s="6" t="s">
        <v>39</v>
      </c>
      <c r="AE1066" s="6" t="s">
        <v>39</v>
      </c>
    </row>
    <row r="1067">
      <c r="A1067" s="28" t="s">
        <v>3616</v>
      </c>
      <c r="B1067" s="6" t="s">
        <v>3617</v>
      </c>
      <c r="C1067" s="6" t="s">
        <v>459</v>
      </c>
      <c r="D1067" s="7" t="s">
        <v>460</v>
      </c>
      <c r="E1067" s="28" t="s">
        <v>3615</v>
      </c>
      <c r="F1067" s="5" t="s">
        <v>1690</v>
      </c>
      <c r="G1067" s="6" t="s">
        <v>39</v>
      </c>
      <c r="H1067" s="6" t="s">
        <v>39</v>
      </c>
      <c r="I1067" s="6" t="s">
        <v>39</v>
      </c>
      <c r="J1067" s="8" t="s">
        <v>462</v>
      </c>
      <c r="K1067" s="5" t="s">
        <v>463</v>
      </c>
      <c r="L1067" s="7" t="s">
        <v>452</v>
      </c>
      <c r="M1067" s="9">
        <v>61800</v>
      </c>
      <c r="N1067" s="5" t="s">
        <v>69</v>
      </c>
      <c r="O1067" s="32">
        <v>43778.1368934375</v>
      </c>
      <c r="P1067" s="33">
        <v>43778.2374082176</v>
      </c>
      <c r="Q1067" s="28" t="s">
        <v>39</v>
      </c>
      <c r="R1067" s="29" t="s">
        <v>39</v>
      </c>
      <c r="S1067" s="28" t="s">
        <v>134</v>
      </c>
      <c r="T1067" s="28" t="s">
        <v>39</v>
      </c>
      <c r="U1067" s="5" t="s">
        <v>39</v>
      </c>
      <c r="V1067" s="30" t="s">
        <v>3618</v>
      </c>
      <c r="W1067" s="7" t="s">
        <v>39</v>
      </c>
      <c r="X1067" s="7" t="s">
        <v>39</v>
      </c>
      <c r="Y1067" s="5" t="s">
        <v>39</v>
      </c>
      <c r="Z1067" s="5" t="s">
        <v>39</v>
      </c>
      <c r="AA1067" s="6" t="s">
        <v>39</v>
      </c>
      <c r="AB1067" s="6" t="s">
        <v>39</v>
      </c>
      <c r="AC1067" s="6" t="s">
        <v>39</v>
      </c>
      <c r="AD1067" s="6" t="s">
        <v>39</v>
      </c>
      <c r="AE1067" s="6" t="s">
        <v>39</v>
      </c>
    </row>
    <row r="1068">
      <c r="A1068" s="28" t="s">
        <v>3619</v>
      </c>
      <c r="B1068" s="6" t="s">
        <v>3620</v>
      </c>
      <c r="C1068" s="6" t="s">
        <v>459</v>
      </c>
      <c r="D1068" s="7" t="s">
        <v>460</v>
      </c>
      <c r="E1068" s="28" t="s">
        <v>3615</v>
      </c>
      <c r="F1068" s="5" t="s">
        <v>817</v>
      </c>
      <c r="G1068" s="6" t="s">
        <v>1088</v>
      </c>
      <c r="H1068" s="6" t="s">
        <v>39</v>
      </c>
      <c r="I1068" s="6" t="s">
        <v>39</v>
      </c>
      <c r="J1068" s="8" t="s">
        <v>2080</v>
      </c>
      <c r="K1068" s="5" t="s">
        <v>2081</v>
      </c>
      <c r="L1068" s="7" t="s">
        <v>2082</v>
      </c>
      <c r="M1068" s="9">
        <v>69600</v>
      </c>
      <c r="N1068" s="5" t="s">
        <v>69</v>
      </c>
      <c r="O1068" s="32">
        <v>43778.1368936343</v>
      </c>
      <c r="P1068" s="33">
        <v>43778.2374084144</v>
      </c>
      <c r="Q1068" s="28" t="s">
        <v>39</v>
      </c>
      <c r="R1068" s="29" t="s">
        <v>39</v>
      </c>
      <c r="S1068" s="28" t="s">
        <v>134</v>
      </c>
      <c r="T1068" s="28" t="s">
        <v>39</v>
      </c>
      <c r="U1068" s="5" t="s">
        <v>39</v>
      </c>
      <c r="V1068" s="30" t="s">
        <v>3618</v>
      </c>
      <c r="W1068" s="7" t="s">
        <v>39</v>
      </c>
      <c r="X1068" s="7" t="s">
        <v>39</v>
      </c>
      <c r="Y1068" s="5" t="s">
        <v>39</v>
      </c>
      <c r="Z1068" s="5" t="s">
        <v>39</v>
      </c>
      <c r="AA1068" s="6" t="s">
        <v>39</v>
      </c>
      <c r="AB1068" s="6" t="s">
        <v>39</v>
      </c>
      <c r="AC1068" s="6" t="s">
        <v>39</v>
      </c>
      <c r="AD1068" s="6" t="s">
        <v>39</v>
      </c>
      <c r="AE1068" s="6" t="s">
        <v>39</v>
      </c>
    </row>
    <row r="1069">
      <c r="A1069" s="28" t="s">
        <v>3621</v>
      </c>
      <c r="B1069" s="6" t="s">
        <v>3622</v>
      </c>
      <c r="C1069" s="6" t="s">
        <v>459</v>
      </c>
      <c r="D1069" s="7" t="s">
        <v>460</v>
      </c>
      <c r="E1069" s="28" t="s">
        <v>3615</v>
      </c>
      <c r="F1069" s="5" t="s">
        <v>867</v>
      </c>
      <c r="G1069" s="6" t="s">
        <v>39</v>
      </c>
      <c r="H1069" s="6" t="s">
        <v>39</v>
      </c>
      <c r="I1069" s="6" t="s">
        <v>39</v>
      </c>
      <c r="J1069" s="8" t="s">
        <v>2080</v>
      </c>
      <c r="K1069" s="5" t="s">
        <v>2081</v>
      </c>
      <c r="L1069" s="7" t="s">
        <v>2082</v>
      </c>
      <c r="M1069" s="9">
        <v>69700</v>
      </c>
      <c r="N1069" s="5" t="s">
        <v>291</v>
      </c>
      <c r="O1069" s="32">
        <v>43778.1368936343</v>
      </c>
      <c r="P1069" s="33">
        <v>43778.2374085648</v>
      </c>
      <c r="Q1069" s="28" t="s">
        <v>39</v>
      </c>
      <c r="R1069" s="29" t="s">
        <v>3623</v>
      </c>
      <c r="S1069" s="28" t="s">
        <v>134</v>
      </c>
      <c r="T1069" s="28" t="s">
        <v>376</v>
      </c>
      <c r="U1069" s="5" t="s">
        <v>39</v>
      </c>
      <c r="V1069" s="28" t="s">
        <v>468</v>
      </c>
      <c r="W1069" s="7" t="s">
        <v>39</v>
      </c>
      <c r="X1069" s="7" t="s">
        <v>39</v>
      </c>
      <c r="Y1069" s="5" t="s">
        <v>39</v>
      </c>
      <c r="Z1069" s="5" t="s">
        <v>39</v>
      </c>
      <c r="AA1069" s="6" t="s">
        <v>39</v>
      </c>
      <c r="AB1069" s="6" t="s">
        <v>39</v>
      </c>
      <c r="AC1069" s="6" t="s">
        <v>39</v>
      </c>
      <c r="AD1069" s="6" t="s">
        <v>39</v>
      </c>
      <c r="AE1069" s="6" t="s">
        <v>39</v>
      </c>
    </row>
    <row r="1070">
      <c r="A1070" s="28" t="s">
        <v>3624</v>
      </c>
      <c r="B1070" s="6" t="s">
        <v>3625</v>
      </c>
      <c r="C1070" s="6" t="s">
        <v>459</v>
      </c>
      <c r="D1070" s="7" t="s">
        <v>460</v>
      </c>
      <c r="E1070" s="28" t="s">
        <v>3615</v>
      </c>
      <c r="F1070" s="5" t="s">
        <v>867</v>
      </c>
      <c r="G1070" s="6" t="s">
        <v>39</v>
      </c>
      <c r="H1070" s="6" t="s">
        <v>39</v>
      </c>
      <c r="I1070" s="6" t="s">
        <v>39</v>
      </c>
      <c r="J1070" s="8" t="s">
        <v>2080</v>
      </c>
      <c r="K1070" s="5" t="s">
        <v>2081</v>
      </c>
      <c r="L1070" s="7" t="s">
        <v>2082</v>
      </c>
      <c r="M1070" s="9">
        <v>69800</v>
      </c>
      <c r="N1070" s="5" t="s">
        <v>291</v>
      </c>
      <c r="O1070" s="32">
        <v>43778.136893831</v>
      </c>
      <c r="P1070" s="33">
        <v>43778.2374089468</v>
      </c>
      <c r="Q1070" s="28" t="s">
        <v>39</v>
      </c>
      <c r="R1070" s="29" t="s">
        <v>3626</v>
      </c>
      <c r="S1070" s="28" t="s">
        <v>134</v>
      </c>
      <c r="T1070" s="28" t="s">
        <v>370</v>
      </c>
      <c r="U1070" s="5" t="s">
        <v>39</v>
      </c>
      <c r="V1070" s="28" t="s">
        <v>468</v>
      </c>
      <c r="W1070" s="7" t="s">
        <v>39</v>
      </c>
      <c r="X1070" s="7" t="s">
        <v>39</v>
      </c>
      <c r="Y1070" s="5" t="s">
        <v>39</v>
      </c>
      <c r="Z1070" s="5" t="s">
        <v>39</v>
      </c>
      <c r="AA1070" s="6" t="s">
        <v>39</v>
      </c>
      <c r="AB1070" s="6" t="s">
        <v>39</v>
      </c>
      <c r="AC1070" s="6" t="s">
        <v>39</v>
      </c>
      <c r="AD1070" s="6" t="s">
        <v>39</v>
      </c>
      <c r="AE1070" s="6" t="s">
        <v>39</v>
      </c>
    </row>
    <row r="1071">
      <c r="A1071" s="28" t="s">
        <v>3627</v>
      </c>
      <c r="B1071" s="6" t="s">
        <v>3628</v>
      </c>
      <c r="C1071" s="6" t="s">
        <v>459</v>
      </c>
      <c r="D1071" s="7" t="s">
        <v>460</v>
      </c>
      <c r="E1071" s="28" t="s">
        <v>3615</v>
      </c>
      <c r="F1071" s="5" t="s">
        <v>867</v>
      </c>
      <c r="G1071" s="6" t="s">
        <v>39</v>
      </c>
      <c r="H1071" s="6" t="s">
        <v>39</v>
      </c>
      <c r="I1071" s="6" t="s">
        <v>39</v>
      </c>
      <c r="J1071" s="8" t="s">
        <v>2080</v>
      </c>
      <c r="K1071" s="5" t="s">
        <v>2081</v>
      </c>
      <c r="L1071" s="7" t="s">
        <v>2082</v>
      </c>
      <c r="M1071" s="9">
        <v>69900</v>
      </c>
      <c r="N1071" s="5" t="s">
        <v>291</v>
      </c>
      <c r="O1071" s="32">
        <v>43778.136893831</v>
      </c>
      <c r="P1071" s="33">
        <v>43778.2374091088</v>
      </c>
      <c r="Q1071" s="28" t="s">
        <v>39</v>
      </c>
      <c r="R1071" s="29" t="s">
        <v>3629</v>
      </c>
      <c r="S1071" s="28" t="s">
        <v>134</v>
      </c>
      <c r="T1071" s="28" t="s">
        <v>253</v>
      </c>
      <c r="U1071" s="5" t="s">
        <v>39</v>
      </c>
      <c r="V1071" s="28" t="s">
        <v>475</v>
      </c>
      <c r="W1071" s="7" t="s">
        <v>39</v>
      </c>
      <c r="X1071" s="7" t="s">
        <v>39</v>
      </c>
      <c r="Y1071" s="5" t="s">
        <v>39</v>
      </c>
      <c r="Z1071" s="5" t="s">
        <v>39</v>
      </c>
      <c r="AA1071" s="6" t="s">
        <v>39</v>
      </c>
      <c r="AB1071" s="6" t="s">
        <v>39</v>
      </c>
      <c r="AC1071" s="6" t="s">
        <v>39</v>
      </c>
      <c r="AD1071" s="6" t="s">
        <v>39</v>
      </c>
      <c r="AE1071" s="6" t="s">
        <v>39</v>
      </c>
    </row>
    <row r="1072">
      <c r="A1072" s="28" t="s">
        <v>3630</v>
      </c>
      <c r="B1072" s="6" t="s">
        <v>3631</v>
      </c>
      <c r="C1072" s="6" t="s">
        <v>459</v>
      </c>
      <c r="D1072" s="7" t="s">
        <v>460</v>
      </c>
      <c r="E1072" s="28" t="s">
        <v>3615</v>
      </c>
      <c r="F1072" s="5" t="s">
        <v>867</v>
      </c>
      <c r="G1072" s="6" t="s">
        <v>39</v>
      </c>
      <c r="H1072" s="6" t="s">
        <v>39</v>
      </c>
      <c r="I1072" s="6" t="s">
        <v>39</v>
      </c>
      <c r="J1072" s="8" t="s">
        <v>2080</v>
      </c>
      <c r="K1072" s="5" t="s">
        <v>2081</v>
      </c>
      <c r="L1072" s="7" t="s">
        <v>2082</v>
      </c>
      <c r="M1072" s="9">
        <v>70000</v>
      </c>
      <c r="N1072" s="5" t="s">
        <v>291</v>
      </c>
      <c r="O1072" s="32">
        <v>43778.1368939815</v>
      </c>
      <c r="P1072" s="33">
        <v>43778.2374055208</v>
      </c>
      <c r="Q1072" s="28" t="s">
        <v>39</v>
      </c>
      <c r="R1072" s="29" t="s">
        <v>3632</v>
      </c>
      <c r="S1072" s="28" t="s">
        <v>134</v>
      </c>
      <c r="T1072" s="28" t="s">
        <v>262</v>
      </c>
      <c r="U1072" s="5" t="s">
        <v>39</v>
      </c>
      <c r="V1072" s="28" t="s">
        <v>475</v>
      </c>
      <c r="W1072" s="7" t="s">
        <v>39</v>
      </c>
      <c r="X1072" s="7" t="s">
        <v>39</v>
      </c>
      <c r="Y1072" s="5" t="s">
        <v>39</v>
      </c>
      <c r="Z1072" s="5" t="s">
        <v>39</v>
      </c>
      <c r="AA1072" s="6" t="s">
        <v>39</v>
      </c>
      <c r="AB1072" s="6" t="s">
        <v>39</v>
      </c>
      <c r="AC1072" s="6" t="s">
        <v>39</v>
      </c>
      <c r="AD1072" s="6" t="s">
        <v>39</v>
      </c>
      <c r="AE1072" s="6" t="s">
        <v>39</v>
      </c>
    </row>
    <row r="1073">
      <c r="A1073" s="28" t="s">
        <v>3633</v>
      </c>
      <c r="B1073" s="6" t="s">
        <v>3634</v>
      </c>
      <c r="C1073" s="6" t="s">
        <v>459</v>
      </c>
      <c r="D1073" s="7" t="s">
        <v>460</v>
      </c>
      <c r="E1073" s="28" t="s">
        <v>3615</v>
      </c>
      <c r="F1073" s="5" t="s">
        <v>867</v>
      </c>
      <c r="G1073" s="6" t="s">
        <v>39</v>
      </c>
      <c r="H1073" s="6" t="s">
        <v>39</v>
      </c>
      <c r="I1073" s="6" t="s">
        <v>39</v>
      </c>
      <c r="J1073" s="8" t="s">
        <v>1342</v>
      </c>
      <c r="K1073" s="5" t="s">
        <v>1343</v>
      </c>
      <c r="L1073" s="7" t="s">
        <v>1344</v>
      </c>
      <c r="M1073" s="9">
        <v>68100</v>
      </c>
      <c r="N1073" s="5" t="s">
        <v>260</v>
      </c>
      <c r="O1073" s="32">
        <v>43778.1368939815</v>
      </c>
      <c r="P1073" s="33">
        <v>43778.237405706</v>
      </c>
      <c r="Q1073" s="28" t="s">
        <v>39</v>
      </c>
      <c r="R1073" s="29" t="s">
        <v>39</v>
      </c>
      <c r="S1073" s="28" t="s">
        <v>134</v>
      </c>
      <c r="T1073" s="28" t="s">
        <v>466</v>
      </c>
      <c r="U1073" s="5" t="s">
        <v>39</v>
      </c>
      <c r="V1073" s="28" t="s">
        <v>468</v>
      </c>
      <c r="W1073" s="7" t="s">
        <v>39</v>
      </c>
      <c r="X1073" s="7" t="s">
        <v>39</v>
      </c>
      <c r="Y1073" s="5" t="s">
        <v>39</v>
      </c>
      <c r="Z1073" s="5" t="s">
        <v>39</v>
      </c>
      <c r="AA1073" s="6" t="s">
        <v>39</v>
      </c>
      <c r="AB1073" s="6" t="s">
        <v>39</v>
      </c>
      <c r="AC1073" s="6" t="s">
        <v>39</v>
      </c>
      <c r="AD1073" s="6" t="s">
        <v>39</v>
      </c>
      <c r="AE1073" s="6" t="s">
        <v>39</v>
      </c>
    </row>
    <row r="1074">
      <c r="A1074" s="28" t="s">
        <v>3635</v>
      </c>
      <c r="B1074" s="6" t="s">
        <v>3636</v>
      </c>
      <c r="C1074" s="6" t="s">
        <v>459</v>
      </c>
      <c r="D1074" s="7" t="s">
        <v>460</v>
      </c>
      <c r="E1074" s="28" t="s">
        <v>3615</v>
      </c>
      <c r="F1074" s="5" t="s">
        <v>867</v>
      </c>
      <c r="G1074" s="6" t="s">
        <v>39</v>
      </c>
      <c r="H1074" s="6" t="s">
        <v>39</v>
      </c>
      <c r="I1074" s="6" t="s">
        <v>39</v>
      </c>
      <c r="J1074" s="8" t="s">
        <v>1342</v>
      </c>
      <c r="K1074" s="5" t="s">
        <v>1343</v>
      </c>
      <c r="L1074" s="7" t="s">
        <v>1344</v>
      </c>
      <c r="M1074" s="9">
        <v>68200</v>
      </c>
      <c r="N1074" s="5" t="s">
        <v>260</v>
      </c>
      <c r="O1074" s="32">
        <v>43778.1368941782</v>
      </c>
      <c r="P1074" s="33">
        <v>43778.2374058681</v>
      </c>
      <c r="Q1074" s="28" t="s">
        <v>39</v>
      </c>
      <c r="R1074" s="29" t="s">
        <v>39</v>
      </c>
      <c r="S1074" s="28" t="s">
        <v>134</v>
      </c>
      <c r="T1074" s="28" t="s">
        <v>474</v>
      </c>
      <c r="U1074" s="5" t="s">
        <v>39</v>
      </c>
      <c r="V1074" s="28" t="s">
        <v>475</v>
      </c>
      <c r="W1074" s="7" t="s">
        <v>39</v>
      </c>
      <c r="X1074" s="7" t="s">
        <v>39</v>
      </c>
      <c r="Y1074" s="5" t="s">
        <v>39</v>
      </c>
      <c r="Z1074" s="5" t="s">
        <v>39</v>
      </c>
      <c r="AA1074" s="6" t="s">
        <v>39</v>
      </c>
      <c r="AB1074" s="6" t="s">
        <v>39</v>
      </c>
      <c r="AC1074" s="6" t="s">
        <v>39</v>
      </c>
      <c r="AD1074" s="6" t="s">
        <v>39</v>
      </c>
      <c r="AE1074" s="6" t="s">
        <v>39</v>
      </c>
    </row>
    <row r="1075">
      <c r="A1075" s="28" t="s">
        <v>3637</v>
      </c>
      <c r="B1075" s="6" t="s">
        <v>3638</v>
      </c>
      <c r="C1075" s="6" t="s">
        <v>3639</v>
      </c>
      <c r="D1075" s="7" t="s">
        <v>460</v>
      </c>
      <c r="E1075" s="28" t="s">
        <v>3615</v>
      </c>
      <c r="F1075" s="5" t="s">
        <v>817</v>
      </c>
      <c r="G1075" s="6" t="s">
        <v>1088</v>
      </c>
      <c r="H1075" s="6" t="s">
        <v>39</v>
      </c>
      <c r="I1075" s="6" t="s">
        <v>39</v>
      </c>
      <c r="J1075" s="8" t="s">
        <v>1071</v>
      </c>
      <c r="K1075" s="5" t="s">
        <v>1072</v>
      </c>
      <c r="L1075" s="7" t="s">
        <v>1073</v>
      </c>
      <c r="M1075" s="9">
        <v>67100</v>
      </c>
      <c r="N1075" s="5" t="s">
        <v>69</v>
      </c>
      <c r="O1075" s="32">
        <v>43778.1368941782</v>
      </c>
      <c r="P1075" s="33">
        <v>43778.2374058681</v>
      </c>
      <c r="Q1075" s="28" t="s">
        <v>39</v>
      </c>
      <c r="R1075" s="29" t="s">
        <v>39</v>
      </c>
      <c r="S1075" s="28" t="s">
        <v>134</v>
      </c>
      <c r="T1075" s="28" t="s">
        <v>39</v>
      </c>
      <c r="U1075" s="5" t="s">
        <v>39</v>
      </c>
      <c r="V1075" s="30" t="s">
        <v>3618</v>
      </c>
      <c r="W1075" s="7" t="s">
        <v>39</v>
      </c>
      <c r="X1075" s="7" t="s">
        <v>39</v>
      </c>
      <c r="Y1075" s="5" t="s">
        <v>39</v>
      </c>
      <c r="Z1075" s="5" t="s">
        <v>39</v>
      </c>
      <c r="AA1075" s="6" t="s">
        <v>39</v>
      </c>
      <c r="AB1075" s="6" t="s">
        <v>39</v>
      </c>
      <c r="AC1075" s="6" t="s">
        <v>39</v>
      </c>
      <c r="AD1075" s="6" t="s">
        <v>39</v>
      </c>
      <c r="AE1075" s="6" t="s">
        <v>39</v>
      </c>
    </row>
    <row r="1076">
      <c r="A1076" s="28" t="s">
        <v>3640</v>
      </c>
      <c r="B1076" s="6" t="s">
        <v>3641</v>
      </c>
      <c r="C1076" s="6" t="s">
        <v>3639</v>
      </c>
      <c r="D1076" s="7" t="s">
        <v>460</v>
      </c>
      <c r="E1076" s="28" t="s">
        <v>3615</v>
      </c>
      <c r="F1076" s="5" t="s">
        <v>867</v>
      </c>
      <c r="G1076" s="6" t="s">
        <v>39</v>
      </c>
      <c r="H1076" s="6" t="s">
        <v>39</v>
      </c>
      <c r="I1076" s="6" t="s">
        <v>39</v>
      </c>
      <c r="J1076" s="8" t="s">
        <v>1071</v>
      </c>
      <c r="K1076" s="5" t="s">
        <v>1072</v>
      </c>
      <c r="L1076" s="7" t="s">
        <v>1073</v>
      </c>
      <c r="M1076" s="9">
        <v>67200</v>
      </c>
      <c r="N1076" s="5" t="s">
        <v>213</v>
      </c>
      <c r="O1076" s="32">
        <v>43778.1368943634</v>
      </c>
      <c r="P1076" s="33">
        <v>43778.2374060532</v>
      </c>
      <c r="Q1076" s="28" t="s">
        <v>39</v>
      </c>
      <c r="R1076" s="29" t="s">
        <v>39</v>
      </c>
      <c r="S1076" s="28" t="s">
        <v>134</v>
      </c>
      <c r="T1076" s="28" t="s">
        <v>370</v>
      </c>
      <c r="U1076" s="5" t="s">
        <v>39</v>
      </c>
      <c r="V1076" s="28" t="s">
        <v>468</v>
      </c>
      <c r="W1076" s="7" t="s">
        <v>39</v>
      </c>
      <c r="X1076" s="7" t="s">
        <v>39</v>
      </c>
      <c r="Y1076" s="5" t="s">
        <v>39</v>
      </c>
      <c r="Z1076" s="5" t="s">
        <v>39</v>
      </c>
      <c r="AA1076" s="6" t="s">
        <v>39</v>
      </c>
      <c r="AB1076" s="6" t="s">
        <v>39</v>
      </c>
      <c r="AC1076" s="6" t="s">
        <v>39</v>
      </c>
      <c r="AD1076" s="6" t="s">
        <v>39</v>
      </c>
      <c r="AE1076" s="6" t="s">
        <v>39</v>
      </c>
    </row>
    <row r="1077">
      <c r="A1077" s="28" t="s">
        <v>3642</v>
      </c>
      <c r="B1077" s="6" t="s">
        <v>3643</v>
      </c>
      <c r="C1077" s="6" t="s">
        <v>3639</v>
      </c>
      <c r="D1077" s="7" t="s">
        <v>460</v>
      </c>
      <c r="E1077" s="28" t="s">
        <v>3615</v>
      </c>
      <c r="F1077" s="5" t="s">
        <v>867</v>
      </c>
      <c r="G1077" s="6" t="s">
        <v>39</v>
      </c>
      <c r="H1077" s="6" t="s">
        <v>39</v>
      </c>
      <c r="I1077" s="6" t="s">
        <v>39</v>
      </c>
      <c r="J1077" s="8" t="s">
        <v>1071</v>
      </c>
      <c r="K1077" s="5" t="s">
        <v>1072</v>
      </c>
      <c r="L1077" s="7" t="s">
        <v>1073</v>
      </c>
      <c r="M1077" s="9">
        <v>67300</v>
      </c>
      <c r="N1077" s="5" t="s">
        <v>213</v>
      </c>
      <c r="O1077" s="32">
        <v>43778.1368943634</v>
      </c>
      <c r="P1077" s="33">
        <v>43778.23740625</v>
      </c>
      <c r="Q1077" s="28" t="s">
        <v>39</v>
      </c>
      <c r="R1077" s="29" t="s">
        <v>39</v>
      </c>
      <c r="S1077" s="28" t="s">
        <v>134</v>
      </c>
      <c r="T1077" s="28" t="s">
        <v>262</v>
      </c>
      <c r="U1077" s="5" t="s">
        <v>39</v>
      </c>
      <c r="V1077" s="28" t="s">
        <v>475</v>
      </c>
      <c r="W1077" s="7" t="s">
        <v>39</v>
      </c>
      <c r="X1077" s="7" t="s">
        <v>39</v>
      </c>
      <c r="Y1077" s="5" t="s">
        <v>39</v>
      </c>
      <c r="Z1077" s="5" t="s">
        <v>39</v>
      </c>
      <c r="AA1077" s="6" t="s">
        <v>39</v>
      </c>
      <c r="AB1077" s="6" t="s">
        <v>39</v>
      </c>
      <c r="AC1077" s="6" t="s">
        <v>39</v>
      </c>
      <c r="AD1077" s="6" t="s">
        <v>39</v>
      </c>
      <c r="AE1077" s="6" t="s">
        <v>39</v>
      </c>
    </row>
    <row r="1078">
      <c r="A1078" s="28" t="s">
        <v>3644</v>
      </c>
      <c r="B1078" s="6" t="s">
        <v>3645</v>
      </c>
      <c r="C1078" s="6" t="s">
        <v>459</v>
      </c>
      <c r="D1078" s="7" t="s">
        <v>460</v>
      </c>
      <c r="E1078" s="28" t="s">
        <v>3615</v>
      </c>
      <c r="F1078" s="5" t="s">
        <v>817</v>
      </c>
      <c r="G1078" s="6" t="s">
        <v>1088</v>
      </c>
      <c r="H1078" s="6" t="s">
        <v>39</v>
      </c>
      <c r="I1078" s="6" t="s">
        <v>39</v>
      </c>
      <c r="J1078" s="8" t="s">
        <v>57</v>
      </c>
      <c r="K1078" s="5" t="s">
        <v>58</v>
      </c>
      <c r="L1078" s="7" t="s">
        <v>59</v>
      </c>
      <c r="M1078" s="9">
        <v>7000</v>
      </c>
      <c r="N1078" s="5" t="s">
        <v>291</v>
      </c>
      <c r="O1078" s="32">
        <v>43778.1368945255</v>
      </c>
      <c r="P1078" s="33">
        <v>43778.2374064005</v>
      </c>
      <c r="Q1078" s="28" t="s">
        <v>39</v>
      </c>
      <c r="R1078" s="29" t="s">
        <v>3646</v>
      </c>
      <c r="S1078" s="28" t="s">
        <v>134</v>
      </c>
      <c r="T1078" s="28" t="s">
        <v>39</v>
      </c>
      <c r="U1078" s="5" t="s">
        <v>39</v>
      </c>
      <c r="V1078" s="28" t="s">
        <v>561</v>
      </c>
      <c r="W1078" s="7" t="s">
        <v>39</v>
      </c>
      <c r="X1078" s="7" t="s">
        <v>39</v>
      </c>
      <c r="Y1078" s="5" t="s">
        <v>39</v>
      </c>
      <c r="Z1078" s="5" t="s">
        <v>39</v>
      </c>
      <c r="AA1078" s="6" t="s">
        <v>39</v>
      </c>
      <c r="AB1078" s="6" t="s">
        <v>39</v>
      </c>
      <c r="AC1078" s="6" t="s">
        <v>39</v>
      </c>
      <c r="AD1078" s="6" t="s">
        <v>39</v>
      </c>
      <c r="AE1078" s="6" t="s">
        <v>39</v>
      </c>
    </row>
    <row r="1079">
      <c r="A1079" s="28" t="s">
        <v>3647</v>
      </c>
      <c r="B1079" s="6" t="s">
        <v>3648</v>
      </c>
      <c r="C1079" s="6" t="s">
        <v>459</v>
      </c>
      <c r="D1079" s="7" t="s">
        <v>460</v>
      </c>
      <c r="E1079" s="28" t="s">
        <v>3615</v>
      </c>
      <c r="F1079" s="5" t="s">
        <v>867</v>
      </c>
      <c r="G1079" s="6" t="s">
        <v>39</v>
      </c>
      <c r="H1079" s="6" t="s">
        <v>39</v>
      </c>
      <c r="I1079" s="6" t="s">
        <v>39</v>
      </c>
      <c r="J1079" s="8" t="s">
        <v>57</v>
      </c>
      <c r="K1079" s="5" t="s">
        <v>58</v>
      </c>
      <c r="L1079" s="7" t="s">
        <v>59</v>
      </c>
      <c r="M1079" s="9">
        <v>7100</v>
      </c>
      <c r="N1079" s="5" t="s">
        <v>291</v>
      </c>
      <c r="O1079" s="32">
        <v>43778.1368945255</v>
      </c>
      <c r="P1079" s="33">
        <v>43778.2374064005</v>
      </c>
      <c r="Q1079" s="28" t="s">
        <v>39</v>
      </c>
      <c r="R1079" s="29" t="s">
        <v>3649</v>
      </c>
      <c r="S1079" s="28" t="s">
        <v>134</v>
      </c>
      <c r="T1079" s="28" t="s">
        <v>241</v>
      </c>
      <c r="U1079" s="5" t="s">
        <v>39</v>
      </c>
      <c r="V1079" s="28" t="s">
        <v>561</v>
      </c>
      <c r="W1079" s="7" t="s">
        <v>39</v>
      </c>
      <c r="X1079" s="7" t="s">
        <v>39</v>
      </c>
      <c r="Y1079" s="5" t="s">
        <v>39</v>
      </c>
      <c r="Z1079" s="5" t="s">
        <v>39</v>
      </c>
      <c r="AA1079" s="6" t="s">
        <v>39</v>
      </c>
      <c r="AB1079" s="6" t="s">
        <v>39</v>
      </c>
      <c r="AC1079" s="6" t="s">
        <v>39</v>
      </c>
      <c r="AD1079" s="6" t="s">
        <v>39</v>
      </c>
      <c r="AE1079" s="6" t="s">
        <v>39</v>
      </c>
    </row>
    <row r="1080">
      <c r="A1080" s="28" t="s">
        <v>3650</v>
      </c>
      <c r="B1080" s="6" t="s">
        <v>3651</v>
      </c>
      <c r="C1080" s="6" t="s">
        <v>459</v>
      </c>
      <c r="D1080" s="7" t="s">
        <v>460</v>
      </c>
      <c r="E1080" s="28" t="s">
        <v>3615</v>
      </c>
      <c r="F1080" s="5" t="s">
        <v>867</v>
      </c>
      <c r="G1080" s="6" t="s">
        <v>39</v>
      </c>
      <c r="H1080" s="6" t="s">
        <v>39</v>
      </c>
      <c r="I1080" s="6" t="s">
        <v>39</v>
      </c>
      <c r="J1080" s="8" t="s">
        <v>57</v>
      </c>
      <c r="K1080" s="5" t="s">
        <v>58</v>
      </c>
      <c r="L1080" s="7" t="s">
        <v>59</v>
      </c>
      <c r="M1080" s="9">
        <v>7200</v>
      </c>
      <c r="N1080" s="5" t="s">
        <v>291</v>
      </c>
      <c r="O1080" s="32">
        <v>43778.1368947106</v>
      </c>
      <c r="P1080" s="33">
        <v>43778.2374065972</v>
      </c>
      <c r="Q1080" s="28" t="s">
        <v>39</v>
      </c>
      <c r="R1080" s="29" t="s">
        <v>3652</v>
      </c>
      <c r="S1080" s="28" t="s">
        <v>134</v>
      </c>
      <c r="T1080" s="28" t="s">
        <v>262</v>
      </c>
      <c r="U1080" s="5" t="s">
        <v>39</v>
      </c>
      <c r="V1080" s="28" t="s">
        <v>561</v>
      </c>
      <c r="W1080" s="7" t="s">
        <v>39</v>
      </c>
      <c r="X1080" s="7" t="s">
        <v>39</v>
      </c>
      <c r="Y1080" s="5" t="s">
        <v>39</v>
      </c>
      <c r="Z1080" s="5" t="s">
        <v>39</v>
      </c>
      <c r="AA1080" s="6" t="s">
        <v>39</v>
      </c>
      <c r="AB1080" s="6" t="s">
        <v>39</v>
      </c>
      <c r="AC1080" s="6" t="s">
        <v>39</v>
      </c>
      <c r="AD1080" s="6" t="s">
        <v>39</v>
      </c>
      <c r="AE1080" s="6" t="s">
        <v>39</v>
      </c>
    </row>
    <row r="1081">
      <c r="A1081" s="28" t="s">
        <v>3653</v>
      </c>
      <c r="B1081" s="6" t="s">
        <v>3654</v>
      </c>
      <c r="C1081" s="6" t="s">
        <v>459</v>
      </c>
      <c r="D1081" s="7" t="s">
        <v>460</v>
      </c>
      <c r="E1081" s="28" t="s">
        <v>3615</v>
      </c>
      <c r="F1081" s="5" t="s">
        <v>867</v>
      </c>
      <c r="G1081" s="6" t="s">
        <v>39</v>
      </c>
      <c r="H1081" s="6" t="s">
        <v>39</v>
      </c>
      <c r="I1081" s="6" t="s">
        <v>39</v>
      </c>
      <c r="J1081" s="8" t="s">
        <v>57</v>
      </c>
      <c r="K1081" s="5" t="s">
        <v>58</v>
      </c>
      <c r="L1081" s="7" t="s">
        <v>59</v>
      </c>
      <c r="M1081" s="9">
        <v>7300</v>
      </c>
      <c r="N1081" s="5" t="s">
        <v>291</v>
      </c>
      <c r="O1081" s="32">
        <v>43778.1368949074</v>
      </c>
      <c r="P1081" s="33">
        <v>43778.237406794</v>
      </c>
      <c r="Q1081" s="28" t="s">
        <v>39</v>
      </c>
      <c r="R1081" s="29" t="s">
        <v>3655</v>
      </c>
      <c r="S1081" s="28" t="s">
        <v>134</v>
      </c>
      <c r="T1081" s="28" t="s">
        <v>332</v>
      </c>
      <c r="U1081" s="5" t="s">
        <v>39</v>
      </c>
      <c r="V1081" s="28" t="s">
        <v>561</v>
      </c>
      <c r="W1081" s="7" t="s">
        <v>39</v>
      </c>
      <c r="X1081" s="7" t="s">
        <v>39</v>
      </c>
      <c r="Y1081" s="5" t="s">
        <v>39</v>
      </c>
      <c r="Z1081" s="5" t="s">
        <v>39</v>
      </c>
      <c r="AA1081" s="6" t="s">
        <v>39</v>
      </c>
      <c r="AB1081" s="6" t="s">
        <v>39</v>
      </c>
      <c r="AC1081" s="6" t="s">
        <v>39</v>
      </c>
      <c r="AD1081" s="6" t="s">
        <v>39</v>
      </c>
      <c r="AE1081" s="6" t="s">
        <v>39</v>
      </c>
    </row>
    <row r="1082">
      <c r="A1082" s="28" t="s">
        <v>3656</v>
      </c>
      <c r="B1082" s="6" t="s">
        <v>3657</v>
      </c>
      <c r="C1082" s="6" t="s">
        <v>459</v>
      </c>
      <c r="D1082" s="7" t="s">
        <v>460</v>
      </c>
      <c r="E1082" s="28" t="s">
        <v>3615</v>
      </c>
      <c r="F1082" s="5" t="s">
        <v>867</v>
      </c>
      <c r="G1082" s="6" t="s">
        <v>39</v>
      </c>
      <c r="H1082" s="6" t="s">
        <v>39</v>
      </c>
      <c r="I1082" s="6" t="s">
        <v>39</v>
      </c>
      <c r="J1082" s="8" t="s">
        <v>57</v>
      </c>
      <c r="K1082" s="5" t="s">
        <v>58</v>
      </c>
      <c r="L1082" s="7" t="s">
        <v>59</v>
      </c>
      <c r="M1082" s="9">
        <v>7400</v>
      </c>
      <c r="N1082" s="5" t="s">
        <v>291</v>
      </c>
      <c r="O1082" s="32">
        <v>43778.1368949074</v>
      </c>
      <c r="P1082" s="33">
        <v>43778.2374069444</v>
      </c>
      <c r="Q1082" s="28" t="s">
        <v>39</v>
      </c>
      <c r="R1082" s="29" t="s">
        <v>3658</v>
      </c>
      <c r="S1082" s="28" t="s">
        <v>134</v>
      </c>
      <c r="T1082" s="28" t="s">
        <v>630</v>
      </c>
      <c r="U1082" s="5" t="s">
        <v>39</v>
      </c>
      <c r="V1082" s="28" t="s">
        <v>561</v>
      </c>
      <c r="W1082" s="7" t="s">
        <v>39</v>
      </c>
      <c r="X1082" s="7" t="s">
        <v>39</v>
      </c>
      <c r="Y1082" s="5" t="s">
        <v>39</v>
      </c>
      <c r="Z1082" s="5" t="s">
        <v>39</v>
      </c>
      <c r="AA1082" s="6" t="s">
        <v>39</v>
      </c>
      <c r="AB1082" s="6" t="s">
        <v>39</v>
      </c>
      <c r="AC1082" s="6" t="s">
        <v>39</v>
      </c>
      <c r="AD1082" s="6" t="s">
        <v>39</v>
      </c>
      <c r="AE1082" s="6" t="s">
        <v>39</v>
      </c>
    </row>
    <row r="1083">
      <c r="A1083" s="28" t="s">
        <v>3659</v>
      </c>
      <c r="B1083" s="6" t="s">
        <v>3660</v>
      </c>
      <c r="C1083" s="6" t="s">
        <v>459</v>
      </c>
      <c r="D1083" s="7" t="s">
        <v>460</v>
      </c>
      <c r="E1083" s="28" t="s">
        <v>3615</v>
      </c>
      <c r="F1083" s="5" t="s">
        <v>857</v>
      </c>
      <c r="G1083" s="6" t="s">
        <v>39</v>
      </c>
      <c r="H1083" s="6" t="s">
        <v>39</v>
      </c>
      <c r="I1083" s="6" t="s">
        <v>39</v>
      </c>
      <c r="J1083" s="8" t="s">
        <v>57</v>
      </c>
      <c r="K1083" s="5" t="s">
        <v>58</v>
      </c>
      <c r="L1083" s="7" t="s">
        <v>59</v>
      </c>
      <c r="M1083" s="9">
        <v>7500</v>
      </c>
      <c r="N1083" s="5" t="s">
        <v>213</v>
      </c>
      <c r="O1083" s="32">
        <v>43778.1368951042</v>
      </c>
      <c r="P1083" s="33">
        <v>43778.2374071412</v>
      </c>
      <c r="Q1083" s="28" t="s">
        <v>39</v>
      </c>
      <c r="R1083" s="29" t="s">
        <v>39</v>
      </c>
      <c r="S1083" s="28" t="s">
        <v>134</v>
      </c>
      <c r="T1083" s="28" t="s">
        <v>39</v>
      </c>
      <c r="U1083" s="5" t="s">
        <v>39</v>
      </c>
      <c r="V1083" s="28" t="s">
        <v>561</v>
      </c>
      <c r="W1083" s="7" t="s">
        <v>39</v>
      </c>
      <c r="X1083" s="7" t="s">
        <v>39</v>
      </c>
      <c r="Y1083" s="5" t="s">
        <v>39</v>
      </c>
      <c r="Z1083" s="5" t="s">
        <v>39</v>
      </c>
      <c r="AA1083" s="6" t="s">
        <v>39</v>
      </c>
      <c r="AB1083" s="6" t="s">
        <v>3661</v>
      </c>
      <c r="AC1083" s="6" t="s">
        <v>1220</v>
      </c>
      <c r="AD1083" s="6" t="s">
        <v>39</v>
      </c>
      <c r="AE1083" s="6" t="s">
        <v>39</v>
      </c>
    </row>
    <row r="1084">
      <c r="A1084" s="28" t="s">
        <v>3662</v>
      </c>
      <c r="B1084" s="6" t="s">
        <v>3663</v>
      </c>
      <c r="C1084" s="6" t="s">
        <v>3664</v>
      </c>
      <c r="D1084" s="7" t="s">
        <v>460</v>
      </c>
      <c r="E1084" s="28" t="s">
        <v>3615</v>
      </c>
      <c r="F1084" s="5" t="s">
        <v>817</v>
      </c>
      <c r="G1084" s="6" t="s">
        <v>1088</v>
      </c>
      <c r="H1084" s="6" t="s">
        <v>39</v>
      </c>
      <c r="I1084" s="6" t="s">
        <v>39</v>
      </c>
      <c r="J1084" s="8" t="s">
        <v>833</v>
      </c>
      <c r="K1084" s="5" t="s">
        <v>834</v>
      </c>
      <c r="L1084" s="7" t="s">
        <v>835</v>
      </c>
      <c r="M1084" s="9">
        <v>22900</v>
      </c>
      <c r="N1084" s="5" t="s">
        <v>69</v>
      </c>
      <c r="O1084" s="32">
        <v>43778.1368952546</v>
      </c>
      <c r="P1084" s="33">
        <v>43778.2374073264</v>
      </c>
      <c r="Q1084" s="28" t="s">
        <v>39</v>
      </c>
      <c r="R1084" s="29" t="s">
        <v>39</v>
      </c>
      <c r="S1084" s="28" t="s">
        <v>738</v>
      </c>
      <c r="T1084" s="28" t="s">
        <v>39</v>
      </c>
      <c r="U1084" s="5" t="s">
        <v>39</v>
      </c>
      <c r="V1084" s="28" t="s">
        <v>823</v>
      </c>
      <c r="W1084" s="7" t="s">
        <v>39</v>
      </c>
      <c r="X1084" s="7" t="s">
        <v>39</v>
      </c>
      <c r="Y1084" s="5" t="s">
        <v>39</v>
      </c>
      <c r="Z1084" s="5" t="s">
        <v>39</v>
      </c>
      <c r="AA1084" s="6" t="s">
        <v>39</v>
      </c>
      <c r="AB1084" s="6" t="s">
        <v>39</v>
      </c>
      <c r="AC1084" s="6" t="s">
        <v>39</v>
      </c>
      <c r="AD1084" s="6" t="s">
        <v>39</v>
      </c>
      <c r="AE1084" s="6" t="s">
        <v>39</v>
      </c>
    </row>
    <row r="1085">
      <c r="A1085" s="28" t="s">
        <v>3665</v>
      </c>
      <c r="B1085" s="6" t="s">
        <v>3666</v>
      </c>
      <c r="C1085" s="6" t="s">
        <v>3664</v>
      </c>
      <c r="D1085" s="7" t="s">
        <v>460</v>
      </c>
      <c r="E1085" s="28" t="s">
        <v>3615</v>
      </c>
      <c r="F1085" s="5" t="s">
        <v>250</v>
      </c>
      <c r="G1085" s="6" t="s">
        <v>39</v>
      </c>
      <c r="H1085" s="6" t="s">
        <v>39</v>
      </c>
      <c r="I1085" s="6" t="s">
        <v>39</v>
      </c>
      <c r="J1085" s="8" t="s">
        <v>833</v>
      </c>
      <c r="K1085" s="5" t="s">
        <v>834</v>
      </c>
      <c r="L1085" s="7" t="s">
        <v>835</v>
      </c>
      <c r="M1085" s="9">
        <v>23000</v>
      </c>
      <c r="N1085" s="5" t="s">
        <v>291</v>
      </c>
      <c r="O1085" s="32">
        <v>43778.1368952546</v>
      </c>
      <c r="P1085" s="33">
        <v>43778.2374074884</v>
      </c>
      <c r="Q1085" s="28" t="s">
        <v>39</v>
      </c>
      <c r="R1085" s="29" t="s">
        <v>3667</v>
      </c>
      <c r="S1085" s="28" t="s">
        <v>738</v>
      </c>
      <c r="T1085" s="28" t="s">
        <v>415</v>
      </c>
      <c r="U1085" s="5" t="s">
        <v>254</v>
      </c>
      <c r="V1085" s="28" t="s">
        <v>823</v>
      </c>
      <c r="W1085" s="7" t="s">
        <v>39</v>
      </c>
      <c r="X1085" s="7" t="s">
        <v>39</v>
      </c>
      <c r="Y1085" s="5" t="s">
        <v>39</v>
      </c>
      <c r="Z1085" s="5" t="s">
        <v>39</v>
      </c>
      <c r="AA1085" s="6" t="s">
        <v>39</v>
      </c>
      <c r="AB1085" s="6" t="s">
        <v>39</v>
      </c>
      <c r="AC1085" s="6" t="s">
        <v>39</v>
      </c>
      <c r="AD1085" s="6" t="s">
        <v>39</v>
      </c>
      <c r="AE1085" s="6" t="s">
        <v>39</v>
      </c>
    </row>
    <row r="1086">
      <c r="A1086" s="28" t="s">
        <v>3668</v>
      </c>
      <c r="B1086" s="6" t="s">
        <v>3669</v>
      </c>
      <c r="C1086" s="6" t="s">
        <v>3670</v>
      </c>
      <c r="D1086" s="7" t="s">
        <v>460</v>
      </c>
      <c r="E1086" s="28" t="s">
        <v>3615</v>
      </c>
      <c r="F1086" s="5" t="s">
        <v>817</v>
      </c>
      <c r="G1086" s="6" t="s">
        <v>1088</v>
      </c>
      <c r="H1086" s="6" t="s">
        <v>39</v>
      </c>
      <c r="I1086" s="6" t="s">
        <v>39</v>
      </c>
      <c r="J1086" s="8" t="s">
        <v>833</v>
      </c>
      <c r="K1086" s="5" t="s">
        <v>834</v>
      </c>
      <c r="L1086" s="7" t="s">
        <v>835</v>
      </c>
      <c r="M1086" s="9">
        <v>22700</v>
      </c>
      <c r="N1086" s="5" t="s">
        <v>69</v>
      </c>
      <c r="O1086" s="32">
        <v>43778.1368956018</v>
      </c>
      <c r="P1086" s="33">
        <v>43778.2374076736</v>
      </c>
      <c r="Q1086" s="28" t="s">
        <v>39</v>
      </c>
      <c r="R1086" s="29" t="s">
        <v>39</v>
      </c>
      <c r="S1086" s="28" t="s">
        <v>738</v>
      </c>
      <c r="T1086" s="28" t="s">
        <v>39</v>
      </c>
      <c r="U1086" s="5" t="s">
        <v>39</v>
      </c>
      <c r="V1086" s="28" t="s">
        <v>823</v>
      </c>
      <c r="W1086" s="7" t="s">
        <v>39</v>
      </c>
      <c r="X1086" s="7" t="s">
        <v>39</v>
      </c>
      <c r="Y1086" s="5" t="s">
        <v>39</v>
      </c>
      <c r="Z1086" s="5" t="s">
        <v>39</v>
      </c>
      <c r="AA1086" s="6" t="s">
        <v>39</v>
      </c>
      <c r="AB1086" s="6" t="s">
        <v>39</v>
      </c>
      <c r="AC1086" s="6" t="s">
        <v>39</v>
      </c>
      <c r="AD1086" s="6" t="s">
        <v>39</v>
      </c>
      <c r="AE1086" s="6" t="s">
        <v>39</v>
      </c>
    </row>
    <row r="1087">
      <c r="A1087" s="28" t="s">
        <v>3671</v>
      </c>
      <c r="B1087" s="6" t="s">
        <v>3672</v>
      </c>
      <c r="C1087" s="6" t="s">
        <v>3670</v>
      </c>
      <c r="D1087" s="7" t="s">
        <v>460</v>
      </c>
      <c r="E1087" s="28" t="s">
        <v>3615</v>
      </c>
      <c r="F1087" s="5" t="s">
        <v>250</v>
      </c>
      <c r="G1087" s="6" t="s">
        <v>39</v>
      </c>
      <c r="H1087" s="6" t="s">
        <v>39</v>
      </c>
      <c r="I1087" s="6" t="s">
        <v>39</v>
      </c>
      <c r="J1087" s="8" t="s">
        <v>833</v>
      </c>
      <c r="K1087" s="5" t="s">
        <v>834</v>
      </c>
      <c r="L1087" s="7" t="s">
        <v>835</v>
      </c>
      <c r="M1087" s="9">
        <v>22800</v>
      </c>
      <c r="N1087" s="5" t="s">
        <v>291</v>
      </c>
      <c r="O1087" s="32">
        <v>43778.1368956018</v>
      </c>
      <c r="P1087" s="33">
        <v>43778.2374078704</v>
      </c>
      <c r="Q1087" s="28" t="s">
        <v>39</v>
      </c>
      <c r="R1087" s="29" t="s">
        <v>3673</v>
      </c>
      <c r="S1087" s="28" t="s">
        <v>738</v>
      </c>
      <c r="T1087" s="28" t="s">
        <v>415</v>
      </c>
      <c r="U1087" s="5" t="s">
        <v>254</v>
      </c>
      <c r="V1087" s="28" t="s">
        <v>823</v>
      </c>
      <c r="W1087" s="7" t="s">
        <v>39</v>
      </c>
      <c r="X1087" s="7" t="s">
        <v>39</v>
      </c>
      <c r="Y1087" s="5" t="s">
        <v>39</v>
      </c>
      <c r="Z1087" s="5" t="s">
        <v>39</v>
      </c>
      <c r="AA1087" s="6" t="s">
        <v>39</v>
      </c>
      <c r="AB1087" s="6" t="s">
        <v>39</v>
      </c>
      <c r="AC1087" s="6" t="s">
        <v>39</v>
      </c>
      <c r="AD1087" s="6" t="s">
        <v>39</v>
      </c>
      <c r="AE1087" s="6" t="s">
        <v>39</v>
      </c>
    </row>
    <row r="1088">
      <c r="A1088" s="28" t="s">
        <v>3674</v>
      </c>
      <c r="B1088" s="6" t="s">
        <v>3675</v>
      </c>
      <c r="C1088" s="6" t="s">
        <v>459</v>
      </c>
      <c r="D1088" s="7" t="s">
        <v>460</v>
      </c>
      <c r="E1088" s="28" t="s">
        <v>3615</v>
      </c>
      <c r="F1088" s="5" t="s">
        <v>817</v>
      </c>
      <c r="G1088" s="6" t="s">
        <v>1088</v>
      </c>
      <c r="H1088" s="6" t="s">
        <v>39</v>
      </c>
      <c r="I1088" s="6" t="s">
        <v>39</v>
      </c>
      <c r="J1088" s="8" t="s">
        <v>818</v>
      </c>
      <c r="K1088" s="5" t="s">
        <v>819</v>
      </c>
      <c r="L1088" s="7" t="s">
        <v>820</v>
      </c>
      <c r="M1088" s="9">
        <v>20300</v>
      </c>
      <c r="N1088" s="5" t="s">
        <v>69</v>
      </c>
      <c r="O1088" s="32">
        <v>43778.1368957986</v>
      </c>
      <c r="P1088" s="33">
        <v>43778.2374080671</v>
      </c>
      <c r="Q1088" s="28" t="s">
        <v>39</v>
      </c>
      <c r="R1088" s="29" t="s">
        <v>39</v>
      </c>
      <c r="S1088" s="28" t="s">
        <v>738</v>
      </c>
      <c r="T1088" s="28" t="s">
        <v>39</v>
      </c>
      <c r="U1088" s="5" t="s">
        <v>39</v>
      </c>
      <c r="V1088" s="28" t="s">
        <v>823</v>
      </c>
      <c r="W1088" s="7" t="s">
        <v>39</v>
      </c>
      <c r="X1088" s="7" t="s">
        <v>39</v>
      </c>
      <c r="Y1088" s="5" t="s">
        <v>39</v>
      </c>
      <c r="Z1088" s="5" t="s">
        <v>39</v>
      </c>
      <c r="AA1088" s="6" t="s">
        <v>39</v>
      </c>
      <c r="AB1088" s="6" t="s">
        <v>39</v>
      </c>
      <c r="AC1088" s="6" t="s">
        <v>39</v>
      </c>
      <c r="AD1088" s="6" t="s">
        <v>39</v>
      </c>
      <c r="AE1088" s="6" t="s">
        <v>39</v>
      </c>
    </row>
    <row r="1089">
      <c r="A1089" s="28" t="s">
        <v>3676</v>
      </c>
      <c r="B1089" s="6" t="s">
        <v>3677</v>
      </c>
      <c r="C1089" s="6" t="s">
        <v>3052</v>
      </c>
      <c r="D1089" s="7" t="s">
        <v>3053</v>
      </c>
      <c r="E1089" s="28" t="s">
        <v>3054</v>
      </c>
      <c r="F1089" s="5" t="s">
        <v>3055</v>
      </c>
      <c r="G1089" s="6" t="s">
        <v>37</v>
      </c>
      <c r="H1089" s="6" t="s">
        <v>39</v>
      </c>
      <c r="I1089" s="6" t="s">
        <v>39</v>
      </c>
      <c r="J1089" s="8" t="s">
        <v>3056</v>
      </c>
      <c r="K1089" s="5" t="s">
        <v>237</v>
      </c>
      <c r="L1089" s="7" t="s">
        <v>3057</v>
      </c>
      <c r="M1089" s="9">
        <v>0</v>
      </c>
      <c r="N1089" s="5" t="s">
        <v>213</v>
      </c>
      <c r="O1089" s="32">
        <v>43778.1414386227</v>
      </c>
      <c r="P1089" s="33">
        <v>43778.171387581</v>
      </c>
      <c r="Q1089" s="28" t="s">
        <v>39</v>
      </c>
      <c r="R1089" s="29" t="s">
        <v>39</v>
      </c>
      <c r="S1089" s="28" t="s">
        <v>134</v>
      </c>
      <c r="T1089" s="28" t="s">
        <v>3678</v>
      </c>
      <c r="U1089" s="5" t="s">
        <v>3058</v>
      </c>
      <c r="V1089" s="28" t="s">
        <v>2908</v>
      </c>
      <c r="W1089" s="7" t="s">
        <v>39</v>
      </c>
      <c r="X1089" s="7" t="s">
        <v>39</v>
      </c>
      <c r="Y1089" s="5" t="s">
        <v>39</v>
      </c>
      <c r="Z1089" s="5" t="s">
        <v>39</v>
      </c>
      <c r="AA1089" s="6" t="s">
        <v>39</v>
      </c>
      <c r="AB1089" s="6" t="s">
        <v>39</v>
      </c>
      <c r="AC1089" s="6" t="s">
        <v>39</v>
      </c>
      <c r="AD1089" s="6" t="s">
        <v>39</v>
      </c>
      <c r="AE1089" s="6" t="s">
        <v>39</v>
      </c>
    </row>
    <row r="1090">
      <c r="A1090" s="28" t="s">
        <v>3679</v>
      </c>
      <c r="B1090" s="6" t="s">
        <v>3680</v>
      </c>
      <c r="C1090" s="6" t="s">
        <v>3052</v>
      </c>
      <c r="D1090" s="7" t="s">
        <v>3053</v>
      </c>
      <c r="E1090" s="28" t="s">
        <v>3054</v>
      </c>
      <c r="F1090" s="5" t="s">
        <v>3055</v>
      </c>
      <c r="G1090" s="6" t="s">
        <v>37</v>
      </c>
      <c r="H1090" s="6" t="s">
        <v>39</v>
      </c>
      <c r="I1090" s="6" t="s">
        <v>39</v>
      </c>
      <c r="J1090" s="8" t="s">
        <v>3056</v>
      </c>
      <c r="K1090" s="5" t="s">
        <v>237</v>
      </c>
      <c r="L1090" s="7" t="s">
        <v>3057</v>
      </c>
      <c r="M1090" s="9">
        <v>0</v>
      </c>
      <c r="N1090" s="5" t="s">
        <v>213</v>
      </c>
      <c r="O1090" s="32">
        <v>43778.1507326736</v>
      </c>
      <c r="P1090" s="33">
        <v>43778.1713518519</v>
      </c>
      <c r="Q1090" s="28" t="s">
        <v>39</v>
      </c>
      <c r="R1090" s="29" t="s">
        <v>39</v>
      </c>
      <c r="S1090" s="28" t="s">
        <v>134</v>
      </c>
      <c r="T1090" s="28" t="s">
        <v>3681</v>
      </c>
      <c r="U1090" s="5" t="s">
        <v>3058</v>
      </c>
      <c r="V1090" s="28" t="s">
        <v>2908</v>
      </c>
      <c r="W1090" s="7" t="s">
        <v>39</v>
      </c>
      <c r="X1090" s="7" t="s">
        <v>39</v>
      </c>
      <c r="Y1090" s="5" t="s">
        <v>39</v>
      </c>
      <c r="Z1090" s="5" t="s">
        <v>39</v>
      </c>
      <c r="AA1090" s="6" t="s">
        <v>39</v>
      </c>
      <c r="AB1090" s="6" t="s">
        <v>39</v>
      </c>
      <c r="AC1090" s="6" t="s">
        <v>39</v>
      </c>
      <c r="AD1090" s="6" t="s">
        <v>39</v>
      </c>
      <c r="AE1090" s="6" t="s">
        <v>39</v>
      </c>
    </row>
    <row r="1091">
      <c r="A1091" s="28" t="s">
        <v>3682</v>
      </c>
      <c r="B1091" s="6" t="s">
        <v>3683</v>
      </c>
      <c r="C1091" s="6" t="s">
        <v>580</v>
      </c>
      <c r="D1091" s="7" t="s">
        <v>581</v>
      </c>
      <c r="E1091" s="28" t="s">
        <v>582</v>
      </c>
      <c r="F1091" s="5" t="s">
        <v>817</v>
      </c>
      <c r="G1091" s="6" t="s">
        <v>37</v>
      </c>
      <c r="H1091" s="6" t="s">
        <v>39</v>
      </c>
      <c r="I1091" s="6" t="s">
        <v>39</v>
      </c>
      <c r="J1091" s="8" t="s">
        <v>1090</v>
      </c>
      <c r="K1091" s="5" t="s">
        <v>1091</v>
      </c>
      <c r="L1091" s="7" t="s">
        <v>1092</v>
      </c>
      <c r="M1091" s="9">
        <v>70400</v>
      </c>
      <c r="N1091" s="5" t="s">
        <v>69</v>
      </c>
      <c r="O1091" s="32">
        <v>43778.2454771644</v>
      </c>
      <c r="P1091" s="33">
        <v>43778.247281331</v>
      </c>
      <c r="Q1091" s="28" t="s">
        <v>3684</v>
      </c>
      <c r="R1091" s="29" t="s">
        <v>39</v>
      </c>
      <c r="S1091" s="28" t="s">
        <v>134</v>
      </c>
      <c r="T1091" s="28" t="s">
        <v>39</v>
      </c>
      <c r="U1091" s="5" t="s">
        <v>39</v>
      </c>
      <c r="V1091" s="28" t="s">
        <v>475</v>
      </c>
      <c r="W1091" s="7" t="s">
        <v>39</v>
      </c>
      <c r="X1091" s="7" t="s">
        <v>39</v>
      </c>
      <c r="Y1091" s="5" t="s">
        <v>39</v>
      </c>
      <c r="Z1091" s="5" t="s">
        <v>39</v>
      </c>
      <c r="AA1091" s="6" t="s">
        <v>39</v>
      </c>
      <c r="AB1091" s="6" t="s">
        <v>39</v>
      </c>
      <c r="AC1091" s="6" t="s">
        <v>39</v>
      </c>
      <c r="AD1091" s="6" t="s">
        <v>39</v>
      </c>
      <c r="AE1091" s="6" t="s">
        <v>39</v>
      </c>
    </row>
    <row r="1092">
      <c r="A1092" s="28" t="s">
        <v>3685</v>
      </c>
      <c r="B1092" s="6" t="s">
        <v>2845</v>
      </c>
      <c r="C1092" s="6" t="s">
        <v>3686</v>
      </c>
      <c r="D1092" s="7" t="s">
        <v>269</v>
      </c>
      <c r="E1092" s="28" t="s">
        <v>270</v>
      </c>
      <c r="F1092" s="5" t="s">
        <v>867</v>
      </c>
      <c r="G1092" s="6" t="s">
        <v>235</v>
      </c>
      <c r="H1092" s="6" t="s">
        <v>39</v>
      </c>
      <c r="I1092" s="6" t="s">
        <v>39</v>
      </c>
      <c r="J1092" s="8" t="s">
        <v>1378</v>
      </c>
      <c r="K1092" s="5" t="s">
        <v>1379</v>
      </c>
      <c r="L1092" s="7" t="s">
        <v>1380</v>
      </c>
      <c r="M1092" s="9">
        <v>47500</v>
      </c>
      <c r="N1092" s="5" t="s">
        <v>69</v>
      </c>
      <c r="O1092" s="32">
        <v>43778.2953268519</v>
      </c>
      <c r="P1092" s="33">
        <v>43778.2962323727</v>
      </c>
      <c r="Q1092" s="28" t="s">
        <v>39</v>
      </c>
      <c r="R1092" s="29" t="s">
        <v>39</v>
      </c>
      <c r="S1092" s="28" t="s">
        <v>134</v>
      </c>
      <c r="T1092" s="28" t="s">
        <v>301</v>
      </c>
      <c r="U1092" s="5" t="s">
        <v>39</v>
      </c>
      <c r="V1092" s="28" t="s">
        <v>616</v>
      </c>
      <c r="W1092" s="7" t="s">
        <v>39</v>
      </c>
      <c r="X1092" s="7" t="s">
        <v>39</v>
      </c>
      <c r="Y1092" s="5" t="s">
        <v>39</v>
      </c>
      <c r="Z1092" s="5" t="s">
        <v>39</v>
      </c>
      <c r="AA1092" s="6" t="s">
        <v>39</v>
      </c>
      <c r="AB1092" s="6" t="s">
        <v>39</v>
      </c>
      <c r="AC1092" s="6" t="s">
        <v>39</v>
      </c>
      <c r="AD1092" s="6" t="s">
        <v>39</v>
      </c>
      <c r="AE1092" s="6" t="s">
        <v>39</v>
      </c>
    </row>
    <row r="1093">
      <c r="A1093" s="28" t="s">
        <v>3687</v>
      </c>
      <c r="B1093" s="6" t="s">
        <v>3688</v>
      </c>
      <c r="C1093" s="6" t="s">
        <v>288</v>
      </c>
      <c r="D1093" s="7" t="s">
        <v>289</v>
      </c>
      <c r="E1093" s="28" t="s">
        <v>290</v>
      </c>
      <c r="F1093" s="5" t="s">
        <v>3689</v>
      </c>
      <c r="G1093" s="6" t="s">
        <v>235</v>
      </c>
      <c r="H1093" s="6" t="s">
        <v>39</v>
      </c>
      <c r="I1093" s="6" t="s">
        <v>39</v>
      </c>
      <c r="J1093" s="8" t="s">
        <v>237</v>
      </c>
      <c r="K1093" s="5" t="s">
        <v>238</v>
      </c>
      <c r="L1093" s="7" t="s">
        <v>239</v>
      </c>
      <c r="M1093" s="9">
        <v>850</v>
      </c>
      <c r="N1093" s="5" t="s">
        <v>291</v>
      </c>
      <c r="O1093" s="32">
        <v>43781.2912047107</v>
      </c>
      <c r="P1093" s="33">
        <v>43781.3024834491</v>
      </c>
      <c r="Q1093" s="28" t="s">
        <v>39</v>
      </c>
      <c r="R1093" s="29" t="s">
        <v>3690</v>
      </c>
      <c r="S1093" s="28" t="s">
        <v>134</v>
      </c>
      <c r="T1093" s="28" t="s">
        <v>294</v>
      </c>
      <c r="U1093" s="5" t="s">
        <v>39</v>
      </c>
      <c r="V1093" s="28" t="s">
        <v>263</v>
      </c>
      <c r="W1093" s="7" t="s">
        <v>39</v>
      </c>
      <c r="X1093" s="7" t="s">
        <v>39</v>
      </c>
      <c r="Y1093" s="5" t="s">
        <v>39</v>
      </c>
      <c r="Z1093" s="5" t="s">
        <v>39</v>
      </c>
      <c r="AA1093" s="6" t="s">
        <v>39</v>
      </c>
      <c r="AB1093" s="6" t="s">
        <v>39</v>
      </c>
      <c r="AC1093" s="6" t="s">
        <v>39</v>
      </c>
      <c r="AD1093" s="6" t="s">
        <v>39</v>
      </c>
      <c r="AE1093" s="6" t="s">
        <v>39</v>
      </c>
    </row>
    <row r="1094">
      <c r="A1094" s="28" t="s">
        <v>3691</v>
      </c>
      <c r="B1094" s="6" t="s">
        <v>3692</v>
      </c>
      <c r="C1094" s="6" t="s">
        <v>268</v>
      </c>
      <c r="D1094" s="7" t="s">
        <v>269</v>
      </c>
      <c r="E1094" s="28" t="s">
        <v>270</v>
      </c>
      <c r="F1094" s="5" t="s">
        <v>3689</v>
      </c>
      <c r="G1094" s="6" t="s">
        <v>235</v>
      </c>
      <c r="H1094" s="6" t="s">
        <v>39</v>
      </c>
      <c r="I1094" s="6" t="s">
        <v>39</v>
      </c>
      <c r="J1094" s="8" t="s">
        <v>57</v>
      </c>
      <c r="K1094" s="5" t="s">
        <v>58</v>
      </c>
      <c r="L1094" s="7" t="s">
        <v>59</v>
      </c>
      <c r="M1094" s="9">
        <v>4650</v>
      </c>
      <c r="N1094" s="5" t="s">
        <v>69</v>
      </c>
      <c r="O1094" s="32">
        <v>43781.3135097569</v>
      </c>
      <c r="P1094" s="33">
        <v>43782.713691169</v>
      </c>
      <c r="Q1094" s="28" t="s">
        <v>39</v>
      </c>
      <c r="R1094" s="29" t="s">
        <v>39</v>
      </c>
      <c r="S1094" s="28" t="s">
        <v>134</v>
      </c>
      <c r="T1094" s="28" t="s">
        <v>39</v>
      </c>
      <c r="U1094" s="5" t="s">
        <v>39</v>
      </c>
      <c r="V1094" s="28" t="s">
        <v>263</v>
      </c>
      <c r="W1094" s="7" t="s">
        <v>39</v>
      </c>
      <c r="X1094" s="7" t="s">
        <v>39</v>
      </c>
      <c r="Y1094" s="5" t="s">
        <v>39</v>
      </c>
      <c r="Z1094" s="5" t="s">
        <v>39</v>
      </c>
      <c r="AA1094" s="6" t="s">
        <v>39</v>
      </c>
      <c r="AB1094" s="6" t="s">
        <v>39</v>
      </c>
      <c r="AC1094" s="6" t="s">
        <v>39</v>
      </c>
      <c r="AD1094" s="6" t="s">
        <v>39</v>
      </c>
      <c r="AE1094" s="6" t="s">
        <v>39</v>
      </c>
    </row>
    <row r="1095">
      <c r="A1095" s="28" t="s">
        <v>3693</v>
      </c>
      <c r="B1095" s="6" t="s">
        <v>3694</v>
      </c>
      <c r="C1095" s="6" t="s">
        <v>268</v>
      </c>
      <c r="D1095" s="7" t="s">
        <v>269</v>
      </c>
      <c r="E1095" s="28" t="s">
        <v>270</v>
      </c>
      <c r="F1095" s="5" t="s">
        <v>867</v>
      </c>
      <c r="G1095" s="6" t="s">
        <v>235</v>
      </c>
      <c r="H1095" s="6" t="s">
        <v>39</v>
      </c>
      <c r="I1095" s="6" t="s">
        <v>39</v>
      </c>
      <c r="J1095" s="8" t="s">
        <v>450</v>
      </c>
      <c r="K1095" s="5" t="s">
        <v>451</v>
      </c>
      <c r="L1095" s="7" t="s">
        <v>452</v>
      </c>
      <c r="M1095" s="9">
        <v>44650</v>
      </c>
      <c r="N1095" s="5" t="s">
        <v>69</v>
      </c>
      <c r="O1095" s="32">
        <v>43781.3872434838</v>
      </c>
      <c r="P1095" s="33">
        <v>43782.7143924769</v>
      </c>
      <c r="Q1095" s="28" t="s">
        <v>39</v>
      </c>
      <c r="R1095" s="29" t="s">
        <v>39</v>
      </c>
      <c r="S1095" s="28" t="s">
        <v>134</v>
      </c>
      <c r="T1095" s="28" t="s">
        <v>39</v>
      </c>
      <c r="U1095" s="5" t="s">
        <v>39</v>
      </c>
      <c r="V1095" s="28" t="s">
        <v>39</v>
      </c>
      <c r="W1095" s="7" t="s">
        <v>39</v>
      </c>
      <c r="X1095" s="7" t="s">
        <v>39</v>
      </c>
      <c r="Y1095" s="5" t="s">
        <v>39</v>
      </c>
      <c r="Z1095" s="5" t="s">
        <v>39</v>
      </c>
      <c r="AA1095" s="6" t="s">
        <v>39</v>
      </c>
      <c r="AB1095" s="6" t="s">
        <v>39</v>
      </c>
      <c r="AC1095" s="6" t="s">
        <v>39</v>
      </c>
      <c r="AD1095" s="6" t="s">
        <v>39</v>
      </c>
      <c r="AE1095" s="6" t="s">
        <v>39</v>
      </c>
    </row>
    <row r="1096">
      <c r="A1096" s="28" t="s">
        <v>3695</v>
      </c>
      <c r="B1096" s="6" t="s">
        <v>3696</v>
      </c>
      <c r="C1096" s="6" t="s">
        <v>1027</v>
      </c>
      <c r="D1096" s="7" t="s">
        <v>743</v>
      </c>
      <c r="E1096" s="28" t="s">
        <v>744</v>
      </c>
      <c r="F1096" s="5" t="s">
        <v>3689</v>
      </c>
      <c r="G1096" s="6" t="s">
        <v>39</v>
      </c>
      <c r="H1096" s="6" t="s">
        <v>39</v>
      </c>
      <c r="I1096" s="6" t="s">
        <v>39</v>
      </c>
      <c r="J1096" s="8" t="s">
        <v>2677</v>
      </c>
      <c r="K1096" s="5" t="s">
        <v>2678</v>
      </c>
      <c r="L1096" s="7" t="s">
        <v>2679</v>
      </c>
      <c r="M1096" s="9">
        <v>12950</v>
      </c>
      <c r="N1096" s="5" t="s">
        <v>69</v>
      </c>
      <c r="O1096" s="32">
        <v>43783.0451322569</v>
      </c>
      <c r="P1096" s="33">
        <v>43783.0502230671</v>
      </c>
      <c r="Q1096" s="28" t="s">
        <v>39</v>
      </c>
      <c r="R1096" s="29" t="s">
        <v>39</v>
      </c>
      <c r="S1096" s="28" t="s">
        <v>39</v>
      </c>
      <c r="T1096" s="28" t="s">
        <v>39</v>
      </c>
      <c r="U1096" s="5" t="s">
        <v>39</v>
      </c>
      <c r="V1096" s="28" t="s">
        <v>39</v>
      </c>
      <c r="W1096" s="7" t="s">
        <v>39</v>
      </c>
      <c r="X1096" s="7" t="s">
        <v>39</v>
      </c>
      <c r="Y1096" s="5" t="s">
        <v>39</v>
      </c>
      <c r="Z1096" s="5" t="s">
        <v>39</v>
      </c>
      <c r="AA1096" s="6" t="s">
        <v>39</v>
      </c>
      <c r="AB1096" s="6" t="s">
        <v>39</v>
      </c>
      <c r="AC1096" s="6" t="s">
        <v>39</v>
      </c>
      <c r="AD1096" s="6" t="s">
        <v>39</v>
      </c>
      <c r="AE1096" s="6" t="s">
        <v>39</v>
      </c>
    </row>
    <row r="1097">
      <c r="A1097" s="28" t="s">
        <v>3697</v>
      </c>
      <c r="B1097" s="6" t="s">
        <v>3698</v>
      </c>
      <c r="C1097" s="6" t="s">
        <v>3699</v>
      </c>
      <c r="D1097" s="7" t="s">
        <v>2248</v>
      </c>
      <c r="E1097" s="28" t="s">
        <v>2249</v>
      </c>
      <c r="F1097" s="5" t="s">
        <v>3689</v>
      </c>
      <c r="G1097" s="6" t="s">
        <v>37</v>
      </c>
      <c r="H1097" s="6" t="s">
        <v>39</v>
      </c>
      <c r="I1097" s="6" t="s">
        <v>39</v>
      </c>
      <c r="J1097" s="8" t="s">
        <v>1889</v>
      </c>
      <c r="K1097" s="5" t="s">
        <v>1890</v>
      </c>
      <c r="L1097" s="7" t="s">
        <v>1891</v>
      </c>
      <c r="M1097" s="9">
        <v>100</v>
      </c>
      <c r="N1097" s="5" t="s">
        <v>213</v>
      </c>
      <c r="O1097" s="32">
        <v>43783.2271279745</v>
      </c>
      <c r="P1097" s="33">
        <v>43784.1254953356</v>
      </c>
      <c r="Q1097" s="28" t="s">
        <v>39</v>
      </c>
      <c r="R1097" s="29" t="s">
        <v>39</v>
      </c>
      <c r="S1097" s="28" t="s">
        <v>134</v>
      </c>
      <c r="T1097" s="28" t="s">
        <v>39</v>
      </c>
      <c r="U1097" s="5" t="s">
        <v>39</v>
      </c>
      <c r="V1097" s="28" t="s">
        <v>561</v>
      </c>
      <c r="W1097" s="7" t="s">
        <v>39</v>
      </c>
      <c r="X1097" s="7" t="s">
        <v>39</v>
      </c>
      <c r="Y1097" s="5" t="s">
        <v>39</v>
      </c>
      <c r="Z1097" s="5" t="s">
        <v>39</v>
      </c>
      <c r="AA1097" s="6" t="s">
        <v>39</v>
      </c>
      <c r="AB1097" s="6" t="s">
        <v>39</v>
      </c>
      <c r="AC1097" s="6" t="s">
        <v>39</v>
      </c>
      <c r="AD1097" s="6" t="s">
        <v>39</v>
      </c>
      <c r="AE1097" s="6" t="s">
        <v>39</v>
      </c>
    </row>
    <row r="1098">
      <c r="A1098" s="28" t="s">
        <v>3700</v>
      </c>
      <c r="B1098" s="6" t="s">
        <v>3701</v>
      </c>
      <c r="C1098" s="6" t="s">
        <v>268</v>
      </c>
      <c r="D1098" s="7" t="s">
        <v>2532</v>
      </c>
      <c r="E1098" s="28" t="s">
        <v>2533</v>
      </c>
      <c r="F1098" s="5" t="s">
        <v>3689</v>
      </c>
      <c r="G1098" s="6" t="s">
        <v>39</v>
      </c>
      <c r="H1098" s="6" t="s">
        <v>39</v>
      </c>
      <c r="I1098" s="6" t="s">
        <v>39</v>
      </c>
      <c r="J1098" s="8" t="s">
        <v>1156</v>
      </c>
      <c r="K1098" s="5" t="s">
        <v>1157</v>
      </c>
      <c r="L1098" s="7" t="s">
        <v>1158</v>
      </c>
      <c r="M1098" s="9">
        <v>14850</v>
      </c>
      <c r="N1098" s="5" t="s">
        <v>69</v>
      </c>
      <c r="O1098" s="32">
        <v>43783.5996833681</v>
      </c>
      <c r="P1098" s="33">
        <v>43783.600884456</v>
      </c>
      <c r="Q1098" s="28" t="s">
        <v>39</v>
      </c>
      <c r="R1098" s="29" t="s">
        <v>39</v>
      </c>
      <c r="S1098" s="28" t="s">
        <v>39</v>
      </c>
      <c r="T1098" s="28" t="s">
        <v>39</v>
      </c>
      <c r="U1098" s="5" t="s">
        <v>39</v>
      </c>
      <c r="V1098" s="28" t="s">
        <v>39</v>
      </c>
      <c r="W1098" s="7" t="s">
        <v>39</v>
      </c>
      <c r="X1098" s="7" t="s">
        <v>39</v>
      </c>
      <c r="Y1098" s="5" t="s">
        <v>39</v>
      </c>
      <c r="Z1098" s="5" t="s">
        <v>39</v>
      </c>
      <c r="AA1098" s="6" t="s">
        <v>39</v>
      </c>
      <c r="AB1098" s="6" t="s">
        <v>39</v>
      </c>
      <c r="AC1098" s="6" t="s">
        <v>39</v>
      </c>
      <c r="AD1098" s="6" t="s">
        <v>39</v>
      </c>
      <c r="AE1098" s="6" t="s">
        <v>39</v>
      </c>
    </row>
    <row r="1099">
      <c r="A1099" s="28" t="s">
        <v>3702</v>
      </c>
      <c r="B1099" s="6" t="s">
        <v>3703</v>
      </c>
      <c r="C1099" s="6" t="s">
        <v>1027</v>
      </c>
      <c r="D1099" s="7" t="s">
        <v>489</v>
      </c>
      <c r="E1099" s="28" t="s">
        <v>490</v>
      </c>
      <c r="F1099" s="5" t="s">
        <v>3689</v>
      </c>
      <c r="G1099" s="6" t="s">
        <v>39</v>
      </c>
      <c r="H1099" s="6" t="s">
        <v>39</v>
      </c>
      <c r="I1099" s="6" t="s">
        <v>39</v>
      </c>
      <c r="J1099" s="8" t="s">
        <v>237</v>
      </c>
      <c r="K1099" s="5" t="s">
        <v>238</v>
      </c>
      <c r="L1099" s="7" t="s">
        <v>239</v>
      </c>
      <c r="M1099" s="9">
        <v>501</v>
      </c>
      <c r="N1099" s="5" t="s">
        <v>69</v>
      </c>
      <c r="O1099" s="32">
        <v>43783.6715824074</v>
      </c>
      <c r="P1099" s="33">
        <v>43783.865390544</v>
      </c>
      <c r="Q1099" s="28" t="s">
        <v>39</v>
      </c>
      <c r="R1099" s="29" t="s">
        <v>39</v>
      </c>
      <c r="S1099" s="28" t="s">
        <v>39</v>
      </c>
      <c r="T1099" s="28" t="s">
        <v>39</v>
      </c>
      <c r="U1099" s="5" t="s">
        <v>39</v>
      </c>
      <c r="V1099" s="28" t="s">
        <v>39</v>
      </c>
      <c r="W1099" s="7" t="s">
        <v>39</v>
      </c>
      <c r="X1099" s="7" t="s">
        <v>39</v>
      </c>
      <c r="Y1099" s="5" t="s">
        <v>39</v>
      </c>
      <c r="Z1099" s="5" t="s">
        <v>39</v>
      </c>
      <c r="AA1099" s="6" t="s">
        <v>39</v>
      </c>
      <c r="AB1099" s="6" t="s">
        <v>39</v>
      </c>
      <c r="AC1099" s="6" t="s">
        <v>39</v>
      </c>
      <c r="AD1099" s="6" t="s">
        <v>39</v>
      </c>
      <c r="AE1099" s="6" t="s">
        <v>39</v>
      </c>
    </row>
    <row r="1100">
      <c r="A1100" s="28" t="s">
        <v>3704</v>
      </c>
      <c r="B1100" s="6" t="s">
        <v>3705</v>
      </c>
      <c r="C1100" s="6" t="s">
        <v>3706</v>
      </c>
      <c r="D1100" s="7" t="s">
        <v>34</v>
      </c>
      <c r="E1100" s="28" t="s">
        <v>35</v>
      </c>
      <c r="F1100" s="5" t="s">
        <v>55</v>
      </c>
      <c r="G1100" s="6" t="s">
        <v>56</v>
      </c>
      <c r="H1100" s="6" t="s">
        <v>39</v>
      </c>
      <c r="I1100" s="6" t="s">
        <v>39</v>
      </c>
      <c r="J1100" s="8" t="s">
        <v>186</v>
      </c>
      <c r="K1100" s="5" t="s">
        <v>187</v>
      </c>
      <c r="L1100" s="7" t="s">
        <v>188</v>
      </c>
      <c r="M1100" s="9">
        <v>55900</v>
      </c>
      <c r="N1100" s="5" t="s">
        <v>69</v>
      </c>
      <c r="O1100" s="32">
        <v>43786.2422510069</v>
      </c>
      <c r="P1100" s="33">
        <v>43786.2474182523</v>
      </c>
      <c r="Q1100" s="28" t="s">
        <v>39</v>
      </c>
      <c r="R1100" s="29" t="s">
        <v>39</v>
      </c>
      <c r="S1100" s="28" t="s">
        <v>134</v>
      </c>
      <c r="T1100" s="28" t="s">
        <v>39</v>
      </c>
      <c r="U1100" s="5" t="s">
        <v>39</v>
      </c>
      <c r="V1100" s="28" t="s">
        <v>3707</v>
      </c>
      <c r="W1100" s="7" t="s">
        <v>39</v>
      </c>
      <c r="X1100" s="7" t="s">
        <v>39</v>
      </c>
      <c r="Y1100" s="5" t="s">
        <v>39</v>
      </c>
      <c r="Z1100" s="5" t="s">
        <v>39</v>
      </c>
      <c r="AA1100" s="6" t="s">
        <v>39</v>
      </c>
      <c r="AB1100" s="6" t="s">
        <v>859</v>
      </c>
      <c r="AC1100" s="6" t="s">
        <v>3708</v>
      </c>
      <c r="AD1100" s="6" t="s">
        <v>3709</v>
      </c>
      <c r="AE1100" s="6" t="s">
        <v>39</v>
      </c>
    </row>
    <row r="1101">
      <c r="A1101" s="28" t="s">
        <v>3710</v>
      </c>
      <c r="B1101" s="6" t="s">
        <v>3711</v>
      </c>
      <c r="C1101" s="6" t="s">
        <v>3712</v>
      </c>
      <c r="D1101" s="7" t="s">
        <v>34</v>
      </c>
      <c r="E1101" s="28" t="s">
        <v>35</v>
      </c>
      <c r="F1101" s="5" t="s">
        <v>55</v>
      </c>
      <c r="G1101" s="6" t="s">
        <v>56</v>
      </c>
      <c r="H1101" s="6" t="s">
        <v>39</v>
      </c>
      <c r="I1101" s="6" t="s">
        <v>39</v>
      </c>
      <c r="J1101" s="8" t="s">
        <v>186</v>
      </c>
      <c r="K1101" s="5" t="s">
        <v>187</v>
      </c>
      <c r="L1101" s="7" t="s">
        <v>188</v>
      </c>
      <c r="M1101" s="9">
        <v>55800</v>
      </c>
      <c r="N1101" s="5" t="s">
        <v>69</v>
      </c>
      <c r="O1101" s="32">
        <v>43786.2422546296</v>
      </c>
      <c r="P1101" s="33">
        <v>43786.2474184028</v>
      </c>
      <c r="Q1101" s="28" t="s">
        <v>39</v>
      </c>
      <c r="R1101" s="29" t="s">
        <v>39</v>
      </c>
      <c r="S1101" s="28" t="s">
        <v>134</v>
      </c>
      <c r="T1101" s="28" t="s">
        <v>39</v>
      </c>
      <c r="U1101" s="5" t="s">
        <v>39</v>
      </c>
      <c r="V1101" s="28" t="s">
        <v>3707</v>
      </c>
      <c r="W1101" s="7" t="s">
        <v>39</v>
      </c>
      <c r="X1101" s="7" t="s">
        <v>39</v>
      </c>
      <c r="Y1101" s="5" t="s">
        <v>39</v>
      </c>
      <c r="Z1101" s="5" t="s">
        <v>39</v>
      </c>
      <c r="AA1101" s="6" t="s">
        <v>39</v>
      </c>
      <c r="AB1101" s="6" t="s">
        <v>3713</v>
      </c>
      <c r="AC1101" s="6" t="s">
        <v>3714</v>
      </c>
      <c r="AD1101" s="6" t="s">
        <v>3715</v>
      </c>
      <c r="AE1101" s="6" t="s">
        <v>39</v>
      </c>
    </row>
    <row r="1102">
      <c r="A1102" s="28" t="s">
        <v>3716</v>
      </c>
      <c r="B1102" s="6" t="s">
        <v>141</v>
      </c>
      <c r="C1102" s="6" t="s">
        <v>3712</v>
      </c>
      <c r="D1102" s="7" t="s">
        <v>34</v>
      </c>
      <c r="E1102" s="28" t="s">
        <v>35</v>
      </c>
      <c r="F1102" s="5" t="s">
        <v>55</v>
      </c>
      <c r="G1102" s="6" t="s">
        <v>56</v>
      </c>
      <c r="H1102" s="6" t="s">
        <v>39</v>
      </c>
      <c r="I1102" s="6" t="s">
        <v>39</v>
      </c>
      <c r="J1102" s="8" t="s">
        <v>142</v>
      </c>
      <c r="K1102" s="5" t="s">
        <v>143</v>
      </c>
      <c r="L1102" s="7" t="s">
        <v>144</v>
      </c>
      <c r="M1102" s="9">
        <v>60400</v>
      </c>
      <c r="N1102" s="5" t="s">
        <v>69</v>
      </c>
      <c r="O1102" s="32">
        <v>43786.2422548264</v>
      </c>
      <c r="P1102" s="33">
        <v>43786.2474178588</v>
      </c>
      <c r="Q1102" s="28" t="s">
        <v>39</v>
      </c>
      <c r="R1102" s="29" t="s">
        <v>39</v>
      </c>
      <c r="S1102" s="28" t="s">
        <v>134</v>
      </c>
      <c r="T1102" s="28" t="s">
        <v>39</v>
      </c>
      <c r="U1102" s="5" t="s">
        <v>39</v>
      </c>
      <c r="V1102" s="30" t="s">
        <v>510</v>
      </c>
      <c r="W1102" s="7" t="s">
        <v>39</v>
      </c>
      <c r="X1102" s="7" t="s">
        <v>39</v>
      </c>
      <c r="Y1102" s="5" t="s">
        <v>39</v>
      </c>
      <c r="Z1102" s="5" t="s">
        <v>39</v>
      </c>
      <c r="AA1102" s="6" t="s">
        <v>145</v>
      </c>
      <c r="AB1102" s="6" t="s">
        <v>3713</v>
      </c>
      <c r="AC1102" s="6" t="s">
        <v>39</v>
      </c>
      <c r="AD1102" s="6" t="s">
        <v>3717</v>
      </c>
      <c r="AE1102" s="6" t="s">
        <v>39</v>
      </c>
    </row>
    <row r="1103">
      <c r="A1103" s="28" t="s">
        <v>3718</v>
      </c>
      <c r="B1103" s="6" t="s">
        <v>3719</v>
      </c>
      <c r="C1103" s="6" t="s">
        <v>3720</v>
      </c>
      <c r="D1103" s="7" t="s">
        <v>34</v>
      </c>
      <c r="E1103" s="28" t="s">
        <v>35</v>
      </c>
      <c r="F1103" s="5" t="s">
        <v>55</v>
      </c>
      <c r="G1103" s="6" t="s">
        <v>56</v>
      </c>
      <c r="H1103" s="6" t="s">
        <v>39</v>
      </c>
      <c r="I1103" s="6" t="s">
        <v>39</v>
      </c>
      <c r="J1103" s="8" t="s">
        <v>57</v>
      </c>
      <c r="K1103" s="5" t="s">
        <v>58</v>
      </c>
      <c r="L1103" s="7" t="s">
        <v>59</v>
      </c>
      <c r="M1103" s="9">
        <v>8400</v>
      </c>
      <c r="N1103" s="5" t="s">
        <v>213</v>
      </c>
      <c r="O1103" s="32">
        <v>43786.2422549769</v>
      </c>
      <c r="P1103" s="33">
        <v>43786.2474180556</v>
      </c>
      <c r="Q1103" s="28" t="s">
        <v>39</v>
      </c>
      <c r="R1103" s="29" t="s">
        <v>39</v>
      </c>
      <c r="S1103" s="28" t="s">
        <v>134</v>
      </c>
      <c r="T1103" s="28" t="s">
        <v>39</v>
      </c>
      <c r="U1103" s="5" t="s">
        <v>39</v>
      </c>
      <c r="V1103" s="28" t="s">
        <v>3707</v>
      </c>
      <c r="W1103" s="7" t="s">
        <v>39</v>
      </c>
      <c r="X1103" s="7" t="s">
        <v>39</v>
      </c>
      <c r="Y1103" s="5" t="s">
        <v>39</v>
      </c>
      <c r="Z1103" s="5" t="s">
        <v>39</v>
      </c>
      <c r="AA1103" s="6" t="s">
        <v>39</v>
      </c>
      <c r="AB1103" s="6" t="s">
        <v>1220</v>
      </c>
      <c r="AC1103" s="6" t="s">
        <v>3721</v>
      </c>
      <c r="AD1103" s="6" t="s">
        <v>3722</v>
      </c>
      <c r="AE1103" s="6" t="s">
        <v>39</v>
      </c>
    </row>
    <row r="1104">
      <c r="A1104" s="28" t="s">
        <v>3723</v>
      </c>
      <c r="B1104" s="6" t="s">
        <v>3724</v>
      </c>
      <c r="C1104" s="6" t="s">
        <v>3725</v>
      </c>
      <c r="D1104" s="7" t="s">
        <v>34</v>
      </c>
      <c r="E1104" s="28" t="s">
        <v>35</v>
      </c>
      <c r="F1104" s="5" t="s">
        <v>55</v>
      </c>
      <c r="G1104" s="6" t="s">
        <v>56</v>
      </c>
      <c r="H1104" s="6" t="s">
        <v>39</v>
      </c>
      <c r="I1104" s="6" t="s">
        <v>39</v>
      </c>
      <c r="J1104" s="8" t="s">
        <v>57</v>
      </c>
      <c r="K1104" s="5" t="s">
        <v>58</v>
      </c>
      <c r="L1104" s="7" t="s">
        <v>59</v>
      </c>
      <c r="M1104" s="9">
        <v>8500</v>
      </c>
      <c r="N1104" s="5" t="s">
        <v>69</v>
      </c>
      <c r="O1104" s="32">
        <v>43786.2422549769</v>
      </c>
      <c r="P1104" s="33">
        <v>43786.2474182523</v>
      </c>
      <c r="Q1104" s="28" t="s">
        <v>39</v>
      </c>
      <c r="R1104" s="29" t="s">
        <v>39</v>
      </c>
      <c r="S1104" s="28" t="s">
        <v>3726</v>
      </c>
      <c r="T1104" s="28" t="s">
        <v>39</v>
      </c>
      <c r="U1104" s="5" t="s">
        <v>39</v>
      </c>
      <c r="V1104" s="28" t="s">
        <v>3727</v>
      </c>
      <c r="W1104" s="7" t="s">
        <v>39</v>
      </c>
      <c r="X1104" s="7" t="s">
        <v>39</v>
      </c>
      <c r="Y1104" s="5" t="s">
        <v>39</v>
      </c>
      <c r="Z1104" s="5" t="s">
        <v>39</v>
      </c>
      <c r="AA1104" s="6" t="s">
        <v>39</v>
      </c>
      <c r="AB1104" s="6" t="s">
        <v>3728</v>
      </c>
      <c r="AC1104" s="6" t="s">
        <v>3729</v>
      </c>
      <c r="AD1104" s="6" t="s">
        <v>3730</v>
      </c>
      <c r="AE1104" s="6" t="s">
        <v>39</v>
      </c>
    </row>
    <row r="1105">
      <c r="A1105" s="28" t="s">
        <v>3646</v>
      </c>
      <c r="B1105" s="6" t="s">
        <v>3645</v>
      </c>
      <c r="C1105" s="6" t="s">
        <v>459</v>
      </c>
      <c r="D1105" s="7" t="s">
        <v>34</v>
      </c>
      <c r="E1105" s="28" t="s">
        <v>35</v>
      </c>
      <c r="F1105" s="5" t="s">
        <v>817</v>
      </c>
      <c r="G1105" s="6" t="s">
        <v>1088</v>
      </c>
      <c r="H1105" s="6" t="s">
        <v>39</v>
      </c>
      <c r="I1105" s="6" t="s">
        <v>39</v>
      </c>
      <c r="J1105" s="8" t="s">
        <v>57</v>
      </c>
      <c r="K1105" s="5" t="s">
        <v>58</v>
      </c>
      <c r="L1105" s="7" t="s">
        <v>59</v>
      </c>
      <c r="M1105" s="9">
        <v>7001</v>
      </c>
      <c r="N1105" s="5" t="s">
        <v>69</v>
      </c>
      <c r="O1105" s="32">
        <v>43788.3716666667</v>
      </c>
      <c r="P1105" s="33">
        <v>43788.3716666667</v>
      </c>
      <c r="Q1105" s="28" t="s">
        <v>3644</v>
      </c>
      <c r="R1105" s="29" t="s">
        <v>39</v>
      </c>
      <c r="S1105" s="28" t="s">
        <v>134</v>
      </c>
      <c r="T1105" s="28" t="s">
        <v>39</v>
      </c>
      <c r="U1105" s="5" t="s">
        <v>39</v>
      </c>
      <c r="V1105" s="28" t="s">
        <v>561</v>
      </c>
      <c r="W1105" s="7" t="s">
        <v>39</v>
      </c>
      <c r="X1105" s="7" t="s">
        <v>39</v>
      </c>
      <c r="Y1105" s="5" t="s">
        <v>39</v>
      </c>
      <c r="Z1105" s="5" t="s">
        <v>39</v>
      </c>
      <c r="AA1105" s="6" t="s">
        <v>39</v>
      </c>
      <c r="AB1105" s="6" t="s">
        <v>39</v>
      </c>
      <c r="AC1105" s="6" t="s">
        <v>39</v>
      </c>
      <c r="AD1105" s="6" t="s">
        <v>39</v>
      </c>
      <c r="AE1105" s="6" t="s">
        <v>39</v>
      </c>
    </row>
    <row r="1106">
      <c r="A1106" s="28" t="s">
        <v>3658</v>
      </c>
      <c r="B1106" s="6" t="s">
        <v>3657</v>
      </c>
      <c r="C1106" s="6" t="s">
        <v>459</v>
      </c>
      <c r="D1106" s="7" t="s">
        <v>34</v>
      </c>
      <c r="E1106" s="28" t="s">
        <v>35</v>
      </c>
      <c r="F1106" s="5" t="s">
        <v>867</v>
      </c>
      <c r="G1106" s="6" t="s">
        <v>39</v>
      </c>
      <c r="H1106" s="6" t="s">
        <v>39</v>
      </c>
      <c r="I1106" s="6" t="s">
        <v>39</v>
      </c>
      <c r="J1106" s="8" t="s">
        <v>57</v>
      </c>
      <c r="K1106" s="5" t="s">
        <v>58</v>
      </c>
      <c r="L1106" s="7" t="s">
        <v>59</v>
      </c>
      <c r="M1106" s="9">
        <v>7401</v>
      </c>
      <c r="N1106" s="5" t="s">
        <v>291</v>
      </c>
      <c r="O1106" s="32">
        <v>43788.3716666667</v>
      </c>
      <c r="P1106" s="33">
        <v>43788.3716666667</v>
      </c>
      <c r="Q1106" s="28" t="s">
        <v>3656</v>
      </c>
      <c r="R1106" s="29" t="s">
        <v>3731</v>
      </c>
      <c r="S1106" s="28" t="s">
        <v>134</v>
      </c>
      <c r="T1106" s="28" t="s">
        <v>630</v>
      </c>
      <c r="U1106" s="5" t="s">
        <v>39</v>
      </c>
      <c r="V1106" s="28" t="s">
        <v>561</v>
      </c>
      <c r="W1106" s="7" t="s">
        <v>39</v>
      </c>
      <c r="X1106" s="7" t="s">
        <v>39</v>
      </c>
      <c r="Y1106" s="5" t="s">
        <v>39</v>
      </c>
      <c r="Z1106" s="5" t="s">
        <v>39</v>
      </c>
      <c r="AA1106" s="6" t="s">
        <v>39</v>
      </c>
      <c r="AB1106" s="6" t="s">
        <v>39</v>
      </c>
      <c r="AC1106" s="6" t="s">
        <v>39</v>
      </c>
      <c r="AD1106" s="6" t="s">
        <v>39</v>
      </c>
      <c r="AE1106" s="6" t="s">
        <v>39</v>
      </c>
    </row>
    <row r="1107">
      <c r="A1107" s="28" t="s">
        <v>3673</v>
      </c>
      <c r="B1107" s="6" t="s">
        <v>3672</v>
      </c>
      <c r="C1107" s="6" t="s">
        <v>3670</v>
      </c>
      <c r="D1107" s="7" t="s">
        <v>34</v>
      </c>
      <c r="E1107" s="28" t="s">
        <v>35</v>
      </c>
      <c r="F1107" s="5" t="s">
        <v>250</v>
      </c>
      <c r="G1107" s="6" t="s">
        <v>39</v>
      </c>
      <c r="H1107" s="6" t="s">
        <v>39</v>
      </c>
      <c r="I1107" s="6" t="s">
        <v>39</v>
      </c>
      <c r="J1107" s="8" t="s">
        <v>833</v>
      </c>
      <c r="K1107" s="5" t="s">
        <v>834</v>
      </c>
      <c r="L1107" s="7" t="s">
        <v>835</v>
      </c>
      <c r="M1107" s="9">
        <v>22801</v>
      </c>
      <c r="N1107" s="5" t="s">
        <v>284</v>
      </c>
      <c r="O1107" s="32">
        <v>43788.3716666667</v>
      </c>
      <c r="P1107" s="33">
        <v>43788.3716666667</v>
      </c>
      <c r="Q1107" s="28" t="s">
        <v>3671</v>
      </c>
      <c r="R1107" s="29" t="s">
        <v>39</v>
      </c>
      <c r="S1107" s="28" t="s">
        <v>738</v>
      </c>
      <c r="T1107" s="28" t="s">
        <v>415</v>
      </c>
      <c r="U1107" s="5" t="s">
        <v>3732</v>
      </c>
      <c r="V1107" s="28" t="s">
        <v>823</v>
      </c>
      <c r="W1107" s="7" t="s">
        <v>39</v>
      </c>
      <c r="X1107" s="7" t="s">
        <v>39</v>
      </c>
      <c r="Y1107" s="5" t="s">
        <v>39</v>
      </c>
      <c r="Z1107" s="5" t="s">
        <v>39</v>
      </c>
      <c r="AA1107" s="6" t="s">
        <v>39</v>
      </c>
      <c r="AB1107" s="6" t="s">
        <v>39</v>
      </c>
      <c r="AC1107" s="6" t="s">
        <v>39</v>
      </c>
      <c r="AD1107" s="6" t="s">
        <v>39</v>
      </c>
      <c r="AE1107" s="6" t="s">
        <v>39</v>
      </c>
    </row>
    <row r="1108">
      <c r="A1108" s="28" t="s">
        <v>3667</v>
      </c>
      <c r="B1108" s="6" t="s">
        <v>3666</v>
      </c>
      <c r="C1108" s="6" t="s">
        <v>3664</v>
      </c>
      <c r="D1108" s="7" t="s">
        <v>34</v>
      </c>
      <c r="E1108" s="28" t="s">
        <v>35</v>
      </c>
      <c r="F1108" s="5" t="s">
        <v>250</v>
      </c>
      <c r="G1108" s="6" t="s">
        <v>39</v>
      </c>
      <c r="H1108" s="6" t="s">
        <v>39</v>
      </c>
      <c r="I1108" s="6" t="s">
        <v>39</v>
      </c>
      <c r="J1108" s="8" t="s">
        <v>833</v>
      </c>
      <c r="K1108" s="5" t="s">
        <v>834</v>
      </c>
      <c r="L1108" s="7" t="s">
        <v>835</v>
      </c>
      <c r="M1108" s="9">
        <v>23001</v>
      </c>
      <c r="N1108" s="5" t="s">
        <v>291</v>
      </c>
      <c r="O1108" s="32">
        <v>43788.3716666667</v>
      </c>
      <c r="P1108" s="33">
        <v>43788.3716666667</v>
      </c>
      <c r="Q1108" s="28" t="s">
        <v>3665</v>
      </c>
      <c r="R1108" s="29" t="s">
        <v>3733</v>
      </c>
      <c r="S1108" s="28" t="s">
        <v>738</v>
      </c>
      <c r="T1108" s="28" t="s">
        <v>415</v>
      </c>
      <c r="U1108" s="5" t="s">
        <v>3732</v>
      </c>
      <c r="V1108" s="28" t="s">
        <v>823</v>
      </c>
      <c r="W1108" s="7" t="s">
        <v>39</v>
      </c>
      <c r="X1108" s="7" t="s">
        <v>39</v>
      </c>
      <c r="Y1108" s="5" t="s">
        <v>39</v>
      </c>
      <c r="Z1108" s="5" t="s">
        <v>39</v>
      </c>
      <c r="AA1108" s="6" t="s">
        <v>39</v>
      </c>
      <c r="AB1108" s="6" t="s">
        <v>39</v>
      </c>
      <c r="AC1108" s="6" t="s">
        <v>39</v>
      </c>
      <c r="AD1108" s="6" t="s">
        <v>39</v>
      </c>
      <c r="AE1108" s="6" t="s">
        <v>39</v>
      </c>
    </row>
    <row r="1109">
      <c r="A1109" s="28" t="s">
        <v>331</v>
      </c>
      <c r="B1109" s="6" t="s">
        <v>329</v>
      </c>
      <c r="C1109" s="6" t="s">
        <v>268</v>
      </c>
      <c r="D1109" s="7" t="s">
        <v>34</v>
      </c>
      <c r="E1109" s="28" t="s">
        <v>35</v>
      </c>
      <c r="F1109" s="5" t="s">
        <v>22</v>
      </c>
      <c r="G1109" s="6" t="s">
        <v>235</v>
      </c>
      <c r="H1109" s="6" t="s">
        <v>39</v>
      </c>
      <c r="I1109" s="6" t="s">
        <v>39</v>
      </c>
      <c r="J1109" s="8" t="s">
        <v>237</v>
      </c>
      <c r="K1109" s="5" t="s">
        <v>238</v>
      </c>
      <c r="L1109" s="7" t="s">
        <v>239</v>
      </c>
      <c r="M1109" s="9">
        <v>1001</v>
      </c>
      <c r="N1109" s="5" t="s">
        <v>260</v>
      </c>
      <c r="O1109" s="32">
        <v>43788.3716666667</v>
      </c>
      <c r="P1109" s="33">
        <v>43788.3716666667</v>
      </c>
      <c r="Q1109" s="28" t="s">
        <v>328</v>
      </c>
      <c r="R1109" s="29" t="s">
        <v>39</v>
      </c>
      <c r="S1109" s="28" t="s">
        <v>134</v>
      </c>
      <c r="T1109" s="28" t="s">
        <v>332</v>
      </c>
      <c r="U1109" s="5" t="s">
        <v>242</v>
      </c>
      <c r="V1109" s="28" t="s">
        <v>333</v>
      </c>
      <c r="W1109" s="7" t="s">
        <v>334</v>
      </c>
      <c r="X1109" s="7" t="s">
        <v>41</v>
      </c>
      <c r="Y1109" s="5" t="s">
        <v>246</v>
      </c>
      <c r="Z1109" s="5" t="s">
        <v>327</v>
      </c>
      <c r="AA1109" s="6" t="s">
        <v>39</v>
      </c>
      <c r="AB1109" s="6" t="s">
        <v>39</v>
      </c>
      <c r="AC1109" s="6" t="s">
        <v>39</v>
      </c>
      <c r="AD1109" s="6" t="s">
        <v>39</v>
      </c>
      <c r="AE1109" s="6" t="s">
        <v>39</v>
      </c>
    </row>
    <row r="1110">
      <c r="A1110" s="28" t="s">
        <v>1762</v>
      </c>
      <c r="B1110" s="6" t="s">
        <v>1761</v>
      </c>
      <c r="C1110" s="6" t="s">
        <v>580</v>
      </c>
      <c r="D1110" s="7" t="s">
        <v>34</v>
      </c>
      <c r="E1110" s="28" t="s">
        <v>35</v>
      </c>
      <c r="F1110" s="5" t="s">
        <v>817</v>
      </c>
      <c r="G1110" s="6" t="s">
        <v>56</v>
      </c>
      <c r="H1110" s="6" t="s">
        <v>39</v>
      </c>
      <c r="I1110" s="6" t="s">
        <v>39</v>
      </c>
      <c r="J1110" s="8" t="s">
        <v>186</v>
      </c>
      <c r="K1110" s="5" t="s">
        <v>187</v>
      </c>
      <c r="L1110" s="7" t="s">
        <v>188</v>
      </c>
      <c r="M1110" s="9">
        <v>680201</v>
      </c>
      <c r="N1110" s="5" t="s">
        <v>291</v>
      </c>
      <c r="O1110" s="32">
        <v>43788.3716666667</v>
      </c>
      <c r="P1110" s="33">
        <v>43788.3716666667</v>
      </c>
      <c r="Q1110" s="28" t="s">
        <v>1760</v>
      </c>
      <c r="R1110" s="29" t="s">
        <v>3734</v>
      </c>
      <c r="S1110" s="28" t="s">
        <v>134</v>
      </c>
      <c r="T1110" s="28" t="s">
        <v>39</v>
      </c>
      <c r="U1110" s="5" t="s">
        <v>39</v>
      </c>
      <c r="V1110" s="30" t="s">
        <v>501</v>
      </c>
      <c r="W1110" s="7" t="s">
        <v>39</v>
      </c>
      <c r="X1110" s="7" t="s">
        <v>39</v>
      </c>
      <c r="Y1110" s="5" t="s">
        <v>39</v>
      </c>
      <c r="Z1110" s="5" t="s">
        <v>39</v>
      </c>
      <c r="AA1110" s="6" t="s">
        <v>39</v>
      </c>
      <c r="AB1110" s="6" t="s">
        <v>39</v>
      </c>
      <c r="AC1110" s="6" t="s">
        <v>39</v>
      </c>
      <c r="AD1110" s="6" t="s">
        <v>39</v>
      </c>
      <c r="AE1110" s="6" t="s">
        <v>39</v>
      </c>
    </row>
    <row r="1111">
      <c r="A1111" s="28" t="s">
        <v>2257</v>
      </c>
      <c r="B1111" s="6" t="s">
        <v>2255</v>
      </c>
      <c r="C1111" s="6" t="s">
        <v>2256</v>
      </c>
      <c r="D1111" s="7" t="s">
        <v>34</v>
      </c>
      <c r="E1111" s="28" t="s">
        <v>35</v>
      </c>
      <c r="F1111" s="5" t="s">
        <v>817</v>
      </c>
      <c r="G1111" s="6" t="s">
        <v>37</v>
      </c>
      <c r="H1111" s="6" t="s">
        <v>39</v>
      </c>
      <c r="I1111" s="6" t="s">
        <v>39</v>
      </c>
      <c r="J1111" s="8" t="s">
        <v>1889</v>
      </c>
      <c r="K1111" s="5" t="s">
        <v>1890</v>
      </c>
      <c r="L1111" s="7" t="s">
        <v>1891</v>
      </c>
      <c r="M1111" s="9">
        <v>696901</v>
      </c>
      <c r="N1111" s="5" t="s">
        <v>69</v>
      </c>
      <c r="O1111" s="32">
        <v>43788.3716666667</v>
      </c>
      <c r="P1111" s="33">
        <v>43788.3716666667</v>
      </c>
      <c r="Q1111" s="28" t="s">
        <v>2254</v>
      </c>
      <c r="R1111" s="29" t="s">
        <v>39</v>
      </c>
      <c r="S1111" s="28" t="s">
        <v>39</v>
      </c>
      <c r="T1111" s="28" t="s">
        <v>39</v>
      </c>
      <c r="U1111" s="5" t="s">
        <v>39</v>
      </c>
      <c r="V1111" s="28" t="s">
        <v>561</v>
      </c>
      <c r="W1111" s="7" t="s">
        <v>39</v>
      </c>
      <c r="X1111" s="7" t="s">
        <v>39</v>
      </c>
      <c r="Y1111" s="5" t="s">
        <v>39</v>
      </c>
      <c r="Z1111" s="5" t="s">
        <v>39</v>
      </c>
      <c r="AA1111" s="6" t="s">
        <v>39</v>
      </c>
      <c r="AB1111" s="6" t="s">
        <v>39</v>
      </c>
      <c r="AC1111" s="6" t="s">
        <v>39</v>
      </c>
      <c r="AD1111" s="6" t="s">
        <v>39</v>
      </c>
      <c r="AE1111" s="6" t="s">
        <v>39</v>
      </c>
    </row>
    <row r="1112">
      <c r="A1112" s="28" t="s">
        <v>1468</v>
      </c>
      <c r="B1112" s="6" t="s">
        <v>1460</v>
      </c>
      <c r="C1112" s="6" t="s">
        <v>1461</v>
      </c>
      <c r="D1112" s="7" t="s">
        <v>34</v>
      </c>
      <c r="E1112" s="28" t="s">
        <v>35</v>
      </c>
      <c r="F1112" s="5" t="s">
        <v>22</v>
      </c>
      <c r="G1112" s="6" t="s">
        <v>1088</v>
      </c>
      <c r="H1112" s="6" t="s">
        <v>39</v>
      </c>
      <c r="I1112" s="6" t="s">
        <v>39</v>
      </c>
      <c r="J1112" s="8" t="s">
        <v>1464</v>
      </c>
      <c r="K1112" s="5" t="s">
        <v>1465</v>
      </c>
      <c r="L1112" s="7" t="s">
        <v>1466</v>
      </c>
      <c r="M1112" s="9">
        <v>670601</v>
      </c>
      <c r="N1112" s="5" t="s">
        <v>284</v>
      </c>
      <c r="O1112" s="32">
        <v>43788.3716666667</v>
      </c>
      <c r="P1112" s="33">
        <v>43788.3716666667</v>
      </c>
      <c r="Q1112" s="28" t="s">
        <v>1459</v>
      </c>
      <c r="R1112" s="29" t="s">
        <v>3735</v>
      </c>
      <c r="S1112" s="28" t="s">
        <v>134</v>
      </c>
      <c r="T1112" s="28" t="s">
        <v>1469</v>
      </c>
      <c r="U1112" s="5" t="s">
        <v>485</v>
      </c>
      <c r="V1112" s="28" t="s">
        <v>1470</v>
      </c>
      <c r="W1112" s="7" t="s">
        <v>1471</v>
      </c>
      <c r="X1112" s="7" t="s">
        <v>296</v>
      </c>
      <c r="Y1112" s="5" t="s">
        <v>246</v>
      </c>
      <c r="Z1112" s="5" t="s">
        <v>39</v>
      </c>
      <c r="AA1112" s="6" t="s">
        <v>39</v>
      </c>
      <c r="AB1112" s="6" t="s">
        <v>39</v>
      </c>
      <c r="AC1112" s="6" t="s">
        <v>39</v>
      </c>
      <c r="AD1112" s="6" t="s">
        <v>39</v>
      </c>
      <c r="AE1112" s="6" t="s">
        <v>39</v>
      </c>
    </row>
    <row r="1113">
      <c r="A1113" s="28" t="s">
        <v>420</v>
      </c>
      <c r="B1113" s="6" t="s">
        <v>417</v>
      </c>
      <c r="C1113" s="6" t="s">
        <v>418</v>
      </c>
      <c r="D1113" s="7" t="s">
        <v>34</v>
      </c>
      <c r="E1113" s="28" t="s">
        <v>35</v>
      </c>
      <c r="F1113" s="5" t="s">
        <v>22</v>
      </c>
      <c r="G1113" s="6" t="s">
        <v>235</v>
      </c>
      <c r="H1113" s="6" t="s">
        <v>39</v>
      </c>
      <c r="I1113" s="6" t="s">
        <v>39</v>
      </c>
      <c r="J1113" s="8" t="s">
        <v>237</v>
      </c>
      <c r="K1113" s="5" t="s">
        <v>238</v>
      </c>
      <c r="L1113" s="7" t="s">
        <v>239</v>
      </c>
      <c r="M1113" s="9">
        <v>500</v>
      </c>
      <c r="N1113" s="5" t="s">
        <v>284</v>
      </c>
      <c r="O1113" s="32">
        <v>43791.377962963</v>
      </c>
      <c r="P1113" s="33">
        <v>43791.377962963</v>
      </c>
      <c r="Q1113" s="28" t="s">
        <v>416</v>
      </c>
      <c r="R1113" s="29" t="s">
        <v>3736</v>
      </c>
      <c r="S1113" s="28" t="s">
        <v>134</v>
      </c>
      <c r="T1113" s="28" t="s">
        <v>340</v>
      </c>
      <c r="U1113" s="5" t="s">
        <v>341</v>
      </c>
      <c r="V1113" s="28" t="s">
        <v>333</v>
      </c>
      <c r="W1113" s="7" t="s">
        <v>421</v>
      </c>
      <c r="X1113" s="7" t="s">
        <v>50</v>
      </c>
      <c r="Y1113" s="5" t="s">
        <v>246</v>
      </c>
      <c r="Z1113" s="5" t="s">
        <v>39</v>
      </c>
      <c r="AA1113" s="6" t="s">
        <v>39</v>
      </c>
      <c r="AB1113" s="6" t="s">
        <v>39</v>
      </c>
      <c r="AC1113" s="6" t="s">
        <v>39</v>
      </c>
      <c r="AD1113" s="6" t="s">
        <v>39</v>
      </c>
      <c r="AE1113" s="6" t="s">
        <v>39</v>
      </c>
    </row>
    <row r="1114">
      <c r="A1114" s="28" t="s">
        <v>424</v>
      </c>
      <c r="B1114" s="6" t="s">
        <v>417</v>
      </c>
      <c r="C1114" s="6" t="s">
        <v>418</v>
      </c>
      <c r="D1114" s="7" t="s">
        <v>34</v>
      </c>
      <c r="E1114" s="28" t="s">
        <v>35</v>
      </c>
      <c r="F1114" s="5" t="s">
        <v>22</v>
      </c>
      <c r="G1114" s="6" t="s">
        <v>235</v>
      </c>
      <c r="H1114" s="6" t="s">
        <v>39</v>
      </c>
      <c r="I1114" s="6" t="s">
        <v>39</v>
      </c>
      <c r="J1114" s="8" t="s">
        <v>237</v>
      </c>
      <c r="K1114" s="5" t="s">
        <v>238</v>
      </c>
      <c r="L1114" s="7" t="s">
        <v>239</v>
      </c>
      <c r="M1114" s="9">
        <v>601</v>
      </c>
      <c r="N1114" s="5" t="s">
        <v>284</v>
      </c>
      <c r="O1114" s="32">
        <v>43791.377962963</v>
      </c>
      <c r="P1114" s="33">
        <v>43791.377962963</v>
      </c>
      <c r="Q1114" s="28" t="s">
        <v>422</v>
      </c>
      <c r="R1114" s="29" t="s">
        <v>3737</v>
      </c>
      <c r="S1114" s="28" t="s">
        <v>134</v>
      </c>
      <c r="T1114" s="28" t="s">
        <v>370</v>
      </c>
      <c r="U1114" s="5" t="s">
        <v>254</v>
      </c>
      <c r="V1114" s="28" t="s">
        <v>333</v>
      </c>
      <c r="W1114" s="7" t="s">
        <v>425</v>
      </c>
      <c r="X1114" s="7" t="s">
        <v>50</v>
      </c>
      <c r="Y1114" s="5" t="s">
        <v>246</v>
      </c>
      <c r="Z1114" s="5" t="s">
        <v>39</v>
      </c>
      <c r="AA1114" s="6" t="s">
        <v>39</v>
      </c>
      <c r="AB1114" s="6" t="s">
        <v>39</v>
      </c>
      <c r="AC1114" s="6" t="s">
        <v>39</v>
      </c>
      <c r="AD1114" s="6" t="s">
        <v>39</v>
      </c>
      <c r="AE1114" s="6" t="s">
        <v>39</v>
      </c>
    </row>
    <row r="1115">
      <c r="A1115" s="28" t="s">
        <v>3690</v>
      </c>
      <c r="B1115" s="6" t="s">
        <v>3738</v>
      </c>
      <c r="C1115" s="6" t="s">
        <v>288</v>
      </c>
      <c r="D1115" s="7" t="s">
        <v>34</v>
      </c>
      <c r="E1115" s="28" t="s">
        <v>35</v>
      </c>
      <c r="F1115" s="5" t="s">
        <v>22</v>
      </c>
      <c r="G1115" s="6" t="s">
        <v>235</v>
      </c>
      <c r="H1115" s="6" t="s">
        <v>39</v>
      </c>
      <c r="I1115" s="6" t="s">
        <v>39</v>
      </c>
      <c r="J1115" s="8" t="s">
        <v>237</v>
      </c>
      <c r="K1115" s="5" t="s">
        <v>238</v>
      </c>
      <c r="L1115" s="7" t="s">
        <v>239</v>
      </c>
      <c r="M1115" s="9">
        <v>851</v>
      </c>
      <c r="N1115" s="5" t="s">
        <v>260</v>
      </c>
      <c r="O1115" s="32">
        <v>43791.377962963</v>
      </c>
      <c r="P1115" s="33">
        <v>43791.377962963</v>
      </c>
      <c r="Q1115" s="28" t="s">
        <v>3687</v>
      </c>
      <c r="R1115" s="29" t="s">
        <v>39</v>
      </c>
      <c r="S1115" s="28" t="s">
        <v>134</v>
      </c>
      <c r="T1115" s="28" t="s">
        <v>294</v>
      </c>
      <c r="U1115" s="5" t="s">
        <v>279</v>
      </c>
      <c r="V1115" s="28" t="s">
        <v>263</v>
      </c>
      <c r="W1115" s="7" t="s">
        <v>3739</v>
      </c>
      <c r="X1115" s="7" t="s">
        <v>39</v>
      </c>
      <c r="Y1115" s="5" t="s">
        <v>246</v>
      </c>
      <c r="Z1115" s="5" t="s">
        <v>265</v>
      </c>
      <c r="AA1115" s="6" t="s">
        <v>39</v>
      </c>
      <c r="AB1115" s="6" t="s">
        <v>39</v>
      </c>
      <c r="AC1115" s="6" t="s">
        <v>39</v>
      </c>
      <c r="AD1115" s="6" t="s">
        <v>39</v>
      </c>
      <c r="AE1115" s="6" t="s">
        <v>39</v>
      </c>
    </row>
    <row r="1116">
      <c r="A1116" s="30" t="s">
        <v>3581</v>
      </c>
      <c r="B1116" s="6" t="s">
        <v>3740</v>
      </c>
      <c r="C1116" s="6" t="s">
        <v>46</v>
      </c>
      <c r="D1116" s="7" t="s">
        <v>34</v>
      </c>
      <c r="E1116" s="28" t="s">
        <v>35</v>
      </c>
      <c r="F1116" s="5" t="s">
        <v>1941</v>
      </c>
      <c r="G1116" s="6" t="s">
        <v>235</v>
      </c>
      <c r="H1116" s="6" t="s">
        <v>39</v>
      </c>
      <c r="I1116" s="6" t="s">
        <v>39</v>
      </c>
      <c r="J1116" s="8" t="s">
        <v>3579</v>
      </c>
      <c r="K1116" s="5" t="s">
        <v>303</v>
      </c>
      <c r="L1116" s="7" t="s">
        <v>3580</v>
      </c>
      <c r="M1116" s="9">
        <v>0</v>
      </c>
      <c r="N1116" s="5" t="s">
        <v>260</v>
      </c>
      <c r="O1116" s="32">
        <v>43899.4077073727</v>
      </c>
      <c r="Q1116" s="28" t="s">
        <v>3577</v>
      </c>
      <c r="R1116" s="29" t="s">
        <v>39</v>
      </c>
      <c r="S1116" s="28" t="s">
        <v>738</v>
      </c>
      <c r="T1116" s="28" t="s">
        <v>3582</v>
      </c>
      <c r="U1116" s="5" t="s">
        <v>3741</v>
      </c>
      <c r="V1116" s="28" t="s">
        <v>3584</v>
      </c>
      <c r="W1116" s="7" t="s">
        <v>39</v>
      </c>
      <c r="X1116" s="7" t="s">
        <v>39</v>
      </c>
      <c r="Y1116" s="5" t="s">
        <v>39</v>
      </c>
      <c r="Z1116" s="5" t="s">
        <v>39</v>
      </c>
      <c r="AA1116" s="6" t="s">
        <v>39</v>
      </c>
      <c r="AB1116" s="6" t="s">
        <v>39</v>
      </c>
      <c r="AC1116" s="6" t="s">
        <v>39</v>
      </c>
      <c r="AD1116" s="6" t="s">
        <v>39</v>
      </c>
      <c r="AE1116" s="6" t="s">
        <v>39</v>
      </c>
    </row>
    <row r="1117">
      <c r="A1117" s="28" t="s">
        <v>2418</v>
      </c>
      <c r="B1117" s="6" t="s">
        <v>2417</v>
      </c>
      <c r="C1117" s="6" t="s">
        <v>713</v>
      </c>
      <c r="D1117" s="7" t="s">
        <v>34</v>
      </c>
      <c r="E1117" s="28" t="s">
        <v>35</v>
      </c>
      <c r="F1117" s="5" t="s">
        <v>817</v>
      </c>
      <c r="G1117" s="6" t="s">
        <v>56</v>
      </c>
      <c r="H1117" s="6" t="s">
        <v>39</v>
      </c>
      <c r="I1117" s="6" t="s">
        <v>39</v>
      </c>
      <c r="J1117" s="8" t="s">
        <v>97</v>
      </c>
      <c r="K1117" s="5" t="s">
        <v>98</v>
      </c>
      <c r="L1117" s="7" t="s">
        <v>99</v>
      </c>
      <c r="M1117" s="9">
        <v>25901</v>
      </c>
      <c r="N1117" s="5" t="s">
        <v>69</v>
      </c>
      <c r="O1117" s="32">
        <v>43788.3716666667</v>
      </c>
      <c r="P1117" s="33">
        <v>43788.3716666667</v>
      </c>
      <c r="Q1117" s="28" t="s">
        <v>2416</v>
      </c>
      <c r="R1117" s="29" t="s">
        <v>39</v>
      </c>
      <c r="S1117" s="28" t="s">
        <v>134</v>
      </c>
      <c r="T1117" s="28" t="s">
        <v>39</v>
      </c>
      <c r="U1117" s="5" t="s">
        <v>39</v>
      </c>
      <c r="V1117" s="28" t="s">
        <v>2419</v>
      </c>
      <c r="W1117" s="7" t="s">
        <v>39</v>
      </c>
      <c r="X1117" s="7" t="s">
        <v>39</v>
      </c>
      <c r="Y1117" s="5" t="s">
        <v>39</v>
      </c>
      <c r="Z1117" s="5" t="s">
        <v>39</v>
      </c>
      <c r="AA1117" s="6" t="s">
        <v>39</v>
      </c>
      <c r="AB1117" s="6" t="s">
        <v>39</v>
      </c>
      <c r="AC1117" s="6" t="s">
        <v>39</v>
      </c>
      <c r="AD1117" s="6" t="s">
        <v>39</v>
      </c>
      <c r="AE1117" s="6" t="s">
        <v>39</v>
      </c>
    </row>
    <row r="1118">
      <c r="A1118" s="28" t="s">
        <v>2422</v>
      </c>
      <c r="B1118" s="6" t="s">
        <v>2421</v>
      </c>
      <c r="C1118" s="6" t="s">
        <v>713</v>
      </c>
      <c r="D1118" s="7" t="s">
        <v>34</v>
      </c>
      <c r="E1118" s="28" t="s">
        <v>35</v>
      </c>
      <c r="F1118" s="5" t="s">
        <v>857</v>
      </c>
      <c r="G1118" s="6" t="s">
        <v>37</v>
      </c>
      <c r="H1118" s="6" t="s">
        <v>39</v>
      </c>
      <c r="I1118" s="6" t="s">
        <v>39</v>
      </c>
      <c r="J1118" s="8" t="s">
        <v>97</v>
      </c>
      <c r="K1118" s="5" t="s">
        <v>98</v>
      </c>
      <c r="L1118" s="7" t="s">
        <v>99</v>
      </c>
      <c r="M1118" s="9">
        <v>26001</v>
      </c>
      <c r="N1118" s="5" t="s">
        <v>213</v>
      </c>
      <c r="O1118" s="32">
        <v>43788.3716666667</v>
      </c>
      <c r="P1118" s="33">
        <v>43788.3716666667</v>
      </c>
      <c r="Q1118" s="28" t="s">
        <v>2420</v>
      </c>
      <c r="R1118" s="29" t="s">
        <v>39</v>
      </c>
      <c r="S1118" s="28" t="s">
        <v>134</v>
      </c>
      <c r="T1118" s="28" t="s">
        <v>39</v>
      </c>
      <c r="U1118" s="5" t="s">
        <v>39</v>
      </c>
      <c r="V1118" s="28" t="s">
        <v>2419</v>
      </c>
      <c r="W1118" s="7" t="s">
        <v>39</v>
      </c>
      <c r="X1118" s="7" t="s">
        <v>39</v>
      </c>
      <c r="Y1118" s="5" t="s">
        <v>39</v>
      </c>
      <c r="Z1118" s="5" t="s">
        <v>39</v>
      </c>
      <c r="AA1118" s="6" t="s">
        <v>84</v>
      </c>
      <c r="AB1118" s="6" t="s">
        <v>1220</v>
      </c>
      <c r="AC1118" s="6" t="s">
        <v>39</v>
      </c>
      <c r="AD1118" s="6" t="s">
        <v>39</v>
      </c>
      <c r="AE1118" s="6" t="s">
        <v>39</v>
      </c>
    </row>
    <row r="1119">
      <c r="A1119" s="28" t="s">
        <v>2759</v>
      </c>
      <c r="B1119" s="6" t="s">
        <v>2758</v>
      </c>
      <c r="C1119" s="6" t="s">
        <v>713</v>
      </c>
      <c r="D1119" s="7" t="s">
        <v>34</v>
      </c>
      <c r="E1119" s="28" t="s">
        <v>35</v>
      </c>
      <c r="F1119" s="5" t="s">
        <v>817</v>
      </c>
      <c r="G1119" s="6" t="s">
        <v>37</v>
      </c>
      <c r="H1119" s="6" t="s">
        <v>39</v>
      </c>
      <c r="I1119" s="6" t="s">
        <v>39</v>
      </c>
      <c r="J1119" s="8" t="s">
        <v>888</v>
      </c>
      <c r="K1119" s="5" t="s">
        <v>889</v>
      </c>
      <c r="L1119" s="7" t="s">
        <v>890</v>
      </c>
      <c r="M1119" s="9">
        <v>73601</v>
      </c>
      <c r="N1119" s="5" t="s">
        <v>213</v>
      </c>
      <c r="O1119" s="32">
        <v>43788.3716666667</v>
      </c>
      <c r="P1119" s="33">
        <v>43788.3716666667</v>
      </c>
      <c r="Q1119" s="28" t="s">
        <v>2757</v>
      </c>
      <c r="R1119" s="29" t="s">
        <v>39</v>
      </c>
      <c r="S1119" s="28" t="s">
        <v>134</v>
      </c>
      <c r="T1119" s="28" t="s">
        <v>39</v>
      </c>
      <c r="U1119" s="5" t="s">
        <v>39</v>
      </c>
      <c r="V1119" s="28" t="s">
        <v>39</v>
      </c>
      <c r="W1119" s="7" t="s">
        <v>39</v>
      </c>
      <c r="X1119" s="7" t="s">
        <v>39</v>
      </c>
      <c r="Y1119" s="5" t="s">
        <v>39</v>
      </c>
      <c r="Z1119" s="5" t="s">
        <v>39</v>
      </c>
      <c r="AA1119" s="6" t="s">
        <v>39</v>
      </c>
      <c r="AB1119" s="6" t="s">
        <v>39</v>
      </c>
      <c r="AC1119" s="6" t="s">
        <v>39</v>
      </c>
      <c r="AD1119" s="6" t="s">
        <v>39</v>
      </c>
      <c r="AE1119" s="6" t="s">
        <v>39</v>
      </c>
    </row>
    <row r="1120">
      <c r="A1120" s="28" t="s">
        <v>3286</v>
      </c>
      <c r="B1120" s="6" t="s">
        <v>3285</v>
      </c>
      <c r="C1120" s="6" t="s">
        <v>3742</v>
      </c>
      <c r="D1120" s="7" t="s">
        <v>34</v>
      </c>
      <c r="E1120" s="28" t="s">
        <v>35</v>
      </c>
      <c r="F1120" s="5" t="s">
        <v>817</v>
      </c>
      <c r="G1120" s="6" t="s">
        <v>39</v>
      </c>
      <c r="H1120" s="6" t="s">
        <v>39</v>
      </c>
      <c r="I1120" s="6" t="s">
        <v>39</v>
      </c>
      <c r="J1120" s="8" t="s">
        <v>818</v>
      </c>
      <c r="K1120" s="5" t="s">
        <v>819</v>
      </c>
      <c r="L1120" s="7" t="s">
        <v>820</v>
      </c>
      <c r="M1120" s="9">
        <v>20601</v>
      </c>
      <c r="N1120" s="5" t="s">
        <v>69</v>
      </c>
      <c r="O1120" s="32">
        <v>43788.3716666667</v>
      </c>
      <c r="P1120" s="33">
        <v>43788.3716666667</v>
      </c>
      <c r="Q1120" s="28" t="s">
        <v>3284</v>
      </c>
      <c r="R1120" s="29" t="s">
        <v>39</v>
      </c>
      <c r="S1120" s="28" t="s">
        <v>738</v>
      </c>
      <c r="T1120" s="28" t="s">
        <v>39</v>
      </c>
      <c r="U1120" s="5" t="s">
        <v>39</v>
      </c>
      <c r="V1120" s="28" t="s">
        <v>2604</v>
      </c>
      <c r="W1120" s="7" t="s">
        <v>39</v>
      </c>
      <c r="X1120" s="7" t="s">
        <v>39</v>
      </c>
      <c r="Y1120" s="5" t="s">
        <v>39</v>
      </c>
      <c r="Z1120" s="5" t="s">
        <v>39</v>
      </c>
      <c r="AA1120" s="6" t="s">
        <v>39</v>
      </c>
      <c r="AB1120" s="6" t="s">
        <v>39</v>
      </c>
      <c r="AC1120" s="6" t="s">
        <v>39</v>
      </c>
      <c r="AD1120" s="6" t="s">
        <v>39</v>
      </c>
      <c r="AE1120" s="6" t="s">
        <v>39</v>
      </c>
    </row>
    <row r="1121">
      <c r="A1121" s="28" t="s">
        <v>3743</v>
      </c>
      <c r="B1121" s="6" t="s">
        <v>3285</v>
      </c>
      <c r="C1121" s="6" t="s">
        <v>3742</v>
      </c>
      <c r="D1121" s="7" t="s">
        <v>34</v>
      </c>
      <c r="E1121" s="28" t="s">
        <v>35</v>
      </c>
      <c r="F1121" s="5" t="s">
        <v>22</v>
      </c>
      <c r="G1121" s="6" t="s">
        <v>39</v>
      </c>
      <c r="H1121" s="6" t="s">
        <v>39</v>
      </c>
      <c r="I1121" s="6" t="s">
        <v>39</v>
      </c>
      <c r="J1121" s="8" t="s">
        <v>818</v>
      </c>
      <c r="K1121" s="5" t="s">
        <v>819</v>
      </c>
      <c r="L1121" s="7" t="s">
        <v>820</v>
      </c>
      <c r="M1121" s="9">
        <v>20701</v>
      </c>
      <c r="N1121" s="5" t="s">
        <v>213</v>
      </c>
      <c r="O1121" s="32">
        <v>43788.3716666667</v>
      </c>
      <c r="P1121" s="33">
        <v>43788.3716666667</v>
      </c>
      <c r="Q1121" s="28" t="s">
        <v>3287</v>
      </c>
      <c r="R1121" s="29" t="s">
        <v>39</v>
      </c>
      <c r="S1121" s="28" t="s">
        <v>738</v>
      </c>
      <c r="T1121" s="28" t="s">
        <v>301</v>
      </c>
      <c r="U1121" s="5" t="s">
        <v>254</v>
      </c>
      <c r="V1121" s="28" t="s">
        <v>2604</v>
      </c>
      <c r="W1121" s="7" t="s">
        <v>3289</v>
      </c>
      <c r="X1121" s="7" t="s">
        <v>281</v>
      </c>
      <c r="Y1121" s="5" t="s">
        <v>326</v>
      </c>
      <c r="Z1121" s="5" t="s">
        <v>39</v>
      </c>
      <c r="AA1121" s="6" t="s">
        <v>39</v>
      </c>
      <c r="AB1121" s="6" t="s">
        <v>39</v>
      </c>
      <c r="AC1121" s="6" t="s">
        <v>39</v>
      </c>
      <c r="AD1121" s="6" t="s">
        <v>39</v>
      </c>
      <c r="AE1121" s="6" t="s">
        <v>39</v>
      </c>
    </row>
    <row r="1122">
      <c r="A1122" s="28" t="s">
        <v>3744</v>
      </c>
      <c r="B1122" s="6" t="s">
        <v>3285</v>
      </c>
      <c r="C1122" s="6" t="s">
        <v>3742</v>
      </c>
      <c r="D1122" s="7" t="s">
        <v>34</v>
      </c>
      <c r="E1122" s="28" t="s">
        <v>35</v>
      </c>
      <c r="F1122" s="5" t="s">
        <v>22</v>
      </c>
      <c r="G1122" s="6" t="s">
        <v>39</v>
      </c>
      <c r="H1122" s="6" t="s">
        <v>39</v>
      </c>
      <c r="I1122" s="6" t="s">
        <v>39</v>
      </c>
      <c r="J1122" s="8" t="s">
        <v>818</v>
      </c>
      <c r="K1122" s="5" t="s">
        <v>819</v>
      </c>
      <c r="L1122" s="7" t="s">
        <v>820</v>
      </c>
      <c r="M1122" s="9">
        <v>20801</v>
      </c>
      <c r="N1122" s="5" t="s">
        <v>213</v>
      </c>
      <c r="O1122" s="32">
        <v>43788.3716666667</v>
      </c>
      <c r="P1122" s="33">
        <v>43788.3716666667</v>
      </c>
      <c r="Q1122" s="28" t="s">
        <v>3290</v>
      </c>
      <c r="R1122" s="29" t="s">
        <v>39</v>
      </c>
      <c r="S1122" s="28" t="s">
        <v>738</v>
      </c>
      <c r="T1122" s="28" t="s">
        <v>241</v>
      </c>
      <c r="U1122" s="5" t="s">
        <v>242</v>
      </c>
      <c r="V1122" s="28" t="s">
        <v>2604</v>
      </c>
      <c r="W1122" s="7" t="s">
        <v>3292</v>
      </c>
      <c r="X1122" s="7" t="s">
        <v>281</v>
      </c>
      <c r="Y1122" s="5" t="s">
        <v>326</v>
      </c>
      <c r="Z1122" s="5" t="s">
        <v>39</v>
      </c>
      <c r="AA1122" s="6" t="s">
        <v>39</v>
      </c>
      <c r="AB1122" s="6" t="s">
        <v>39</v>
      </c>
      <c r="AC1122" s="6" t="s">
        <v>39</v>
      </c>
      <c r="AD1122" s="6" t="s">
        <v>39</v>
      </c>
      <c r="AE1122" s="6" t="s">
        <v>39</v>
      </c>
    </row>
    <row r="1123">
      <c r="A1123" s="28" t="s">
        <v>3745</v>
      </c>
      <c r="B1123" s="6" t="s">
        <v>3285</v>
      </c>
      <c r="C1123" s="6" t="s">
        <v>3742</v>
      </c>
      <c r="D1123" s="7" t="s">
        <v>34</v>
      </c>
      <c r="E1123" s="28" t="s">
        <v>35</v>
      </c>
      <c r="F1123" s="5" t="s">
        <v>22</v>
      </c>
      <c r="G1123" s="6" t="s">
        <v>39</v>
      </c>
      <c r="H1123" s="6" t="s">
        <v>39</v>
      </c>
      <c r="I1123" s="6" t="s">
        <v>39</v>
      </c>
      <c r="J1123" s="8" t="s">
        <v>818</v>
      </c>
      <c r="K1123" s="5" t="s">
        <v>819</v>
      </c>
      <c r="L1123" s="7" t="s">
        <v>820</v>
      </c>
      <c r="M1123" s="9">
        <v>20901</v>
      </c>
      <c r="N1123" s="5" t="s">
        <v>213</v>
      </c>
      <c r="O1123" s="32">
        <v>43788.3716666667</v>
      </c>
      <c r="P1123" s="33">
        <v>43788.3716666667</v>
      </c>
      <c r="Q1123" s="28" t="s">
        <v>3303</v>
      </c>
      <c r="R1123" s="29" t="s">
        <v>39</v>
      </c>
      <c r="S1123" s="28" t="s">
        <v>738</v>
      </c>
      <c r="T1123" s="28" t="s">
        <v>332</v>
      </c>
      <c r="U1123" s="5" t="s">
        <v>242</v>
      </c>
      <c r="V1123" s="28" t="s">
        <v>2604</v>
      </c>
      <c r="W1123" s="7" t="s">
        <v>3305</v>
      </c>
      <c r="X1123" s="7" t="s">
        <v>281</v>
      </c>
      <c r="Y1123" s="5" t="s">
        <v>326</v>
      </c>
      <c r="Z1123" s="5" t="s">
        <v>39</v>
      </c>
      <c r="AA1123" s="6" t="s">
        <v>39</v>
      </c>
      <c r="AB1123" s="6" t="s">
        <v>39</v>
      </c>
      <c r="AC1123" s="6" t="s">
        <v>39</v>
      </c>
      <c r="AD1123" s="6" t="s">
        <v>39</v>
      </c>
      <c r="AE1123" s="6" t="s">
        <v>39</v>
      </c>
    </row>
    <row r="1124">
      <c r="A1124" s="28" t="s">
        <v>3746</v>
      </c>
      <c r="B1124" s="6" t="s">
        <v>3747</v>
      </c>
      <c r="C1124" s="6" t="s">
        <v>346</v>
      </c>
      <c r="D1124" s="7" t="s">
        <v>34</v>
      </c>
      <c r="E1124" s="28" t="s">
        <v>35</v>
      </c>
      <c r="F1124" s="5" t="s">
        <v>817</v>
      </c>
      <c r="G1124" s="6" t="s">
        <v>56</v>
      </c>
      <c r="H1124" s="6" t="s">
        <v>39</v>
      </c>
      <c r="I1124" s="6" t="s">
        <v>39</v>
      </c>
      <c r="J1124" s="8" t="s">
        <v>1005</v>
      </c>
      <c r="K1124" s="5" t="s">
        <v>1006</v>
      </c>
      <c r="L1124" s="7" t="s">
        <v>1007</v>
      </c>
      <c r="M1124" s="9">
        <v>752200</v>
      </c>
      <c r="N1124" s="5" t="s">
        <v>69</v>
      </c>
      <c r="O1124" s="32">
        <v>43791.377962963</v>
      </c>
      <c r="P1124" s="33">
        <v>43791.377962963</v>
      </c>
      <c r="Q1124" s="28" t="s">
        <v>39</v>
      </c>
      <c r="R1124" s="29" t="s">
        <v>39</v>
      </c>
      <c r="S1124" s="28" t="s">
        <v>39</v>
      </c>
      <c r="T1124" s="28" t="s">
        <v>39</v>
      </c>
      <c r="U1124" s="5" t="s">
        <v>39</v>
      </c>
      <c r="V1124" s="28" t="s">
        <v>39</v>
      </c>
      <c r="W1124" s="7" t="s">
        <v>39</v>
      </c>
      <c r="X1124" s="7" t="s">
        <v>39</v>
      </c>
      <c r="Y1124" s="5" t="s">
        <v>39</v>
      </c>
      <c r="Z1124" s="5" t="s">
        <v>39</v>
      </c>
      <c r="AA1124" s="6" t="s">
        <v>39</v>
      </c>
      <c r="AB1124" s="6" t="s">
        <v>39</v>
      </c>
      <c r="AC1124" s="6" t="s">
        <v>39</v>
      </c>
      <c r="AD1124" s="6" t="s">
        <v>39</v>
      </c>
      <c r="AE1124" s="6" t="s">
        <v>39</v>
      </c>
    </row>
    <row r="1125">
      <c r="A1125" s="28" t="s">
        <v>3748</v>
      </c>
      <c r="B1125" s="6" t="s">
        <v>3749</v>
      </c>
      <c r="C1125" s="6" t="s">
        <v>3750</v>
      </c>
      <c r="D1125" s="7" t="s">
        <v>34</v>
      </c>
      <c r="E1125" s="28" t="s">
        <v>35</v>
      </c>
      <c r="F1125" s="5" t="s">
        <v>857</v>
      </c>
      <c r="G1125" s="6" t="s">
        <v>37</v>
      </c>
      <c r="H1125" s="6" t="s">
        <v>39</v>
      </c>
      <c r="I1125" s="6" t="s">
        <v>39</v>
      </c>
      <c r="J1125" s="8" t="s">
        <v>57</v>
      </c>
      <c r="K1125" s="5" t="s">
        <v>58</v>
      </c>
      <c r="L1125" s="7" t="s">
        <v>59</v>
      </c>
      <c r="M1125" s="9">
        <v>4001</v>
      </c>
      <c r="N1125" s="5" t="s">
        <v>291</v>
      </c>
      <c r="O1125" s="32">
        <v>43791.377962963</v>
      </c>
      <c r="P1125" s="33">
        <v>43791.377962963</v>
      </c>
      <c r="Q1125" s="28" t="s">
        <v>39</v>
      </c>
      <c r="R1125" s="29" t="s">
        <v>3751</v>
      </c>
      <c r="S1125" s="28" t="s">
        <v>39</v>
      </c>
      <c r="T1125" s="28" t="s">
        <v>39</v>
      </c>
      <c r="U1125" s="5" t="s">
        <v>39</v>
      </c>
      <c r="V1125" s="28" t="s">
        <v>39</v>
      </c>
      <c r="W1125" s="7" t="s">
        <v>39</v>
      </c>
      <c r="X1125" s="7" t="s">
        <v>39</v>
      </c>
      <c r="Y1125" s="5" t="s">
        <v>39</v>
      </c>
      <c r="Z1125" s="5" t="s">
        <v>39</v>
      </c>
      <c r="AA1125" s="6" t="s">
        <v>52</v>
      </c>
      <c r="AB1125" s="6" t="s">
        <v>54</v>
      </c>
      <c r="AC1125" s="6" t="s">
        <v>39</v>
      </c>
      <c r="AD1125" s="6" t="s">
        <v>39</v>
      </c>
      <c r="AE1125" s="6" t="s">
        <v>39</v>
      </c>
    </row>
    <row r="1126">
      <c r="A1126" s="28" t="s">
        <v>3752</v>
      </c>
      <c r="B1126" s="6" t="s">
        <v>3753</v>
      </c>
      <c r="C1126" s="6" t="s">
        <v>442</v>
      </c>
      <c r="D1126" s="7" t="s">
        <v>34</v>
      </c>
      <c r="E1126" s="28" t="s">
        <v>35</v>
      </c>
      <c r="F1126" s="5" t="s">
        <v>817</v>
      </c>
      <c r="G1126" s="6" t="s">
        <v>56</v>
      </c>
      <c r="H1126" s="6" t="s">
        <v>39</v>
      </c>
      <c r="I1126" s="6" t="s">
        <v>39</v>
      </c>
      <c r="J1126" s="8" t="s">
        <v>57</v>
      </c>
      <c r="K1126" s="5" t="s">
        <v>58</v>
      </c>
      <c r="L1126" s="7" t="s">
        <v>59</v>
      </c>
      <c r="M1126" s="9">
        <v>4675</v>
      </c>
      <c r="N1126" s="5" t="s">
        <v>291</v>
      </c>
      <c r="O1126" s="32">
        <v>43791.377962963</v>
      </c>
      <c r="P1126" s="33">
        <v>43791.377962963</v>
      </c>
      <c r="Q1126" s="28" t="s">
        <v>39</v>
      </c>
      <c r="R1126" s="29" t="s">
        <v>3754</v>
      </c>
      <c r="S1126" s="28" t="s">
        <v>39</v>
      </c>
      <c r="T1126" s="28" t="s">
        <v>39</v>
      </c>
      <c r="U1126" s="5" t="s">
        <v>39</v>
      </c>
      <c r="V1126" s="28" t="s">
        <v>39</v>
      </c>
      <c r="W1126" s="7" t="s">
        <v>39</v>
      </c>
      <c r="X1126" s="7" t="s">
        <v>39</v>
      </c>
      <c r="Y1126" s="5" t="s">
        <v>39</v>
      </c>
      <c r="Z1126" s="5" t="s">
        <v>39</v>
      </c>
      <c r="AA1126" s="6" t="s">
        <v>39</v>
      </c>
      <c r="AB1126" s="6" t="s">
        <v>39</v>
      </c>
      <c r="AC1126" s="6" t="s">
        <v>39</v>
      </c>
      <c r="AD1126" s="6" t="s">
        <v>39</v>
      </c>
      <c r="AE1126" s="6" t="s">
        <v>39</v>
      </c>
    </row>
    <row r="1127">
      <c r="A1127" s="30" t="s">
        <v>3755</v>
      </c>
      <c r="B1127" s="6" t="s">
        <v>3756</v>
      </c>
      <c r="C1127" s="6" t="s">
        <v>3757</v>
      </c>
      <c r="D1127" s="7" t="s">
        <v>34</v>
      </c>
      <c r="E1127" s="28" t="s">
        <v>35</v>
      </c>
      <c r="F1127" s="5" t="s">
        <v>857</v>
      </c>
      <c r="G1127" s="6" t="s">
        <v>37</v>
      </c>
      <c r="H1127" s="6" t="s">
        <v>39</v>
      </c>
      <c r="I1127" s="6" t="s">
        <v>39</v>
      </c>
      <c r="J1127" s="8" t="s">
        <v>57</v>
      </c>
      <c r="K1127" s="5" t="s">
        <v>58</v>
      </c>
      <c r="L1127" s="7" t="s">
        <v>59</v>
      </c>
      <c r="M1127" s="9">
        <v>4101</v>
      </c>
      <c r="N1127" s="5" t="s">
        <v>603</v>
      </c>
      <c r="O1127" s="32">
        <v>43868.0455920486</v>
      </c>
      <c r="Q1127" s="28" t="s">
        <v>39</v>
      </c>
      <c r="R1127" s="29" t="s">
        <v>39</v>
      </c>
      <c r="S1127" s="28" t="s">
        <v>39</v>
      </c>
      <c r="T1127" s="28" t="s">
        <v>39</v>
      </c>
      <c r="U1127" s="5" t="s">
        <v>39</v>
      </c>
      <c r="V1127" s="28" t="s">
        <v>39</v>
      </c>
      <c r="W1127" s="7" t="s">
        <v>39</v>
      </c>
      <c r="X1127" s="7" t="s">
        <v>39</v>
      </c>
      <c r="Y1127" s="5" t="s">
        <v>39</v>
      </c>
      <c r="Z1127" s="5" t="s">
        <v>39</v>
      </c>
      <c r="AA1127" s="6" t="s">
        <v>79</v>
      </c>
      <c r="AB1127" s="6" t="s">
        <v>81</v>
      </c>
      <c r="AC1127" s="6" t="s">
        <v>39</v>
      </c>
      <c r="AD1127" s="6" t="s">
        <v>39</v>
      </c>
      <c r="AE1127" s="6" t="s">
        <v>39</v>
      </c>
    </row>
    <row r="1128">
      <c r="A1128" s="28" t="s">
        <v>2829</v>
      </c>
      <c r="B1128" s="6" t="s">
        <v>2828</v>
      </c>
      <c r="C1128" s="6" t="s">
        <v>268</v>
      </c>
      <c r="D1128" s="7" t="s">
        <v>34</v>
      </c>
      <c r="E1128" s="28" t="s">
        <v>35</v>
      </c>
      <c r="F1128" s="5" t="s">
        <v>867</v>
      </c>
      <c r="G1128" s="6" t="s">
        <v>235</v>
      </c>
      <c r="H1128" s="6" t="s">
        <v>39</v>
      </c>
      <c r="I1128" s="6" t="s">
        <v>39</v>
      </c>
      <c r="J1128" s="8" t="s">
        <v>1378</v>
      </c>
      <c r="K1128" s="5" t="s">
        <v>1379</v>
      </c>
      <c r="L1128" s="7" t="s">
        <v>1380</v>
      </c>
      <c r="M1128" s="9">
        <v>49501</v>
      </c>
      <c r="N1128" s="5" t="s">
        <v>213</v>
      </c>
      <c r="O1128" s="32">
        <v>43788.3716666667</v>
      </c>
      <c r="P1128" s="33">
        <v>43788.3716666667</v>
      </c>
      <c r="Q1128" s="28" t="s">
        <v>2827</v>
      </c>
      <c r="R1128" s="29" t="s">
        <v>39</v>
      </c>
      <c r="S1128" s="28" t="s">
        <v>134</v>
      </c>
      <c r="T1128" s="28" t="s">
        <v>301</v>
      </c>
      <c r="U1128" s="5" t="s">
        <v>39</v>
      </c>
      <c r="V1128" s="28" t="s">
        <v>616</v>
      </c>
      <c r="W1128" s="7" t="s">
        <v>39</v>
      </c>
      <c r="X1128" s="7" t="s">
        <v>39</v>
      </c>
      <c r="Y1128" s="5" t="s">
        <v>39</v>
      </c>
      <c r="Z1128" s="5" t="s">
        <v>39</v>
      </c>
      <c r="AA1128" s="6" t="s">
        <v>39</v>
      </c>
      <c r="AB1128" s="6" t="s">
        <v>39</v>
      </c>
      <c r="AC1128" s="6" t="s">
        <v>39</v>
      </c>
      <c r="AD1128" s="6" t="s">
        <v>39</v>
      </c>
      <c r="AE1128" s="6" t="s">
        <v>39</v>
      </c>
    </row>
    <row r="1129">
      <c r="A1129" s="28" t="s">
        <v>2824</v>
      </c>
      <c r="B1129" s="6" t="s">
        <v>2823</v>
      </c>
      <c r="C1129" s="6" t="s">
        <v>268</v>
      </c>
      <c r="D1129" s="7" t="s">
        <v>34</v>
      </c>
      <c r="E1129" s="28" t="s">
        <v>35</v>
      </c>
      <c r="F1129" s="5" t="s">
        <v>867</v>
      </c>
      <c r="G1129" s="6" t="s">
        <v>235</v>
      </c>
      <c r="H1129" s="6" t="s">
        <v>39</v>
      </c>
      <c r="I1129" s="6" t="s">
        <v>39</v>
      </c>
      <c r="J1129" s="8" t="s">
        <v>1378</v>
      </c>
      <c r="K1129" s="5" t="s">
        <v>1379</v>
      </c>
      <c r="L1129" s="7" t="s">
        <v>1380</v>
      </c>
      <c r="M1129" s="9">
        <v>49301</v>
      </c>
      <c r="N1129" s="5" t="s">
        <v>213</v>
      </c>
      <c r="O1129" s="32">
        <v>43788.3716666667</v>
      </c>
      <c r="P1129" s="33">
        <v>43788.3716666667</v>
      </c>
      <c r="Q1129" s="28" t="s">
        <v>2822</v>
      </c>
      <c r="R1129" s="29" t="s">
        <v>39</v>
      </c>
      <c r="S1129" s="28" t="s">
        <v>134</v>
      </c>
      <c r="T1129" s="28" t="s">
        <v>301</v>
      </c>
      <c r="U1129" s="5" t="s">
        <v>39</v>
      </c>
      <c r="V1129" s="28" t="s">
        <v>616</v>
      </c>
      <c r="W1129" s="7" t="s">
        <v>39</v>
      </c>
      <c r="X1129" s="7" t="s">
        <v>39</v>
      </c>
      <c r="Y1129" s="5" t="s">
        <v>39</v>
      </c>
      <c r="Z1129" s="5" t="s">
        <v>39</v>
      </c>
      <c r="AA1129" s="6" t="s">
        <v>39</v>
      </c>
      <c r="AB1129" s="6" t="s">
        <v>39</v>
      </c>
      <c r="AC1129" s="6" t="s">
        <v>39</v>
      </c>
      <c r="AD1129" s="6" t="s">
        <v>39</v>
      </c>
      <c r="AE1129" s="6" t="s">
        <v>39</v>
      </c>
    </row>
    <row r="1130">
      <c r="A1130" s="28" t="s">
        <v>2838</v>
      </c>
      <c r="B1130" s="6" t="s">
        <v>2837</v>
      </c>
      <c r="C1130" s="6" t="s">
        <v>2832</v>
      </c>
      <c r="D1130" s="7" t="s">
        <v>34</v>
      </c>
      <c r="E1130" s="28" t="s">
        <v>35</v>
      </c>
      <c r="F1130" s="5" t="s">
        <v>867</v>
      </c>
      <c r="G1130" s="6" t="s">
        <v>235</v>
      </c>
      <c r="H1130" s="6" t="s">
        <v>39</v>
      </c>
      <c r="I1130" s="6" t="s">
        <v>39</v>
      </c>
      <c r="J1130" s="8" t="s">
        <v>1378</v>
      </c>
      <c r="K1130" s="5" t="s">
        <v>1379</v>
      </c>
      <c r="L1130" s="7" t="s">
        <v>1380</v>
      </c>
      <c r="M1130" s="9">
        <v>47001</v>
      </c>
      <c r="N1130" s="5" t="s">
        <v>291</v>
      </c>
      <c r="O1130" s="32">
        <v>43788.3716666667</v>
      </c>
      <c r="P1130" s="33">
        <v>43788.3716666667</v>
      </c>
      <c r="Q1130" s="28" t="s">
        <v>2836</v>
      </c>
      <c r="R1130" s="29" t="s">
        <v>3758</v>
      </c>
      <c r="S1130" s="28" t="s">
        <v>134</v>
      </c>
      <c r="T1130" s="28" t="s">
        <v>301</v>
      </c>
      <c r="U1130" s="5" t="s">
        <v>39</v>
      </c>
      <c r="V1130" s="28" t="s">
        <v>616</v>
      </c>
      <c r="W1130" s="7" t="s">
        <v>39</v>
      </c>
      <c r="X1130" s="7" t="s">
        <v>39</v>
      </c>
      <c r="Y1130" s="5" t="s">
        <v>39</v>
      </c>
      <c r="Z1130" s="5" t="s">
        <v>39</v>
      </c>
      <c r="AA1130" s="6" t="s">
        <v>39</v>
      </c>
      <c r="AB1130" s="6" t="s">
        <v>39</v>
      </c>
      <c r="AC1130" s="6" t="s">
        <v>39</v>
      </c>
      <c r="AD1130" s="6" t="s">
        <v>39</v>
      </c>
      <c r="AE1130" s="6" t="s">
        <v>39</v>
      </c>
    </row>
    <row r="1131">
      <c r="A1131" s="28" t="s">
        <v>2680</v>
      </c>
      <c r="B1131" s="6" t="s">
        <v>2675</v>
      </c>
      <c r="C1131" s="6" t="s">
        <v>3759</v>
      </c>
      <c r="D1131" s="7" t="s">
        <v>34</v>
      </c>
      <c r="E1131" s="28" t="s">
        <v>35</v>
      </c>
      <c r="F1131" s="5" t="s">
        <v>817</v>
      </c>
      <c r="G1131" s="6" t="s">
        <v>39</v>
      </c>
      <c r="H1131" s="6" t="s">
        <v>39</v>
      </c>
      <c r="I1131" s="6" t="s">
        <v>39</v>
      </c>
      <c r="J1131" s="8" t="s">
        <v>2677</v>
      </c>
      <c r="K1131" s="5" t="s">
        <v>2678</v>
      </c>
      <c r="L1131" s="7" t="s">
        <v>2679</v>
      </c>
      <c r="M1131" s="9">
        <v>12801</v>
      </c>
      <c r="N1131" s="5" t="s">
        <v>69</v>
      </c>
      <c r="O1131" s="32">
        <v>43788.3716666667</v>
      </c>
      <c r="P1131" s="33">
        <v>43788.3716666667</v>
      </c>
      <c r="Q1131" s="28" t="s">
        <v>2674</v>
      </c>
      <c r="R1131" s="29" t="s">
        <v>39</v>
      </c>
      <c r="S1131" s="28" t="s">
        <v>738</v>
      </c>
      <c r="T1131" s="28" t="s">
        <v>39</v>
      </c>
      <c r="U1131" s="5" t="s">
        <v>39</v>
      </c>
      <c r="V1131" s="28" t="s">
        <v>823</v>
      </c>
      <c r="W1131" s="7" t="s">
        <v>39</v>
      </c>
      <c r="X1131" s="7" t="s">
        <v>39</v>
      </c>
      <c r="Y1131" s="5" t="s">
        <v>39</v>
      </c>
      <c r="Z1131" s="5" t="s">
        <v>39</v>
      </c>
      <c r="AA1131" s="6" t="s">
        <v>39</v>
      </c>
      <c r="AB1131" s="6" t="s">
        <v>39</v>
      </c>
      <c r="AC1131" s="6" t="s">
        <v>39</v>
      </c>
      <c r="AD1131" s="6" t="s">
        <v>39</v>
      </c>
      <c r="AE1131" s="6" t="s">
        <v>39</v>
      </c>
    </row>
    <row r="1132">
      <c r="A1132" s="28" t="s">
        <v>2683</v>
      </c>
      <c r="B1132" s="6" t="s">
        <v>2682</v>
      </c>
      <c r="C1132" s="6" t="s">
        <v>3759</v>
      </c>
      <c r="D1132" s="7" t="s">
        <v>34</v>
      </c>
      <c r="E1132" s="28" t="s">
        <v>35</v>
      </c>
      <c r="F1132" s="5" t="s">
        <v>22</v>
      </c>
      <c r="G1132" s="6" t="s">
        <v>39</v>
      </c>
      <c r="H1132" s="6" t="s">
        <v>39</v>
      </c>
      <c r="I1132" s="6" t="s">
        <v>39</v>
      </c>
      <c r="J1132" s="8" t="s">
        <v>2677</v>
      </c>
      <c r="K1132" s="5" t="s">
        <v>2678</v>
      </c>
      <c r="L1132" s="7" t="s">
        <v>2679</v>
      </c>
      <c r="M1132" s="9">
        <v>12901</v>
      </c>
      <c r="N1132" s="5" t="s">
        <v>213</v>
      </c>
      <c r="O1132" s="32">
        <v>43788.3716666667</v>
      </c>
      <c r="P1132" s="33">
        <v>43788.3716666667</v>
      </c>
      <c r="Q1132" s="28" t="s">
        <v>2681</v>
      </c>
      <c r="R1132" s="29" t="s">
        <v>39</v>
      </c>
      <c r="S1132" s="28" t="s">
        <v>738</v>
      </c>
      <c r="T1132" s="28" t="s">
        <v>301</v>
      </c>
      <c r="U1132" s="5" t="s">
        <v>254</v>
      </c>
      <c r="V1132" s="28" t="s">
        <v>823</v>
      </c>
      <c r="W1132" s="7" t="s">
        <v>2684</v>
      </c>
      <c r="X1132" s="7" t="s">
        <v>281</v>
      </c>
      <c r="Y1132" s="5" t="s">
        <v>326</v>
      </c>
      <c r="Z1132" s="5" t="s">
        <v>39</v>
      </c>
      <c r="AA1132" s="6" t="s">
        <v>39</v>
      </c>
      <c r="AB1132" s="6" t="s">
        <v>39</v>
      </c>
      <c r="AC1132" s="6" t="s">
        <v>39</v>
      </c>
      <c r="AD1132" s="6" t="s">
        <v>39</v>
      </c>
      <c r="AE1132" s="6" t="s">
        <v>39</v>
      </c>
    </row>
    <row r="1133">
      <c r="A1133" s="28" t="s">
        <v>3760</v>
      </c>
      <c r="B1133" s="6" t="s">
        <v>3761</v>
      </c>
      <c r="C1133" s="6" t="s">
        <v>713</v>
      </c>
      <c r="D1133" s="7" t="s">
        <v>34</v>
      </c>
      <c r="E1133" s="28" t="s">
        <v>35</v>
      </c>
      <c r="F1133" s="5" t="s">
        <v>817</v>
      </c>
      <c r="G1133" s="6" t="s">
        <v>56</v>
      </c>
      <c r="H1133" s="6" t="s">
        <v>39</v>
      </c>
      <c r="I1133" s="6" t="s">
        <v>39</v>
      </c>
      <c r="J1133" s="8" t="s">
        <v>57</v>
      </c>
      <c r="K1133" s="5" t="s">
        <v>58</v>
      </c>
      <c r="L1133" s="7" t="s">
        <v>59</v>
      </c>
      <c r="M1133" s="9">
        <v>6050</v>
      </c>
      <c r="N1133" s="5" t="s">
        <v>69</v>
      </c>
      <c r="O1133" s="32">
        <v>43791.377962963</v>
      </c>
      <c r="P1133" s="33">
        <v>43791.377962963</v>
      </c>
      <c r="Q1133" s="28" t="s">
        <v>39</v>
      </c>
      <c r="R1133" s="29" t="s">
        <v>39</v>
      </c>
      <c r="S1133" s="28" t="s">
        <v>39</v>
      </c>
      <c r="T1133" s="28" t="s">
        <v>39</v>
      </c>
      <c r="U1133" s="5" t="s">
        <v>39</v>
      </c>
      <c r="V1133" s="28" t="s">
        <v>39</v>
      </c>
      <c r="W1133" s="7" t="s">
        <v>39</v>
      </c>
      <c r="X1133" s="7" t="s">
        <v>39</v>
      </c>
      <c r="Y1133" s="5" t="s">
        <v>39</v>
      </c>
      <c r="Z1133" s="5" t="s">
        <v>39</v>
      </c>
      <c r="AA1133" s="6" t="s">
        <v>39</v>
      </c>
      <c r="AB1133" s="6" t="s">
        <v>39</v>
      </c>
      <c r="AC1133" s="6" t="s">
        <v>39</v>
      </c>
      <c r="AD1133" s="6" t="s">
        <v>39</v>
      </c>
      <c r="AE1133" s="6" t="s">
        <v>39</v>
      </c>
    </row>
    <row r="1134">
      <c r="A1134" s="30" t="s">
        <v>3762</v>
      </c>
      <c r="B1134" s="6" t="s">
        <v>3763</v>
      </c>
      <c r="C1134" s="6" t="s">
        <v>288</v>
      </c>
      <c r="D1134" s="7" t="s">
        <v>34</v>
      </c>
      <c r="E1134" s="28" t="s">
        <v>35</v>
      </c>
      <c r="F1134" s="5" t="s">
        <v>817</v>
      </c>
      <c r="G1134" s="6" t="s">
        <v>56</v>
      </c>
      <c r="H1134" s="6" t="s">
        <v>39</v>
      </c>
      <c r="I1134" s="6" t="s">
        <v>39</v>
      </c>
      <c r="J1134" s="8" t="s">
        <v>57</v>
      </c>
      <c r="K1134" s="5" t="s">
        <v>58</v>
      </c>
      <c r="L1134" s="7" t="s">
        <v>59</v>
      </c>
      <c r="M1134" s="9">
        <v>6450</v>
      </c>
      <c r="N1134" s="5" t="s">
        <v>603</v>
      </c>
      <c r="O1134" s="32">
        <v>43868.0456052431</v>
      </c>
      <c r="Q1134" s="28" t="s">
        <v>39</v>
      </c>
      <c r="R1134" s="29" t="s">
        <v>39</v>
      </c>
      <c r="S1134" s="28" t="s">
        <v>39</v>
      </c>
      <c r="T1134" s="28" t="s">
        <v>39</v>
      </c>
      <c r="U1134" s="5" t="s">
        <v>39</v>
      </c>
      <c r="V1134" s="28" t="s">
        <v>39</v>
      </c>
      <c r="W1134" s="7" t="s">
        <v>39</v>
      </c>
      <c r="X1134" s="7" t="s">
        <v>39</v>
      </c>
      <c r="Y1134" s="5" t="s">
        <v>39</v>
      </c>
      <c r="Z1134" s="5" t="s">
        <v>39</v>
      </c>
      <c r="AA1134" s="6" t="s">
        <v>39</v>
      </c>
      <c r="AB1134" s="6" t="s">
        <v>39</v>
      </c>
      <c r="AC1134" s="6" t="s">
        <v>39</v>
      </c>
      <c r="AD1134" s="6" t="s">
        <v>39</v>
      </c>
      <c r="AE1134" s="6" t="s">
        <v>39</v>
      </c>
    </row>
    <row r="1135">
      <c r="A1135" s="30" t="s">
        <v>3649</v>
      </c>
      <c r="B1135" s="6" t="s">
        <v>3648</v>
      </c>
      <c r="C1135" s="6" t="s">
        <v>459</v>
      </c>
      <c r="D1135" s="7" t="s">
        <v>34</v>
      </c>
      <c r="E1135" s="28" t="s">
        <v>35</v>
      </c>
      <c r="F1135" s="5" t="s">
        <v>867</v>
      </c>
      <c r="G1135" s="6" t="s">
        <v>39</v>
      </c>
      <c r="H1135" s="6" t="s">
        <v>39</v>
      </c>
      <c r="I1135" s="6" t="s">
        <v>39</v>
      </c>
      <c r="J1135" s="8" t="s">
        <v>57</v>
      </c>
      <c r="K1135" s="5" t="s">
        <v>58</v>
      </c>
      <c r="L1135" s="7" t="s">
        <v>59</v>
      </c>
      <c r="M1135" s="9">
        <v>7101</v>
      </c>
      <c r="N1135" s="5" t="s">
        <v>603</v>
      </c>
      <c r="O1135" s="32">
        <v>43868.0456074074</v>
      </c>
      <c r="Q1135" s="28" t="s">
        <v>3647</v>
      </c>
      <c r="R1135" s="29" t="s">
        <v>39</v>
      </c>
      <c r="S1135" s="28" t="s">
        <v>134</v>
      </c>
      <c r="T1135" s="28" t="s">
        <v>241</v>
      </c>
      <c r="U1135" s="5" t="s">
        <v>39</v>
      </c>
      <c r="V1135" s="28" t="s">
        <v>561</v>
      </c>
      <c r="W1135" s="7" t="s">
        <v>39</v>
      </c>
      <c r="X1135" s="7" t="s">
        <v>39</v>
      </c>
      <c r="Y1135" s="5" t="s">
        <v>39</v>
      </c>
      <c r="Z1135" s="5" t="s">
        <v>39</v>
      </c>
      <c r="AA1135" s="6" t="s">
        <v>39</v>
      </c>
      <c r="AB1135" s="6" t="s">
        <v>39</v>
      </c>
      <c r="AC1135" s="6" t="s">
        <v>39</v>
      </c>
      <c r="AD1135" s="6" t="s">
        <v>39</v>
      </c>
      <c r="AE1135" s="6" t="s">
        <v>39</v>
      </c>
    </row>
    <row r="1136">
      <c r="A1136" s="30" t="s">
        <v>3652</v>
      </c>
      <c r="B1136" s="6" t="s">
        <v>3651</v>
      </c>
      <c r="C1136" s="6" t="s">
        <v>459</v>
      </c>
      <c r="D1136" s="7" t="s">
        <v>34</v>
      </c>
      <c r="E1136" s="28" t="s">
        <v>35</v>
      </c>
      <c r="F1136" s="5" t="s">
        <v>867</v>
      </c>
      <c r="G1136" s="6" t="s">
        <v>39</v>
      </c>
      <c r="H1136" s="6" t="s">
        <v>39</v>
      </c>
      <c r="I1136" s="6" t="s">
        <v>39</v>
      </c>
      <c r="J1136" s="8" t="s">
        <v>57</v>
      </c>
      <c r="K1136" s="5" t="s">
        <v>58</v>
      </c>
      <c r="L1136" s="7" t="s">
        <v>59</v>
      </c>
      <c r="M1136" s="9">
        <v>7201</v>
      </c>
      <c r="N1136" s="5" t="s">
        <v>603</v>
      </c>
      <c r="O1136" s="32">
        <v>43868.0456095718</v>
      </c>
      <c r="Q1136" s="28" t="s">
        <v>3650</v>
      </c>
      <c r="R1136" s="29" t="s">
        <v>39</v>
      </c>
      <c r="S1136" s="28" t="s">
        <v>134</v>
      </c>
      <c r="T1136" s="28" t="s">
        <v>262</v>
      </c>
      <c r="U1136" s="5" t="s">
        <v>39</v>
      </c>
      <c r="V1136" s="28" t="s">
        <v>561</v>
      </c>
      <c r="W1136" s="7" t="s">
        <v>39</v>
      </c>
      <c r="X1136" s="7" t="s">
        <v>39</v>
      </c>
      <c r="Y1136" s="5" t="s">
        <v>39</v>
      </c>
      <c r="Z1136" s="5" t="s">
        <v>39</v>
      </c>
      <c r="AA1136" s="6" t="s">
        <v>39</v>
      </c>
      <c r="AB1136" s="6" t="s">
        <v>39</v>
      </c>
      <c r="AC1136" s="6" t="s">
        <v>39</v>
      </c>
      <c r="AD1136" s="6" t="s">
        <v>39</v>
      </c>
      <c r="AE1136" s="6" t="s">
        <v>39</v>
      </c>
    </row>
    <row r="1137">
      <c r="A1137" s="30" t="s">
        <v>3655</v>
      </c>
      <c r="B1137" s="6" t="s">
        <v>3654</v>
      </c>
      <c r="C1137" s="6" t="s">
        <v>459</v>
      </c>
      <c r="D1137" s="7" t="s">
        <v>34</v>
      </c>
      <c r="E1137" s="28" t="s">
        <v>35</v>
      </c>
      <c r="F1137" s="5" t="s">
        <v>867</v>
      </c>
      <c r="G1137" s="6" t="s">
        <v>39</v>
      </c>
      <c r="H1137" s="6" t="s">
        <v>39</v>
      </c>
      <c r="I1137" s="6" t="s">
        <v>39</v>
      </c>
      <c r="J1137" s="8" t="s">
        <v>57</v>
      </c>
      <c r="K1137" s="5" t="s">
        <v>58</v>
      </c>
      <c r="L1137" s="7" t="s">
        <v>59</v>
      </c>
      <c r="M1137" s="9">
        <v>7301</v>
      </c>
      <c r="N1137" s="5" t="s">
        <v>603</v>
      </c>
      <c r="O1137" s="32">
        <v>43868.0456113773</v>
      </c>
      <c r="Q1137" s="28" t="s">
        <v>3653</v>
      </c>
      <c r="R1137" s="29" t="s">
        <v>39</v>
      </c>
      <c r="S1137" s="28" t="s">
        <v>134</v>
      </c>
      <c r="T1137" s="28" t="s">
        <v>332</v>
      </c>
      <c r="U1137" s="5" t="s">
        <v>39</v>
      </c>
      <c r="V1137" s="28" t="s">
        <v>561</v>
      </c>
      <c r="W1137" s="7" t="s">
        <v>39</v>
      </c>
      <c r="X1137" s="7" t="s">
        <v>39</v>
      </c>
      <c r="Y1137" s="5" t="s">
        <v>39</v>
      </c>
      <c r="Z1137" s="5" t="s">
        <v>39</v>
      </c>
      <c r="AA1137" s="6" t="s">
        <v>39</v>
      </c>
      <c r="AB1137" s="6" t="s">
        <v>39</v>
      </c>
      <c r="AC1137" s="6" t="s">
        <v>39</v>
      </c>
      <c r="AD1137" s="6" t="s">
        <v>39</v>
      </c>
      <c r="AE1137" s="6" t="s">
        <v>39</v>
      </c>
    </row>
    <row r="1138">
      <c r="A1138" s="30" t="s">
        <v>3731</v>
      </c>
      <c r="B1138" s="6" t="s">
        <v>3657</v>
      </c>
      <c r="C1138" s="6" t="s">
        <v>459</v>
      </c>
      <c r="D1138" s="7" t="s">
        <v>34</v>
      </c>
      <c r="E1138" s="28" t="s">
        <v>35</v>
      </c>
      <c r="F1138" s="5" t="s">
        <v>867</v>
      </c>
      <c r="G1138" s="6" t="s">
        <v>39</v>
      </c>
      <c r="H1138" s="6" t="s">
        <v>39</v>
      </c>
      <c r="I1138" s="6" t="s">
        <v>39</v>
      </c>
      <c r="J1138" s="8" t="s">
        <v>57</v>
      </c>
      <c r="K1138" s="5" t="s">
        <v>58</v>
      </c>
      <c r="L1138" s="7" t="s">
        <v>59</v>
      </c>
      <c r="M1138" s="9">
        <v>7402</v>
      </c>
      <c r="N1138" s="5" t="s">
        <v>603</v>
      </c>
      <c r="O1138" s="32">
        <v>43868.0456133449</v>
      </c>
      <c r="Q1138" s="28" t="s">
        <v>3658</v>
      </c>
      <c r="R1138" s="29" t="s">
        <v>39</v>
      </c>
      <c r="S1138" s="28" t="s">
        <v>134</v>
      </c>
      <c r="T1138" s="28" t="s">
        <v>630</v>
      </c>
      <c r="U1138" s="5" t="s">
        <v>39</v>
      </c>
      <c r="V1138" s="28" t="s">
        <v>561</v>
      </c>
      <c r="W1138" s="7" t="s">
        <v>39</v>
      </c>
      <c r="X1138" s="7" t="s">
        <v>39</v>
      </c>
      <c r="Y1138" s="5" t="s">
        <v>39</v>
      </c>
      <c r="Z1138" s="5" t="s">
        <v>39</v>
      </c>
      <c r="AA1138" s="6" t="s">
        <v>39</v>
      </c>
      <c r="AB1138" s="6" t="s">
        <v>39</v>
      </c>
      <c r="AC1138" s="6" t="s">
        <v>39</v>
      </c>
      <c r="AD1138" s="6" t="s">
        <v>39</v>
      </c>
      <c r="AE1138" s="6" t="s">
        <v>39</v>
      </c>
    </row>
    <row r="1139">
      <c r="A1139" s="28" t="s">
        <v>169</v>
      </c>
      <c r="B1139" s="6" t="s">
        <v>3764</v>
      </c>
      <c r="C1139" s="6" t="s">
        <v>3765</v>
      </c>
      <c r="D1139" s="7" t="s">
        <v>34</v>
      </c>
      <c r="E1139" s="28" t="s">
        <v>35</v>
      </c>
      <c r="F1139" s="5" t="s">
        <v>857</v>
      </c>
      <c r="G1139" s="6" t="s">
        <v>37</v>
      </c>
      <c r="H1139" s="6" t="s">
        <v>39</v>
      </c>
      <c r="I1139" s="6" t="s">
        <v>39</v>
      </c>
      <c r="J1139" s="8" t="s">
        <v>57</v>
      </c>
      <c r="K1139" s="5" t="s">
        <v>58</v>
      </c>
      <c r="L1139" s="7" t="s">
        <v>59</v>
      </c>
      <c r="M1139" s="9">
        <v>7701</v>
      </c>
      <c r="N1139" s="5" t="s">
        <v>291</v>
      </c>
      <c r="O1139" s="32">
        <v>43790.8329513889</v>
      </c>
      <c r="P1139" s="33">
        <v>43790.8329513889</v>
      </c>
      <c r="Q1139" s="28" t="s">
        <v>39</v>
      </c>
      <c r="R1139" s="29" t="s">
        <v>3766</v>
      </c>
      <c r="S1139" s="28" t="s">
        <v>39</v>
      </c>
      <c r="T1139" s="28" t="s">
        <v>39</v>
      </c>
      <c r="U1139" s="5" t="s">
        <v>39</v>
      </c>
      <c r="V1139" s="28" t="s">
        <v>39</v>
      </c>
      <c r="W1139" s="7" t="s">
        <v>39</v>
      </c>
      <c r="X1139" s="7" t="s">
        <v>39</v>
      </c>
      <c r="Y1139" s="5" t="s">
        <v>39</v>
      </c>
      <c r="Z1139" s="5" t="s">
        <v>39</v>
      </c>
      <c r="AA1139" s="6" t="s">
        <v>3767</v>
      </c>
      <c r="AB1139" s="6" t="s">
        <v>3768</v>
      </c>
      <c r="AC1139" s="6" t="s">
        <v>39</v>
      </c>
      <c r="AD1139" s="6" t="s">
        <v>39</v>
      </c>
      <c r="AE1139" s="6" t="s">
        <v>39</v>
      </c>
    </row>
    <row r="1140">
      <c r="A1140" s="28" t="s">
        <v>1477</v>
      </c>
      <c r="B1140" s="6" t="s">
        <v>3769</v>
      </c>
      <c r="C1140" s="6" t="s">
        <v>288</v>
      </c>
      <c r="D1140" s="7" t="s">
        <v>34</v>
      </c>
      <c r="E1140" s="28" t="s">
        <v>35</v>
      </c>
      <c r="F1140" s="5" t="s">
        <v>857</v>
      </c>
      <c r="G1140" s="6" t="s">
        <v>39</v>
      </c>
      <c r="H1140" s="6" t="s">
        <v>39</v>
      </c>
      <c r="I1140" s="6" t="s">
        <v>39</v>
      </c>
      <c r="J1140" s="8" t="s">
        <v>57</v>
      </c>
      <c r="K1140" s="5" t="s">
        <v>58</v>
      </c>
      <c r="L1140" s="7" t="s">
        <v>59</v>
      </c>
      <c r="M1140" s="9">
        <v>7901</v>
      </c>
      <c r="N1140" s="5" t="s">
        <v>43</v>
      </c>
      <c r="O1140" s="32">
        <v>43790.8329513889</v>
      </c>
      <c r="P1140" s="33">
        <v>43790.8329513889</v>
      </c>
      <c r="Q1140" s="28" t="s">
        <v>229</v>
      </c>
      <c r="R1140" s="29" t="s">
        <v>39</v>
      </c>
      <c r="S1140" s="28" t="s">
        <v>134</v>
      </c>
      <c r="T1140" s="28" t="s">
        <v>39</v>
      </c>
      <c r="U1140" s="5" t="s">
        <v>39</v>
      </c>
      <c r="V1140" s="28" t="s">
        <v>1478</v>
      </c>
      <c r="W1140" s="7" t="s">
        <v>39</v>
      </c>
      <c r="X1140" s="7" t="s">
        <v>39</v>
      </c>
      <c r="Y1140" s="5" t="s">
        <v>39</v>
      </c>
      <c r="Z1140" s="5" t="s">
        <v>39</v>
      </c>
      <c r="AA1140" s="6" t="s">
        <v>228</v>
      </c>
      <c r="AB1140" s="6" t="s">
        <v>1479</v>
      </c>
      <c r="AC1140" s="6" t="s">
        <v>859</v>
      </c>
      <c r="AD1140" s="6" t="s">
        <v>39</v>
      </c>
      <c r="AE1140" s="6" t="s">
        <v>39</v>
      </c>
    </row>
    <row r="1141">
      <c r="A1141" s="28" t="s">
        <v>3770</v>
      </c>
      <c r="B1141" s="6" t="s">
        <v>3771</v>
      </c>
      <c r="C1141" s="6" t="s">
        <v>3772</v>
      </c>
      <c r="D1141" s="7" t="s">
        <v>34</v>
      </c>
      <c r="E1141" s="28" t="s">
        <v>35</v>
      </c>
      <c r="F1141" s="5" t="s">
        <v>857</v>
      </c>
      <c r="G1141" s="6" t="s">
        <v>37</v>
      </c>
      <c r="H1141" s="6" t="s">
        <v>39</v>
      </c>
      <c r="I1141" s="6" t="s">
        <v>39</v>
      </c>
      <c r="J1141" s="8" t="s">
        <v>57</v>
      </c>
      <c r="K1141" s="5" t="s">
        <v>58</v>
      </c>
      <c r="L1141" s="7" t="s">
        <v>59</v>
      </c>
      <c r="M1141" s="9">
        <v>8301</v>
      </c>
      <c r="N1141" s="5" t="s">
        <v>291</v>
      </c>
      <c r="O1141" s="32">
        <v>43791.377962963</v>
      </c>
      <c r="P1141" s="33">
        <v>43791.377962963</v>
      </c>
      <c r="Q1141" s="28" t="s">
        <v>39</v>
      </c>
      <c r="R1141" s="29" t="s">
        <v>3773</v>
      </c>
      <c r="S1141" s="28" t="s">
        <v>39</v>
      </c>
      <c r="T1141" s="28" t="s">
        <v>39</v>
      </c>
      <c r="U1141" s="5" t="s">
        <v>39</v>
      </c>
      <c r="V1141" s="28" t="s">
        <v>39</v>
      </c>
      <c r="W1141" s="7" t="s">
        <v>39</v>
      </c>
      <c r="X1141" s="7" t="s">
        <v>39</v>
      </c>
      <c r="Y1141" s="5" t="s">
        <v>39</v>
      </c>
      <c r="Z1141" s="5" t="s">
        <v>39</v>
      </c>
      <c r="AA1141" s="6" t="s">
        <v>194</v>
      </c>
      <c r="AB1141" s="6" t="s">
        <v>196</v>
      </c>
      <c r="AC1141" s="6" t="s">
        <v>39</v>
      </c>
      <c r="AD1141" s="6" t="s">
        <v>39</v>
      </c>
      <c r="AE1141" s="6" t="s">
        <v>39</v>
      </c>
    </row>
    <row r="1142">
      <c r="A1142" s="28" t="s">
        <v>1917</v>
      </c>
      <c r="B1142" s="6" t="s">
        <v>3774</v>
      </c>
      <c r="C1142" s="6" t="s">
        <v>442</v>
      </c>
      <c r="D1142" s="7" t="s">
        <v>34</v>
      </c>
      <c r="E1142" s="28" t="s">
        <v>35</v>
      </c>
      <c r="F1142" s="5" t="s">
        <v>857</v>
      </c>
      <c r="G1142" s="6" t="s">
        <v>39</v>
      </c>
      <c r="H1142" s="6" t="s">
        <v>39</v>
      </c>
      <c r="I1142" s="6" t="s">
        <v>39</v>
      </c>
      <c r="J1142" s="8" t="s">
        <v>1912</v>
      </c>
      <c r="K1142" s="5" t="s">
        <v>1913</v>
      </c>
      <c r="L1142" s="7" t="s">
        <v>1914</v>
      </c>
      <c r="M1142" s="9">
        <v>9600</v>
      </c>
      <c r="N1142" s="5" t="s">
        <v>43</v>
      </c>
      <c r="O1142" s="32">
        <v>43790.8329513889</v>
      </c>
      <c r="P1142" s="33">
        <v>43790.8329513889</v>
      </c>
      <c r="Q1142" s="28" t="s">
        <v>1915</v>
      </c>
      <c r="R1142" s="29" t="s">
        <v>39</v>
      </c>
      <c r="S1142" s="28" t="s">
        <v>134</v>
      </c>
      <c r="T1142" s="28" t="s">
        <v>39</v>
      </c>
      <c r="U1142" s="5" t="s">
        <v>39</v>
      </c>
      <c r="V1142" s="28" t="s">
        <v>263</v>
      </c>
      <c r="W1142" s="7" t="s">
        <v>39</v>
      </c>
      <c r="X1142" s="7" t="s">
        <v>39</v>
      </c>
      <c r="Y1142" s="5" t="s">
        <v>39</v>
      </c>
      <c r="Z1142" s="5" t="s">
        <v>39</v>
      </c>
      <c r="AA1142" s="6" t="s">
        <v>3775</v>
      </c>
      <c r="AB1142" s="6" t="s">
        <v>1919</v>
      </c>
      <c r="AC1142" s="6" t="s">
        <v>1920</v>
      </c>
      <c r="AD1142" s="6" t="s">
        <v>39</v>
      </c>
      <c r="AE1142" s="6" t="s">
        <v>39</v>
      </c>
    </row>
    <row r="1143">
      <c r="A1143" s="28" t="s">
        <v>2690</v>
      </c>
      <c r="B1143" s="6" t="s">
        <v>314</v>
      </c>
      <c r="C1143" s="6" t="s">
        <v>3776</v>
      </c>
      <c r="D1143" s="7" t="s">
        <v>34</v>
      </c>
      <c r="E1143" s="28" t="s">
        <v>35</v>
      </c>
      <c r="F1143" s="5" t="s">
        <v>22</v>
      </c>
      <c r="G1143" s="6" t="s">
        <v>39</v>
      </c>
      <c r="H1143" s="6" t="s">
        <v>39</v>
      </c>
      <c r="I1143" s="6" t="s">
        <v>39</v>
      </c>
      <c r="J1143" s="8" t="s">
        <v>1912</v>
      </c>
      <c r="K1143" s="5" t="s">
        <v>1913</v>
      </c>
      <c r="L1143" s="7" t="s">
        <v>1914</v>
      </c>
      <c r="M1143" s="9">
        <v>9701</v>
      </c>
      <c r="N1143" s="5" t="s">
        <v>291</v>
      </c>
      <c r="O1143" s="32">
        <v>43788.7942708333</v>
      </c>
      <c r="P1143" s="33">
        <v>43788.7942708333</v>
      </c>
      <c r="Q1143" s="28" t="s">
        <v>2689</v>
      </c>
      <c r="R1143" s="29" t="s">
        <v>3777</v>
      </c>
      <c r="S1143" s="28" t="s">
        <v>134</v>
      </c>
      <c r="T1143" s="28" t="s">
        <v>301</v>
      </c>
      <c r="U1143" s="5" t="s">
        <v>254</v>
      </c>
      <c r="V1143" s="28" t="s">
        <v>263</v>
      </c>
      <c r="W1143" s="7" t="s">
        <v>319</v>
      </c>
      <c r="X1143" s="7" t="s">
        <v>245</v>
      </c>
      <c r="Y1143" s="5" t="s">
        <v>246</v>
      </c>
      <c r="Z1143" s="5" t="s">
        <v>39</v>
      </c>
      <c r="AA1143" s="6" t="s">
        <v>39</v>
      </c>
      <c r="AB1143" s="6" t="s">
        <v>39</v>
      </c>
      <c r="AC1143" s="6" t="s">
        <v>39</v>
      </c>
      <c r="AD1143" s="6" t="s">
        <v>39</v>
      </c>
      <c r="AE1143" s="6" t="s">
        <v>39</v>
      </c>
    </row>
    <row r="1144">
      <c r="A1144" s="28" t="s">
        <v>2919</v>
      </c>
      <c r="B1144" s="6" t="s">
        <v>3778</v>
      </c>
      <c r="C1144" s="6" t="s">
        <v>3779</v>
      </c>
      <c r="D1144" s="7" t="s">
        <v>34</v>
      </c>
      <c r="E1144" s="28" t="s">
        <v>35</v>
      </c>
      <c r="F1144" s="5" t="s">
        <v>22</v>
      </c>
      <c r="G1144" s="6" t="s">
        <v>235</v>
      </c>
      <c r="H1144" s="6" t="s">
        <v>39</v>
      </c>
      <c r="I1144" s="6" t="s">
        <v>39</v>
      </c>
      <c r="J1144" s="8" t="s">
        <v>1912</v>
      </c>
      <c r="K1144" s="5" t="s">
        <v>1913</v>
      </c>
      <c r="L1144" s="7" t="s">
        <v>1914</v>
      </c>
      <c r="M1144" s="9">
        <v>9801</v>
      </c>
      <c r="N1144" s="5" t="s">
        <v>260</v>
      </c>
      <c r="O1144" s="32">
        <v>43788.3716666667</v>
      </c>
      <c r="P1144" s="33">
        <v>43788.3716666667</v>
      </c>
      <c r="Q1144" s="28" t="s">
        <v>293</v>
      </c>
      <c r="R1144" s="29" t="s">
        <v>39</v>
      </c>
      <c r="S1144" s="28" t="s">
        <v>134</v>
      </c>
      <c r="T1144" s="28" t="s">
        <v>294</v>
      </c>
      <c r="U1144" s="5" t="s">
        <v>279</v>
      </c>
      <c r="V1144" s="28" t="s">
        <v>263</v>
      </c>
      <c r="W1144" s="7" t="s">
        <v>295</v>
      </c>
      <c r="X1144" s="7" t="s">
        <v>50</v>
      </c>
      <c r="Y1144" s="5" t="s">
        <v>246</v>
      </c>
      <c r="Z1144" s="5" t="s">
        <v>265</v>
      </c>
      <c r="AA1144" s="6" t="s">
        <v>39</v>
      </c>
      <c r="AB1144" s="6" t="s">
        <v>39</v>
      </c>
      <c r="AC1144" s="6" t="s">
        <v>39</v>
      </c>
      <c r="AD1144" s="6" t="s">
        <v>39</v>
      </c>
      <c r="AE1144" s="6" t="s">
        <v>39</v>
      </c>
    </row>
    <row r="1145">
      <c r="A1145" s="28" t="s">
        <v>3780</v>
      </c>
      <c r="B1145" s="6" t="s">
        <v>3781</v>
      </c>
      <c r="C1145" s="6" t="s">
        <v>442</v>
      </c>
      <c r="D1145" s="7" t="s">
        <v>34</v>
      </c>
      <c r="E1145" s="28" t="s">
        <v>35</v>
      </c>
      <c r="F1145" s="5" t="s">
        <v>817</v>
      </c>
      <c r="G1145" s="6" t="s">
        <v>56</v>
      </c>
      <c r="H1145" s="6" t="s">
        <v>39</v>
      </c>
      <c r="I1145" s="6" t="s">
        <v>39</v>
      </c>
      <c r="J1145" s="8" t="s">
        <v>1931</v>
      </c>
      <c r="K1145" s="5" t="s">
        <v>1932</v>
      </c>
      <c r="L1145" s="7" t="s">
        <v>1933</v>
      </c>
      <c r="M1145" s="9">
        <v>12750</v>
      </c>
      <c r="N1145" s="5" t="s">
        <v>69</v>
      </c>
      <c r="O1145" s="32">
        <v>43791.4024305556</v>
      </c>
      <c r="P1145" s="33">
        <v>43791.4024305556</v>
      </c>
      <c r="Q1145" s="28" t="s">
        <v>39</v>
      </c>
      <c r="R1145" s="29" t="s">
        <v>39</v>
      </c>
      <c r="S1145" s="28" t="s">
        <v>39</v>
      </c>
      <c r="T1145" s="28" t="s">
        <v>39</v>
      </c>
      <c r="U1145" s="5" t="s">
        <v>39</v>
      </c>
      <c r="V1145" s="28" t="s">
        <v>39</v>
      </c>
      <c r="W1145" s="7" t="s">
        <v>39</v>
      </c>
      <c r="X1145" s="7" t="s">
        <v>39</v>
      </c>
      <c r="Y1145" s="5" t="s">
        <v>39</v>
      </c>
      <c r="Z1145" s="5" t="s">
        <v>39</v>
      </c>
      <c r="AA1145" s="6" t="s">
        <v>39</v>
      </c>
      <c r="AB1145" s="6" t="s">
        <v>39</v>
      </c>
      <c r="AC1145" s="6" t="s">
        <v>39</v>
      </c>
      <c r="AD1145" s="6" t="s">
        <v>39</v>
      </c>
      <c r="AE1145" s="6" t="s">
        <v>39</v>
      </c>
    </row>
    <row r="1146">
      <c r="A1146" s="28" t="s">
        <v>2914</v>
      </c>
      <c r="B1146" s="6" t="s">
        <v>2913</v>
      </c>
      <c r="C1146" s="6" t="s">
        <v>2911</v>
      </c>
      <c r="D1146" s="7" t="s">
        <v>34</v>
      </c>
      <c r="E1146" s="28" t="s">
        <v>35</v>
      </c>
      <c r="F1146" s="5" t="s">
        <v>22</v>
      </c>
      <c r="G1146" s="6" t="s">
        <v>37</v>
      </c>
      <c r="H1146" s="6" t="s">
        <v>39</v>
      </c>
      <c r="I1146" s="6" t="s">
        <v>39</v>
      </c>
      <c r="J1146" s="8" t="s">
        <v>2904</v>
      </c>
      <c r="K1146" s="5" t="s">
        <v>2905</v>
      </c>
      <c r="L1146" s="7" t="s">
        <v>2906</v>
      </c>
      <c r="M1146" s="9">
        <v>44001</v>
      </c>
      <c r="N1146" s="5" t="s">
        <v>291</v>
      </c>
      <c r="O1146" s="32">
        <v>43790.8329513889</v>
      </c>
      <c r="P1146" s="33">
        <v>43790.8329513889</v>
      </c>
      <c r="Q1146" s="28" t="s">
        <v>2912</v>
      </c>
      <c r="R1146" s="29" t="s">
        <v>3782</v>
      </c>
      <c r="S1146" s="28" t="s">
        <v>134</v>
      </c>
      <c r="T1146" s="28" t="s">
        <v>294</v>
      </c>
      <c r="U1146" s="5" t="s">
        <v>279</v>
      </c>
      <c r="V1146" s="28" t="s">
        <v>2908</v>
      </c>
      <c r="W1146" s="7" t="s">
        <v>2915</v>
      </c>
      <c r="X1146" s="7" t="s">
        <v>281</v>
      </c>
      <c r="Y1146" s="5" t="s">
        <v>326</v>
      </c>
      <c r="Z1146" s="5" t="s">
        <v>39</v>
      </c>
      <c r="AA1146" s="6" t="s">
        <v>39</v>
      </c>
      <c r="AB1146" s="6" t="s">
        <v>39</v>
      </c>
      <c r="AC1146" s="6" t="s">
        <v>39</v>
      </c>
      <c r="AD1146" s="6" t="s">
        <v>39</v>
      </c>
      <c r="AE1146" s="6" t="s">
        <v>39</v>
      </c>
    </row>
    <row r="1147">
      <c r="A1147" s="28" t="s">
        <v>3783</v>
      </c>
      <c r="B1147" s="6" t="s">
        <v>3784</v>
      </c>
      <c r="C1147" s="6" t="s">
        <v>315</v>
      </c>
      <c r="D1147" s="7" t="s">
        <v>34</v>
      </c>
      <c r="E1147" s="28" t="s">
        <v>35</v>
      </c>
      <c r="F1147" s="5" t="s">
        <v>817</v>
      </c>
      <c r="G1147" s="6" t="s">
        <v>56</v>
      </c>
      <c r="H1147" s="6" t="s">
        <v>39</v>
      </c>
      <c r="I1147" s="6" t="s">
        <v>39</v>
      </c>
      <c r="J1147" s="8" t="s">
        <v>2677</v>
      </c>
      <c r="K1147" s="5" t="s">
        <v>2678</v>
      </c>
      <c r="L1147" s="7" t="s">
        <v>2679</v>
      </c>
      <c r="M1147" s="9">
        <v>12975</v>
      </c>
      <c r="N1147" s="5" t="s">
        <v>69</v>
      </c>
      <c r="O1147" s="32">
        <v>43791.377962963</v>
      </c>
      <c r="P1147" s="33">
        <v>43791.377962963</v>
      </c>
      <c r="Q1147" s="28" t="s">
        <v>39</v>
      </c>
      <c r="R1147" s="29" t="s">
        <v>39</v>
      </c>
      <c r="S1147" s="28" t="s">
        <v>39</v>
      </c>
      <c r="T1147" s="28" t="s">
        <v>39</v>
      </c>
      <c r="U1147" s="5" t="s">
        <v>39</v>
      </c>
      <c r="V1147" s="28" t="s">
        <v>39</v>
      </c>
      <c r="W1147" s="7" t="s">
        <v>39</v>
      </c>
      <c r="X1147" s="7" t="s">
        <v>39</v>
      </c>
      <c r="Y1147" s="5" t="s">
        <v>39</v>
      </c>
      <c r="Z1147" s="5" t="s">
        <v>39</v>
      </c>
      <c r="AA1147" s="6" t="s">
        <v>39</v>
      </c>
      <c r="AB1147" s="6" t="s">
        <v>39</v>
      </c>
      <c r="AC1147" s="6" t="s">
        <v>39</v>
      </c>
      <c r="AD1147" s="6" t="s">
        <v>39</v>
      </c>
      <c r="AE1147" s="6" t="s">
        <v>39</v>
      </c>
    </row>
    <row r="1148">
      <c r="A1148" s="28" t="s">
        <v>3785</v>
      </c>
      <c r="B1148" s="6" t="s">
        <v>3786</v>
      </c>
      <c r="C1148" s="6" t="s">
        <v>2188</v>
      </c>
      <c r="D1148" s="7" t="s">
        <v>34</v>
      </c>
      <c r="E1148" s="28" t="s">
        <v>35</v>
      </c>
      <c r="F1148" s="5" t="s">
        <v>817</v>
      </c>
      <c r="G1148" s="6" t="s">
        <v>56</v>
      </c>
      <c r="H1148" s="6" t="s">
        <v>39</v>
      </c>
      <c r="I1148" s="6" t="s">
        <v>39</v>
      </c>
      <c r="J1148" s="8" t="s">
        <v>1011</v>
      </c>
      <c r="K1148" s="5" t="s">
        <v>1012</v>
      </c>
      <c r="L1148" s="7" t="s">
        <v>1013</v>
      </c>
      <c r="M1148" s="9">
        <v>754800</v>
      </c>
      <c r="N1148" s="5" t="s">
        <v>69</v>
      </c>
      <c r="O1148" s="32">
        <v>43791.4024305556</v>
      </c>
      <c r="P1148" s="33">
        <v>43791.4024305556</v>
      </c>
      <c r="Q1148" s="28" t="s">
        <v>39</v>
      </c>
      <c r="R1148" s="29" t="s">
        <v>39</v>
      </c>
      <c r="S1148" s="28" t="s">
        <v>39</v>
      </c>
      <c r="T1148" s="28" t="s">
        <v>39</v>
      </c>
      <c r="U1148" s="5" t="s">
        <v>39</v>
      </c>
      <c r="V1148" s="28" t="s">
        <v>39</v>
      </c>
      <c r="W1148" s="7" t="s">
        <v>39</v>
      </c>
      <c r="X1148" s="7" t="s">
        <v>39</v>
      </c>
      <c r="Y1148" s="5" t="s">
        <v>39</v>
      </c>
      <c r="Z1148" s="5" t="s">
        <v>39</v>
      </c>
      <c r="AA1148" s="6" t="s">
        <v>39</v>
      </c>
      <c r="AB1148" s="6" t="s">
        <v>39</v>
      </c>
      <c r="AC1148" s="6" t="s">
        <v>39</v>
      </c>
      <c r="AD1148" s="6" t="s">
        <v>39</v>
      </c>
      <c r="AE1148" s="6" t="s">
        <v>39</v>
      </c>
    </row>
    <row r="1149">
      <c r="A1149" s="28" t="s">
        <v>2931</v>
      </c>
      <c r="B1149" s="6" t="s">
        <v>2930</v>
      </c>
      <c r="C1149" s="6" t="s">
        <v>288</v>
      </c>
      <c r="D1149" s="7" t="s">
        <v>34</v>
      </c>
      <c r="E1149" s="28" t="s">
        <v>35</v>
      </c>
      <c r="F1149" s="5" t="s">
        <v>22</v>
      </c>
      <c r="G1149" s="6" t="s">
        <v>39</v>
      </c>
      <c r="H1149" s="6" t="s">
        <v>39</v>
      </c>
      <c r="I1149" s="6" t="s">
        <v>39</v>
      </c>
      <c r="J1149" s="8" t="s">
        <v>2183</v>
      </c>
      <c r="K1149" s="5" t="s">
        <v>2184</v>
      </c>
      <c r="L1149" s="7" t="s">
        <v>2185</v>
      </c>
      <c r="M1149" s="9">
        <v>14601</v>
      </c>
      <c r="N1149" s="5" t="s">
        <v>291</v>
      </c>
      <c r="O1149" s="32">
        <v>43791.4024305556</v>
      </c>
      <c r="P1149" s="33">
        <v>43791.4024305556</v>
      </c>
      <c r="Q1149" s="28" t="s">
        <v>2929</v>
      </c>
      <c r="R1149" s="29" t="s">
        <v>3787</v>
      </c>
      <c r="S1149" s="28" t="s">
        <v>738</v>
      </c>
      <c r="T1149" s="28" t="s">
        <v>370</v>
      </c>
      <c r="U1149" s="5" t="s">
        <v>254</v>
      </c>
      <c r="V1149" s="28" t="s">
        <v>823</v>
      </c>
      <c r="W1149" s="7" t="s">
        <v>2932</v>
      </c>
      <c r="X1149" s="7" t="s">
        <v>281</v>
      </c>
      <c r="Y1149" s="5" t="s">
        <v>326</v>
      </c>
      <c r="Z1149" s="5" t="s">
        <v>39</v>
      </c>
      <c r="AA1149" s="6" t="s">
        <v>39</v>
      </c>
      <c r="AB1149" s="6" t="s">
        <v>39</v>
      </c>
      <c r="AC1149" s="6" t="s">
        <v>39</v>
      </c>
      <c r="AD1149" s="6" t="s">
        <v>39</v>
      </c>
      <c r="AE1149" s="6" t="s">
        <v>39</v>
      </c>
    </row>
    <row r="1150">
      <c r="A1150" s="28" t="s">
        <v>2935</v>
      </c>
      <c r="B1150" s="6" t="s">
        <v>2934</v>
      </c>
      <c r="C1150" s="6" t="s">
        <v>288</v>
      </c>
      <c r="D1150" s="7" t="s">
        <v>34</v>
      </c>
      <c r="E1150" s="28" t="s">
        <v>35</v>
      </c>
      <c r="F1150" s="5" t="s">
        <v>22</v>
      </c>
      <c r="G1150" s="6" t="s">
        <v>39</v>
      </c>
      <c r="H1150" s="6" t="s">
        <v>39</v>
      </c>
      <c r="I1150" s="6" t="s">
        <v>39</v>
      </c>
      <c r="J1150" s="8" t="s">
        <v>2183</v>
      </c>
      <c r="K1150" s="5" t="s">
        <v>2184</v>
      </c>
      <c r="L1150" s="7" t="s">
        <v>2185</v>
      </c>
      <c r="M1150" s="9">
        <v>14701</v>
      </c>
      <c r="N1150" s="5" t="s">
        <v>260</v>
      </c>
      <c r="O1150" s="32">
        <v>43791.4024305556</v>
      </c>
      <c r="P1150" s="33">
        <v>43791.4024305556</v>
      </c>
      <c r="Q1150" s="28" t="s">
        <v>2933</v>
      </c>
      <c r="R1150" s="29" t="s">
        <v>39</v>
      </c>
      <c r="S1150" s="28" t="s">
        <v>738</v>
      </c>
      <c r="T1150" s="28" t="s">
        <v>262</v>
      </c>
      <c r="U1150" s="5" t="s">
        <v>242</v>
      </c>
      <c r="V1150" s="28" t="s">
        <v>823</v>
      </c>
      <c r="W1150" s="7" t="s">
        <v>830</v>
      </c>
      <c r="X1150" s="7" t="s">
        <v>281</v>
      </c>
      <c r="Y1150" s="5" t="s">
        <v>326</v>
      </c>
      <c r="Z1150" s="5" t="s">
        <v>351</v>
      </c>
      <c r="AA1150" s="6" t="s">
        <v>39</v>
      </c>
      <c r="AB1150" s="6" t="s">
        <v>39</v>
      </c>
      <c r="AC1150" s="6" t="s">
        <v>39</v>
      </c>
      <c r="AD1150" s="6" t="s">
        <v>39</v>
      </c>
      <c r="AE1150" s="6" t="s">
        <v>39</v>
      </c>
    </row>
    <row r="1151">
      <c r="A1151" s="28" t="s">
        <v>3788</v>
      </c>
      <c r="B1151" s="6" t="s">
        <v>3789</v>
      </c>
      <c r="C1151" s="6" t="s">
        <v>442</v>
      </c>
      <c r="D1151" s="7" t="s">
        <v>34</v>
      </c>
      <c r="E1151" s="28" t="s">
        <v>35</v>
      </c>
      <c r="F1151" s="5" t="s">
        <v>817</v>
      </c>
      <c r="G1151" s="6" t="s">
        <v>56</v>
      </c>
      <c r="H1151" s="6" t="s">
        <v>39</v>
      </c>
      <c r="I1151" s="6" t="s">
        <v>39</v>
      </c>
      <c r="J1151" s="8" t="s">
        <v>1156</v>
      </c>
      <c r="K1151" s="5" t="s">
        <v>1157</v>
      </c>
      <c r="L1151" s="7" t="s">
        <v>1158</v>
      </c>
      <c r="M1151" s="9">
        <v>14875</v>
      </c>
      <c r="N1151" s="5" t="s">
        <v>69</v>
      </c>
      <c r="O1151" s="32">
        <v>43791.377962963</v>
      </c>
      <c r="P1151" s="33">
        <v>43791.377962963</v>
      </c>
      <c r="Q1151" s="28" t="s">
        <v>39</v>
      </c>
      <c r="R1151" s="29" t="s">
        <v>39</v>
      </c>
      <c r="S1151" s="28" t="s">
        <v>39</v>
      </c>
      <c r="T1151" s="28" t="s">
        <v>39</v>
      </c>
      <c r="U1151" s="5" t="s">
        <v>39</v>
      </c>
      <c r="V1151" s="28" t="s">
        <v>39</v>
      </c>
      <c r="W1151" s="7" t="s">
        <v>39</v>
      </c>
      <c r="X1151" s="7" t="s">
        <v>39</v>
      </c>
      <c r="Y1151" s="5" t="s">
        <v>39</v>
      </c>
      <c r="Z1151" s="5" t="s">
        <v>39</v>
      </c>
      <c r="AA1151" s="6" t="s">
        <v>39</v>
      </c>
      <c r="AB1151" s="6" t="s">
        <v>39</v>
      </c>
      <c r="AC1151" s="6" t="s">
        <v>39</v>
      </c>
      <c r="AD1151" s="6" t="s">
        <v>39</v>
      </c>
      <c r="AE1151" s="6" t="s">
        <v>39</v>
      </c>
    </row>
    <row r="1152">
      <c r="A1152" s="28" t="s">
        <v>2092</v>
      </c>
      <c r="B1152" s="6" t="s">
        <v>3790</v>
      </c>
      <c r="C1152" s="6" t="s">
        <v>3791</v>
      </c>
      <c r="D1152" s="7" t="s">
        <v>34</v>
      </c>
      <c r="E1152" s="28" t="s">
        <v>35</v>
      </c>
      <c r="F1152" s="5" t="s">
        <v>22</v>
      </c>
      <c r="G1152" s="6" t="s">
        <v>37</v>
      </c>
      <c r="H1152" s="6" t="s">
        <v>39</v>
      </c>
      <c r="I1152" s="6" t="s">
        <v>39</v>
      </c>
      <c r="J1152" s="8" t="s">
        <v>2008</v>
      </c>
      <c r="K1152" s="5" t="s">
        <v>2009</v>
      </c>
      <c r="L1152" s="7" t="s">
        <v>2010</v>
      </c>
      <c r="M1152" s="9">
        <v>15101</v>
      </c>
      <c r="N1152" s="5" t="s">
        <v>260</v>
      </c>
      <c r="O1152" s="32">
        <v>43791.377962963</v>
      </c>
      <c r="P1152" s="33">
        <v>43791.377962963</v>
      </c>
      <c r="Q1152" s="28" t="s">
        <v>2089</v>
      </c>
      <c r="R1152" s="29" t="s">
        <v>39</v>
      </c>
      <c r="S1152" s="28" t="s">
        <v>738</v>
      </c>
      <c r="T1152" s="28" t="s">
        <v>370</v>
      </c>
      <c r="U1152" s="5" t="s">
        <v>254</v>
      </c>
      <c r="V1152" s="28" t="s">
        <v>823</v>
      </c>
      <c r="W1152" s="7" t="s">
        <v>2093</v>
      </c>
      <c r="X1152" s="7" t="s">
        <v>41</v>
      </c>
      <c r="Y1152" s="5" t="s">
        <v>326</v>
      </c>
      <c r="Z1152" s="5" t="s">
        <v>351</v>
      </c>
      <c r="AA1152" s="6" t="s">
        <v>39</v>
      </c>
      <c r="AB1152" s="6" t="s">
        <v>39</v>
      </c>
      <c r="AC1152" s="6" t="s">
        <v>39</v>
      </c>
      <c r="AD1152" s="6" t="s">
        <v>39</v>
      </c>
      <c r="AE1152" s="6" t="s">
        <v>39</v>
      </c>
    </row>
    <row r="1153">
      <c r="A1153" s="30" t="s">
        <v>3458</v>
      </c>
      <c r="B1153" s="6" t="s">
        <v>3457</v>
      </c>
      <c r="C1153" s="6" t="s">
        <v>268</v>
      </c>
      <c r="D1153" s="7" t="s">
        <v>34</v>
      </c>
      <c r="E1153" s="28" t="s">
        <v>35</v>
      </c>
      <c r="F1153" s="5" t="s">
        <v>22</v>
      </c>
      <c r="G1153" s="6" t="s">
        <v>39</v>
      </c>
      <c r="H1153" s="6" t="s">
        <v>39</v>
      </c>
      <c r="I1153" s="6" t="s">
        <v>39</v>
      </c>
      <c r="J1153" s="8" t="s">
        <v>964</v>
      </c>
      <c r="K1153" s="5" t="s">
        <v>965</v>
      </c>
      <c r="L1153" s="7" t="s">
        <v>966</v>
      </c>
      <c r="M1153" s="9">
        <v>38401</v>
      </c>
      <c r="N1153" s="5" t="s">
        <v>1907</v>
      </c>
      <c r="O1153" s="32">
        <v>43804.5412339931</v>
      </c>
      <c r="Q1153" s="28" t="s">
        <v>3456</v>
      </c>
      <c r="R1153" s="29" t="s">
        <v>39</v>
      </c>
      <c r="S1153" s="28" t="s">
        <v>134</v>
      </c>
      <c r="T1153" s="28" t="s">
        <v>332</v>
      </c>
      <c r="U1153" s="5" t="s">
        <v>242</v>
      </c>
      <c r="V1153" s="28" t="s">
        <v>561</v>
      </c>
      <c r="W1153" s="7" t="s">
        <v>3459</v>
      </c>
      <c r="X1153" s="7" t="s">
        <v>281</v>
      </c>
      <c r="Y1153" s="5" t="s">
        <v>246</v>
      </c>
      <c r="Z1153" s="5" t="s">
        <v>39</v>
      </c>
      <c r="AA1153" s="6" t="s">
        <v>39</v>
      </c>
      <c r="AB1153" s="6" t="s">
        <v>39</v>
      </c>
      <c r="AC1153" s="6" t="s">
        <v>39</v>
      </c>
      <c r="AD1153" s="6" t="s">
        <v>39</v>
      </c>
      <c r="AE1153" s="6" t="s">
        <v>39</v>
      </c>
    </row>
    <row r="1154">
      <c r="A1154" s="28" t="s">
        <v>3792</v>
      </c>
      <c r="B1154" s="6" t="s">
        <v>3793</v>
      </c>
      <c r="C1154" s="6" t="s">
        <v>268</v>
      </c>
      <c r="D1154" s="7" t="s">
        <v>34</v>
      </c>
      <c r="E1154" s="28" t="s">
        <v>35</v>
      </c>
      <c r="F1154" s="5" t="s">
        <v>817</v>
      </c>
      <c r="G1154" s="6" t="s">
        <v>56</v>
      </c>
      <c r="H1154" s="6" t="s">
        <v>39</v>
      </c>
      <c r="I1154" s="6" t="s">
        <v>39</v>
      </c>
      <c r="J1154" s="8" t="s">
        <v>2592</v>
      </c>
      <c r="K1154" s="5" t="s">
        <v>2593</v>
      </c>
      <c r="L1154" s="7" t="s">
        <v>2594</v>
      </c>
      <c r="M1154" s="9">
        <v>755400</v>
      </c>
      <c r="N1154" s="5" t="s">
        <v>69</v>
      </c>
      <c r="O1154" s="32">
        <v>43791.377962963</v>
      </c>
      <c r="P1154" s="33">
        <v>43791.377962963</v>
      </c>
      <c r="Q1154" s="28" t="s">
        <v>39</v>
      </c>
      <c r="R1154" s="29" t="s">
        <v>39</v>
      </c>
      <c r="S1154" s="28" t="s">
        <v>39</v>
      </c>
      <c r="T1154" s="28" t="s">
        <v>39</v>
      </c>
      <c r="U1154" s="5" t="s">
        <v>39</v>
      </c>
      <c r="V1154" s="28" t="s">
        <v>39</v>
      </c>
      <c r="W1154" s="7" t="s">
        <v>39</v>
      </c>
      <c r="X1154" s="7" t="s">
        <v>39</v>
      </c>
      <c r="Y1154" s="5" t="s">
        <v>39</v>
      </c>
      <c r="Z1154" s="5" t="s">
        <v>39</v>
      </c>
      <c r="AA1154" s="6" t="s">
        <v>39</v>
      </c>
      <c r="AB1154" s="6" t="s">
        <v>39</v>
      </c>
      <c r="AC1154" s="6" t="s">
        <v>39</v>
      </c>
      <c r="AD1154" s="6" t="s">
        <v>39</v>
      </c>
      <c r="AE1154" s="6" t="s">
        <v>39</v>
      </c>
    </row>
    <row r="1155">
      <c r="A1155" s="28" t="s">
        <v>1029</v>
      </c>
      <c r="B1155" s="6" t="s">
        <v>1026</v>
      </c>
      <c r="C1155" s="6" t="s">
        <v>3794</v>
      </c>
      <c r="D1155" s="7" t="s">
        <v>34</v>
      </c>
      <c r="E1155" s="28" t="s">
        <v>35</v>
      </c>
      <c r="F1155" s="5" t="s">
        <v>22</v>
      </c>
      <c r="G1155" s="6" t="s">
        <v>235</v>
      </c>
      <c r="H1155" s="6" t="s">
        <v>39</v>
      </c>
      <c r="I1155" s="6" t="s">
        <v>39</v>
      </c>
      <c r="J1155" s="8" t="s">
        <v>1022</v>
      </c>
      <c r="K1155" s="5" t="s">
        <v>1023</v>
      </c>
      <c r="L1155" s="7" t="s">
        <v>1024</v>
      </c>
      <c r="M1155" s="9">
        <v>15901</v>
      </c>
      <c r="N1155" s="5" t="s">
        <v>260</v>
      </c>
      <c r="O1155" s="32">
        <v>43791.4053703704</v>
      </c>
      <c r="P1155" s="33">
        <v>43791.4053703704</v>
      </c>
      <c r="Q1155" s="28" t="s">
        <v>1025</v>
      </c>
      <c r="R1155" s="29" t="s">
        <v>39</v>
      </c>
      <c r="S1155" s="28" t="s">
        <v>738</v>
      </c>
      <c r="T1155" s="28" t="s">
        <v>370</v>
      </c>
      <c r="U1155" s="5" t="s">
        <v>254</v>
      </c>
      <c r="V1155" s="28" t="s">
        <v>823</v>
      </c>
      <c r="W1155" s="7" t="s">
        <v>1030</v>
      </c>
      <c r="X1155" s="7" t="s">
        <v>296</v>
      </c>
      <c r="Y1155" s="5" t="s">
        <v>326</v>
      </c>
      <c r="Z1155" s="5" t="s">
        <v>351</v>
      </c>
      <c r="AA1155" s="6" t="s">
        <v>39</v>
      </c>
      <c r="AB1155" s="6" t="s">
        <v>39</v>
      </c>
      <c r="AC1155" s="6" t="s">
        <v>39</v>
      </c>
      <c r="AD1155" s="6" t="s">
        <v>39</v>
      </c>
      <c r="AE1155" s="6" t="s">
        <v>39</v>
      </c>
    </row>
    <row r="1156">
      <c r="A1156" s="28" t="s">
        <v>1034</v>
      </c>
      <c r="B1156" s="6" t="s">
        <v>1032</v>
      </c>
      <c r="C1156" s="6" t="s">
        <v>3794</v>
      </c>
      <c r="D1156" s="7" t="s">
        <v>34</v>
      </c>
      <c r="E1156" s="28" t="s">
        <v>35</v>
      </c>
      <c r="F1156" s="5" t="s">
        <v>22</v>
      </c>
      <c r="G1156" s="6" t="s">
        <v>235</v>
      </c>
      <c r="H1156" s="6" t="s">
        <v>39</v>
      </c>
      <c r="I1156" s="6" t="s">
        <v>39</v>
      </c>
      <c r="J1156" s="8" t="s">
        <v>1022</v>
      </c>
      <c r="K1156" s="5" t="s">
        <v>1023</v>
      </c>
      <c r="L1156" s="7" t="s">
        <v>1024</v>
      </c>
      <c r="M1156" s="9">
        <v>16001</v>
      </c>
      <c r="N1156" s="5" t="s">
        <v>260</v>
      </c>
      <c r="O1156" s="32">
        <v>43791.4053703704</v>
      </c>
      <c r="P1156" s="33">
        <v>43791.4053703704</v>
      </c>
      <c r="Q1156" s="28" t="s">
        <v>1031</v>
      </c>
      <c r="R1156" s="29" t="s">
        <v>39</v>
      </c>
      <c r="S1156" s="28" t="s">
        <v>738</v>
      </c>
      <c r="T1156" s="28" t="s">
        <v>262</v>
      </c>
      <c r="U1156" s="5" t="s">
        <v>242</v>
      </c>
      <c r="V1156" s="28" t="s">
        <v>823</v>
      </c>
      <c r="W1156" s="7" t="s">
        <v>1035</v>
      </c>
      <c r="X1156" s="7" t="s">
        <v>296</v>
      </c>
      <c r="Y1156" s="5" t="s">
        <v>326</v>
      </c>
      <c r="Z1156" s="5" t="s">
        <v>351</v>
      </c>
      <c r="AA1156" s="6" t="s">
        <v>39</v>
      </c>
      <c r="AB1156" s="6" t="s">
        <v>39</v>
      </c>
      <c r="AC1156" s="6" t="s">
        <v>39</v>
      </c>
      <c r="AD1156" s="6" t="s">
        <v>39</v>
      </c>
      <c r="AE1156" s="6" t="s">
        <v>39</v>
      </c>
    </row>
    <row r="1157">
      <c r="A1157" s="28" t="s">
        <v>2939</v>
      </c>
      <c r="B1157" s="6" t="s">
        <v>3795</v>
      </c>
      <c r="C1157" s="6" t="s">
        <v>2938</v>
      </c>
      <c r="D1157" s="7" t="s">
        <v>34</v>
      </c>
      <c r="E1157" s="28" t="s">
        <v>35</v>
      </c>
      <c r="F1157" s="5" t="s">
        <v>22</v>
      </c>
      <c r="G1157" s="6" t="s">
        <v>39</v>
      </c>
      <c r="H1157" s="6" t="s">
        <v>39</v>
      </c>
      <c r="I1157" s="6" t="s">
        <v>39</v>
      </c>
      <c r="J1157" s="8" t="s">
        <v>818</v>
      </c>
      <c r="K1157" s="5" t="s">
        <v>819</v>
      </c>
      <c r="L1157" s="7" t="s">
        <v>820</v>
      </c>
      <c r="M1157" s="9">
        <v>16501</v>
      </c>
      <c r="N1157" s="5" t="s">
        <v>291</v>
      </c>
      <c r="O1157" s="32">
        <v>43791.4024305556</v>
      </c>
      <c r="P1157" s="33">
        <v>43791.4024305556</v>
      </c>
      <c r="Q1157" s="28" t="s">
        <v>2936</v>
      </c>
      <c r="R1157" s="29" t="s">
        <v>3796</v>
      </c>
      <c r="S1157" s="28" t="s">
        <v>738</v>
      </c>
      <c r="T1157" s="28" t="s">
        <v>262</v>
      </c>
      <c r="U1157" s="5" t="s">
        <v>242</v>
      </c>
      <c r="V1157" s="28" t="s">
        <v>823</v>
      </c>
      <c r="W1157" s="7" t="s">
        <v>844</v>
      </c>
      <c r="X1157" s="7" t="s">
        <v>281</v>
      </c>
      <c r="Y1157" s="5" t="s">
        <v>326</v>
      </c>
      <c r="Z1157" s="5" t="s">
        <v>39</v>
      </c>
      <c r="AA1157" s="6" t="s">
        <v>39</v>
      </c>
      <c r="AB1157" s="6" t="s">
        <v>39</v>
      </c>
      <c r="AC1157" s="6" t="s">
        <v>39</v>
      </c>
      <c r="AD1157" s="6" t="s">
        <v>39</v>
      </c>
      <c r="AE1157" s="6" t="s">
        <v>39</v>
      </c>
    </row>
    <row r="1158">
      <c r="A1158" s="30" t="s">
        <v>2942</v>
      </c>
      <c r="B1158" s="6" t="s">
        <v>2941</v>
      </c>
      <c r="C1158" s="6" t="s">
        <v>2938</v>
      </c>
      <c r="D1158" s="7" t="s">
        <v>34</v>
      </c>
      <c r="E1158" s="28" t="s">
        <v>35</v>
      </c>
      <c r="F1158" s="5" t="s">
        <v>250</v>
      </c>
      <c r="G1158" s="6" t="s">
        <v>39</v>
      </c>
      <c r="H1158" s="6" t="s">
        <v>39</v>
      </c>
      <c r="I1158" s="6" t="s">
        <v>39</v>
      </c>
      <c r="J1158" s="8" t="s">
        <v>818</v>
      </c>
      <c r="K1158" s="5" t="s">
        <v>819</v>
      </c>
      <c r="L1158" s="7" t="s">
        <v>820</v>
      </c>
      <c r="M1158" s="9">
        <v>16601</v>
      </c>
      <c r="N1158" s="5" t="s">
        <v>291</v>
      </c>
      <c r="O1158" s="32">
        <v>43868.0376883449</v>
      </c>
      <c r="Q1158" s="28" t="s">
        <v>2940</v>
      </c>
      <c r="R1158" s="29" t="s">
        <v>3797</v>
      </c>
      <c r="S1158" s="28" t="s">
        <v>738</v>
      </c>
      <c r="T1158" s="28" t="s">
        <v>415</v>
      </c>
      <c r="U1158" s="5" t="s">
        <v>3732</v>
      </c>
      <c r="V1158" s="28" t="s">
        <v>823</v>
      </c>
      <c r="W1158" s="7" t="s">
        <v>39</v>
      </c>
      <c r="X1158" s="7" t="s">
        <v>39</v>
      </c>
      <c r="Y1158" s="5" t="s">
        <v>326</v>
      </c>
      <c r="Z1158" s="5" t="s">
        <v>39</v>
      </c>
      <c r="AA1158" s="6" t="s">
        <v>39</v>
      </c>
      <c r="AB1158" s="6" t="s">
        <v>39</v>
      </c>
      <c r="AC1158" s="6" t="s">
        <v>39</v>
      </c>
      <c r="AD1158" s="6" t="s">
        <v>39</v>
      </c>
      <c r="AE1158" s="6" t="s">
        <v>39</v>
      </c>
    </row>
    <row r="1159">
      <c r="A1159" s="28" t="s">
        <v>3798</v>
      </c>
      <c r="B1159" s="6" t="s">
        <v>3799</v>
      </c>
      <c r="C1159" s="6" t="s">
        <v>288</v>
      </c>
      <c r="D1159" s="7" t="s">
        <v>34</v>
      </c>
      <c r="E1159" s="28" t="s">
        <v>35</v>
      </c>
      <c r="F1159" s="5" t="s">
        <v>817</v>
      </c>
      <c r="G1159" s="6" t="s">
        <v>56</v>
      </c>
      <c r="H1159" s="6" t="s">
        <v>39</v>
      </c>
      <c r="I1159" s="6" t="s">
        <v>39</v>
      </c>
      <c r="J1159" s="8" t="s">
        <v>818</v>
      </c>
      <c r="K1159" s="5" t="s">
        <v>819</v>
      </c>
      <c r="L1159" s="7" t="s">
        <v>820</v>
      </c>
      <c r="M1159" s="9">
        <v>16705</v>
      </c>
      <c r="N1159" s="5" t="s">
        <v>69</v>
      </c>
      <c r="O1159" s="32">
        <v>43791.4245717593</v>
      </c>
      <c r="P1159" s="33">
        <v>43791.4245717593</v>
      </c>
      <c r="Q1159" s="28" t="s">
        <v>39</v>
      </c>
      <c r="R1159" s="29" t="s">
        <v>39</v>
      </c>
      <c r="S1159" s="28" t="s">
        <v>39</v>
      </c>
      <c r="T1159" s="28" t="s">
        <v>39</v>
      </c>
      <c r="U1159" s="5" t="s">
        <v>39</v>
      </c>
      <c r="V1159" s="28" t="s">
        <v>39</v>
      </c>
      <c r="W1159" s="7" t="s">
        <v>39</v>
      </c>
      <c r="X1159" s="7" t="s">
        <v>39</v>
      </c>
      <c r="Y1159" s="5" t="s">
        <v>39</v>
      </c>
      <c r="Z1159" s="5" t="s">
        <v>39</v>
      </c>
      <c r="AA1159" s="6" t="s">
        <v>39</v>
      </c>
      <c r="AB1159" s="6" t="s">
        <v>39</v>
      </c>
      <c r="AC1159" s="6" t="s">
        <v>39</v>
      </c>
      <c r="AD1159" s="6" t="s">
        <v>39</v>
      </c>
      <c r="AE1159" s="6" t="s">
        <v>39</v>
      </c>
    </row>
    <row r="1160">
      <c r="A1160" s="28" t="s">
        <v>829</v>
      </c>
      <c r="B1160" s="6" t="s">
        <v>826</v>
      </c>
      <c r="C1160" s="6" t="s">
        <v>827</v>
      </c>
      <c r="D1160" s="7" t="s">
        <v>34</v>
      </c>
      <c r="E1160" s="28" t="s">
        <v>35</v>
      </c>
      <c r="F1160" s="5" t="s">
        <v>22</v>
      </c>
      <c r="G1160" s="6" t="s">
        <v>39</v>
      </c>
      <c r="H1160" s="6" t="s">
        <v>39</v>
      </c>
      <c r="I1160" s="6" t="s">
        <v>39</v>
      </c>
      <c r="J1160" s="8" t="s">
        <v>818</v>
      </c>
      <c r="K1160" s="5" t="s">
        <v>819</v>
      </c>
      <c r="L1160" s="7" t="s">
        <v>820</v>
      </c>
      <c r="M1160" s="9">
        <v>17301</v>
      </c>
      <c r="N1160" s="5" t="s">
        <v>69</v>
      </c>
      <c r="O1160" s="32">
        <v>43791.377962963</v>
      </c>
      <c r="P1160" s="33">
        <v>43791.377962963</v>
      </c>
      <c r="Q1160" s="28" t="s">
        <v>828</v>
      </c>
      <c r="R1160" s="29" t="s">
        <v>39</v>
      </c>
      <c r="S1160" s="28" t="s">
        <v>738</v>
      </c>
      <c r="T1160" s="28" t="s">
        <v>241</v>
      </c>
      <c r="U1160" s="5" t="s">
        <v>242</v>
      </c>
      <c r="V1160" s="28" t="s">
        <v>823</v>
      </c>
      <c r="W1160" s="7" t="s">
        <v>830</v>
      </c>
      <c r="X1160" s="7" t="s">
        <v>281</v>
      </c>
      <c r="Y1160" s="5" t="s">
        <v>326</v>
      </c>
      <c r="Z1160" s="5" t="s">
        <v>39</v>
      </c>
      <c r="AA1160" s="6" t="s">
        <v>39</v>
      </c>
      <c r="AB1160" s="6" t="s">
        <v>39</v>
      </c>
      <c r="AC1160" s="6" t="s">
        <v>39</v>
      </c>
      <c r="AD1160" s="6" t="s">
        <v>39</v>
      </c>
      <c r="AE1160" s="6" t="s">
        <v>39</v>
      </c>
    </row>
    <row r="1161">
      <c r="A1161" s="28" t="s">
        <v>1508</v>
      </c>
      <c r="B1161" s="6" t="s">
        <v>1504</v>
      </c>
      <c r="C1161" s="6" t="s">
        <v>288</v>
      </c>
      <c r="D1161" s="7" t="s">
        <v>34</v>
      </c>
      <c r="E1161" s="28" t="s">
        <v>35</v>
      </c>
      <c r="F1161" s="5" t="s">
        <v>867</v>
      </c>
      <c r="G1161" s="6" t="s">
        <v>39</v>
      </c>
      <c r="H1161" s="6" t="s">
        <v>39</v>
      </c>
      <c r="I1161" s="6" t="s">
        <v>39</v>
      </c>
      <c r="J1161" s="8" t="s">
        <v>1505</v>
      </c>
      <c r="K1161" s="5" t="s">
        <v>1506</v>
      </c>
      <c r="L1161" s="7" t="s">
        <v>1507</v>
      </c>
      <c r="M1161" s="9">
        <v>98201</v>
      </c>
      <c r="N1161" s="5" t="s">
        <v>260</v>
      </c>
      <c r="O1161" s="32">
        <v>43791.4024305556</v>
      </c>
      <c r="P1161" s="33">
        <v>43791.4024305556</v>
      </c>
      <c r="Q1161" s="28" t="s">
        <v>1503</v>
      </c>
      <c r="R1161" s="29" t="s">
        <v>39</v>
      </c>
      <c r="S1161" s="28" t="s">
        <v>134</v>
      </c>
      <c r="T1161" s="28" t="s">
        <v>570</v>
      </c>
      <c r="U1161" s="5" t="s">
        <v>39</v>
      </c>
      <c r="V1161" s="28" t="s">
        <v>572</v>
      </c>
      <c r="W1161" s="7" t="s">
        <v>39</v>
      </c>
      <c r="X1161" s="7" t="s">
        <v>39</v>
      </c>
      <c r="Y1161" s="5" t="s">
        <v>39</v>
      </c>
      <c r="Z1161" s="5" t="s">
        <v>39</v>
      </c>
      <c r="AA1161" s="6" t="s">
        <v>39</v>
      </c>
      <c r="AB1161" s="6" t="s">
        <v>39</v>
      </c>
      <c r="AC1161" s="6" t="s">
        <v>39</v>
      </c>
      <c r="AD1161" s="6" t="s">
        <v>39</v>
      </c>
      <c r="AE1161" s="6" t="s">
        <v>39</v>
      </c>
    </row>
    <row r="1162">
      <c r="A1162" s="28" t="s">
        <v>1511</v>
      </c>
      <c r="B1162" s="6" t="s">
        <v>1510</v>
      </c>
      <c r="C1162" s="6" t="s">
        <v>288</v>
      </c>
      <c r="D1162" s="7" t="s">
        <v>34</v>
      </c>
      <c r="E1162" s="28" t="s">
        <v>35</v>
      </c>
      <c r="F1162" s="5" t="s">
        <v>867</v>
      </c>
      <c r="G1162" s="6" t="s">
        <v>39</v>
      </c>
      <c r="H1162" s="6" t="s">
        <v>39</v>
      </c>
      <c r="I1162" s="6" t="s">
        <v>39</v>
      </c>
      <c r="J1162" s="8" t="s">
        <v>1505</v>
      </c>
      <c r="K1162" s="5" t="s">
        <v>1506</v>
      </c>
      <c r="L1162" s="7" t="s">
        <v>1507</v>
      </c>
      <c r="M1162" s="9">
        <v>98301</v>
      </c>
      <c r="N1162" s="5" t="s">
        <v>260</v>
      </c>
      <c r="O1162" s="32">
        <v>43791.4024305556</v>
      </c>
      <c r="P1162" s="33">
        <v>43791.4024305556</v>
      </c>
      <c r="Q1162" s="28" t="s">
        <v>1509</v>
      </c>
      <c r="R1162" s="29" t="s">
        <v>39</v>
      </c>
      <c r="S1162" s="28" t="s">
        <v>134</v>
      </c>
      <c r="T1162" s="28" t="s">
        <v>241</v>
      </c>
      <c r="U1162" s="5" t="s">
        <v>39</v>
      </c>
      <c r="V1162" s="28" t="s">
        <v>572</v>
      </c>
      <c r="W1162" s="7" t="s">
        <v>39</v>
      </c>
      <c r="X1162" s="7" t="s">
        <v>39</v>
      </c>
      <c r="Y1162" s="5" t="s">
        <v>39</v>
      </c>
      <c r="Z1162" s="5" t="s">
        <v>39</v>
      </c>
      <c r="AA1162" s="6" t="s">
        <v>39</v>
      </c>
      <c r="AB1162" s="6" t="s">
        <v>39</v>
      </c>
      <c r="AC1162" s="6" t="s">
        <v>39</v>
      </c>
      <c r="AD1162" s="6" t="s">
        <v>39</v>
      </c>
      <c r="AE1162" s="6" t="s">
        <v>39</v>
      </c>
    </row>
    <row r="1163">
      <c r="A1163" s="28" t="s">
        <v>1518</v>
      </c>
      <c r="B1163" s="6" t="s">
        <v>1513</v>
      </c>
      <c r="C1163" s="6" t="s">
        <v>1514</v>
      </c>
      <c r="D1163" s="7" t="s">
        <v>34</v>
      </c>
      <c r="E1163" s="28" t="s">
        <v>35</v>
      </c>
      <c r="F1163" s="5" t="s">
        <v>867</v>
      </c>
      <c r="G1163" s="6" t="s">
        <v>39</v>
      </c>
      <c r="H1163" s="6" t="s">
        <v>39</v>
      </c>
      <c r="I1163" s="6" t="s">
        <v>39</v>
      </c>
      <c r="J1163" s="8" t="s">
        <v>1515</v>
      </c>
      <c r="K1163" s="5" t="s">
        <v>1516</v>
      </c>
      <c r="L1163" s="7" t="s">
        <v>1517</v>
      </c>
      <c r="M1163" s="9">
        <v>98401</v>
      </c>
      <c r="N1163" s="5" t="s">
        <v>260</v>
      </c>
      <c r="O1163" s="32">
        <v>43791.4024305556</v>
      </c>
      <c r="P1163" s="33">
        <v>43791.4024305556</v>
      </c>
      <c r="Q1163" s="28" t="s">
        <v>1512</v>
      </c>
      <c r="R1163" s="29" t="s">
        <v>39</v>
      </c>
      <c r="S1163" s="28" t="s">
        <v>134</v>
      </c>
      <c r="T1163" s="28" t="s">
        <v>570</v>
      </c>
      <c r="U1163" s="5" t="s">
        <v>39</v>
      </c>
      <c r="V1163" s="28" t="s">
        <v>572</v>
      </c>
      <c r="W1163" s="7" t="s">
        <v>39</v>
      </c>
      <c r="X1163" s="7" t="s">
        <v>39</v>
      </c>
      <c r="Y1163" s="5" t="s">
        <v>39</v>
      </c>
      <c r="Z1163" s="5" t="s">
        <v>39</v>
      </c>
      <c r="AA1163" s="6" t="s">
        <v>39</v>
      </c>
      <c r="AB1163" s="6" t="s">
        <v>39</v>
      </c>
      <c r="AC1163" s="6" t="s">
        <v>39</v>
      </c>
      <c r="AD1163" s="6" t="s">
        <v>39</v>
      </c>
      <c r="AE1163" s="6" t="s">
        <v>39</v>
      </c>
    </row>
    <row r="1164">
      <c r="A1164" s="28" t="s">
        <v>1521</v>
      </c>
      <c r="B1164" s="6" t="s">
        <v>1520</v>
      </c>
      <c r="C1164" s="6" t="s">
        <v>1514</v>
      </c>
      <c r="D1164" s="7" t="s">
        <v>34</v>
      </c>
      <c r="E1164" s="28" t="s">
        <v>35</v>
      </c>
      <c r="F1164" s="5" t="s">
        <v>867</v>
      </c>
      <c r="G1164" s="6" t="s">
        <v>39</v>
      </c>
      <c r="H1164" s="6" t="s">
        <v>39</v>
      </c>
      <c r="I1164" s="6" t="s">
        <v>39</v>
      </c>
      <c r="J1164" s="8" t="s">
        <v>1515</v>
      </c>
      <c r="K1164" s="5" t="s">
        <v>1516</v>
      </c>
      <c r="L1164" s="7" t="s">
        <v>1517</v>
      </c>
      <c r="M1164" s="9">
        <v>98501</v>
      </c>
      <c r="N1164" s="5" t="s">
        <v>260</v>
      </c>
      <c r="O1164" s="32">
        <v>43791.4024305556</v>
      </c>
      <c r="P1164" s="33">
        <v>43791.4024305556</v>
      </c>
      <c r="Q1164" s="28" t="s">
        <v>1519</v>
      </c>
      <c r="R1164" s="29" t="s">
        <v>39</v>
      </c>
      <c r="S1164" s="28" t="s">
        <v>134</v>
      </c>
      <c r="T1164" s="28" t="s">
        <v>241</v>
      </c>
      <c r="U1164" s="5" t="s">
        <v>39</v>
      </c>
      <c r="V1164" s="28" t="s">
        <v>572</v>
      </c>
      <c r="W1164" s="7" t="s">
        <v>39</v>
      </c>
      <c r="X1164" s="7" t="s">
        <v>39</v>
      </c>
      <c r="Y1164" s="5" t="s">
        <v>39</v>
      </c>
      <c r="Z1164" s="5" t="s">
        <v>39</v>
      </c>
      <c r="AA1164" s="6" t="s">
        <v>39</v>
      </c>
      <c r="AB1164" s="6" t="s">
        <v>39</v>
      </c>
      <c r="AC1164" s="6" t="s">
        <v>39</v>
      </c>
      <c r="AD1164" s="6" t="s">
        <v>39</v>
      </c>
      <c r="AE1164" s="6" t="s">
        <v>39</v>
      </c>
    </row>
    <row r="1165">
      <c r="A1165" s="28" t="s">
        <v>997</v>
      </c>
      <c r="B1165" s="6" t="s">
        <v>996</v>
      </c>
      <c r="C1165" s="6" t="s">
        <v>713</v>
      </c>
      <c r="D1165" s="7" t="s">
        <v>34</v>
      </c>
      <c r="E1165" s="28" t="s">
        <v>35</v>
      </c>
      <c r="F1165" s="5" t="s">
        <v>22</v>
      </c>
      <c r="G1165" s="6" t="s">
        <v>235</v>
      </c>
      <c r="H1165" s="6" t="s">
        <v>39</v>
      </c>
      <c r="I1165" s="6" t="s">
        <v>39</v>
      </c>
      <c r="J1165" s="8" t="s">
        <v>818</v>
      </c>
      <c r="K1165" s="5" t="s">
        <v>819</v>
      </c>
      <c r="L1165" s="7" t="s">
        <v>820</v>
      </c>
      <c r="M1165" s="9">
        <v>18101</v>
      </c>
      <c r="N1165" s="5" t="s">
        <v>291</v>
      </c>
      <c r="O1165" s="32">
        <v>43791.4245717593</v>
      </c>
      <c r="P1165" s="33">
        <v>43791.4245717593</v>
      </c>
      <c r="Q1165" s="28" t="s">
        <v>995</v>
      </c>
      <c r="R1165" s="29" t="s">
        <v>3800</v>
      </c>
      <c r="S1165" s="28" t="s">
        <v>738</v>
      </c>
      <c r="T1165" s="28" t="s">
        <v>241</v>
      </c>
      <c r="U1165" s="5" t="s">
        <v>242</v>
      </c>
      <c r="V1165" s="28" t="s">
        <v>823</v>
      </c>
      <c r="W1165" s="7" t="s">
        <v>998</v>
      </c>
      <c r="X1165" s="7" t="s">
        <v>281</v>
      </c>
      <c r="Y1165" s="5" t="s">
        <v>326</v>
      </c>
      <c r="Z1165" s="5" t="s">
        <v>39</v>
      </c>
      <c r="AA1165" s="6" t="s">
        <v>39</v>
      </c>
      <c r="AB1165" s="6" t="s">
        <v>39</v>
      </c>
      <c r="AC1165" s="6" t="s">
        <v>39</v>
      </c>
      <c r="AD1165" s="6" t="s">
        <v>39</v>
      </c>
      <c r="AE1165" s="6" t="s">
        <v>39</v>
      </c>
    </row>
    <row r="1166">
      <c r="A1166" s="28" t="s">
        <v>717</v>
      </c>
      <c r="B1166" s="6" t="s">
        <v>712</v>
      </c>
      <c r="C1166" s="6" t="s">
        <v>713</v>
      </c>
      <c r="D1166" s="7" t="s">
        <v>34</v>
      </c>
      <c r="E1166" s="28" t="s">
        <v>35</v>
      </c>
      <c r="F1166" s="5" t="s">
        <v>22</v>
      </c>
      <c r="G1166" s="6" t="s">
        <v>251</v>
      </c>
      <c r="H1166" s="6" t="s">
        <v>39</v>
      </c>
      <c r="I1166" s="6" t="s">
        <v>39</v>
      </c>
      <c r="J1166" s="8" t="s">
        <v>557</v>
      </c>
      <c r="K1166" s="5" t="s">
        <v>558</v>
      </c>
      <c r="L1166" s="7" t="s">
        <v>452</v>
      </c>
      <c r="M1166" s="9">
        <v>25101</v>
      </c>
      <c r="N1166" s="5" t="s">
        <v>284</v>
      </c>
      <c r="O1166" s="32">
        <v>43791.4245717593</v>
      </c>
      <c r="P1166" s="33">
        <v>43791.4245717593</v>
      </c>
      <c r="Q1166" s="28" t="s">
        <v>711</v>
      </c>
      <c r="R1166" s="29" t="s">
        <v>3801</v>
      </c>
      <c r="S1166" s="28" t="s">
        <v>134</v>
      </c>
      <c r="T1166" s="28" t="s">
        <v>370</v>
      </c>
      <c r="U1166" s="5" t="s">
        <v>254</v>
      </c>
      <c r="V1166" s="28" t="s">
        <v>561</v>
      </c>
      <c r="W1166" s="7" t="s">
        <v>718</v>
      </c>
      <c r="X1166" s="7" t="s">
        <v>245</v>
      </c>
      <c r="Y1166" s="5" t="s">
        <v>246</v>
      </c>
      <c r="Z1166" s="5" t="s">
        <v>39</v>
      </c>
      <c r="AA1166" s="6" t="s">
        <v>39</v>
      </c>
      <c r="AB1166" s="6" t="s">
        <v>39</v>
      </c>
      <c r="AC1166" s="6" t="s">
        <v>39</v>
      </c>
      <c r="AD1166" s="6" t="s">
        <v>39</v>
      </c>
      <c r="AE1166" s="6" t="s">
        <v>39</v>
      </c>
    </row>
    <row r="1167">
      <c r="A1167" s="28" t="s">
        <v>560</v>
      </c>
      <c r="B1167" s="6" t="s">
        <v>556</v>
      </c>
      <c r="C1167" s="6" t="s">
        <v>268</v>
      </c>
      <c r="D1167" s="7" t="s">
        <v>34</v>
      </c>
      <c r="E1167" s="28" t="s">
        <v>35</v>
      </c>
      <c r="F1167" s="5" t="s">
        <v>22</v>
      </c>
      <c r="G1167" s="6" t="s">
        <v>251</v>
      </c>
      <c r="H1167" s="6" t="s">
        <v>39</v>
      </c>
      <c r="I1167" s="6" t="s">
        <v>39</v>
      </c>
      <c r="J1167" s="8" t="s">
        <v>557</v>
      </c>
      <c r="K1167" s="5" t="s">
        <v>558</v>
      </c>
      <c r="L1167" s="7" t="s">
        <v>452</v>
      </c>
      <c r="M1167" s="9">
        <v>25601</v>
      </c>
      <c r="N1167" s="5" t="s">
        <v>284</v>
      </c>
      <c r="O1167" s="32">
        <v>43788.7942708333</v>
      </c>
      <c r="P1167" s="33">
        <v>43788.7942708333</v>
      </c>
      <c r="Q1167" s="28" t="s">
        <v>555</v>
      </c>
      <c r="R1167" s="29" t="s">
        <v>3802</v>
      </c>
      <c r="S1167" s="28" t="s">
        <v>134</v>
      </c>
      <c r="T1167" s="28" t="s">
        <v>332</v>
      </c>
      <c r="U1167" s="5" t="s">
        <v>242</v>
      </c>
      <c r="V1167" s="28" t="s">
        <v>561</v>
      </c>
      <c r="W1167" s="7" t="s">
        <v>562</v>
      </c>
      <c r="X1167" s="7" t="s">
        <v>245</v>
      </c>
      <c r="Y1167" s="5" t="s">
        <v>246</v>
      </c>
      <c r="Z1167" s="5" t="s">
        <v>39</v>
      </c>
      <c r="AA1167" s="6" t="s">
        <v>39</v>
      </c>
      <c r="AB1167" s="6" t="s">
        <v>39</v>
      </c>
      <c r="AC1167" s="6" t="s">
        <v>39</v>
      </c>
      <c r="AD1167" s="6" t="s">
        <v>39</v>
      </c>
      <c r="AE1167" s="6" t="s">
        <v>39</v>
      </c>
    </row>
    <row r="1168">
      <c r="A1168" s="28" t="s">
        <v>731</v>
      </c>
      <c r="B1168" s="6" t="s">
        <v>712</v>
      </c>
      <c r="C1168" s="6" t="s">
        <v>288</v>
      </c>
      <c r="D1168" s="7" t="s">
        <v>34</v>
      </c>
      <c r="E1168" s="28" t="s">
        <v>35</v>
      </c>
      <c r="F1168" s="5" t="s">
        <v>22</v>
      </c>
      <c r="G1168" s="6" t="s">
        <v>251</v>
      </c>
      <c r="H1168" s="6" t="s">
        <v>39</v>
      </c>
      <c r="I1168" s="6" t="s">
        <v>39</v>
      </c>
      <c r="J1168" s="8" t="s">
        <v>557</v>
      </c>
      <c r="K1168" s="5" t="s">
        <v>558</v>
      </c>
      <c r="L1168" s="7" t="s">
        <v>452</v>
      </c>
      <c r="M1168" s="9">
        <v>25701</v>
      </c>
      <c r="N1168" s="5" t="s">
        <v>284</v>
      </c>
      <c r="O1168" s="32">
        <v>43790.8329513889</v>
      </c>
      <c r="P1168" s="33">
        <v>43790.8329513889</v>
      </c>
      <c r="Q1168" s="28" t="s">
        <v>729</v>
      </c>
      <c r="R1168" s="29" t="s">
        <v>3803</v>
      </c>
      <c r="S1168" s="28" t="s">
        <v>134</v>
      </c>
      <c r="T1168" s="28" t="s">
        <v>301</v>
      </c>
      <c r="U1168" s="5" t="s">
        <v>254</v>
      </c>
      <c r="V1168" s="28" t="s">
        <v>561</v>
      </c>
      <c r="W1168" s="7" t="s">
        <v>732</v>
      </c>
      <c r="X1168" s="7" t="s">
        <v>245</v>
      </c>
      <c r="Y1168" s="5" t="s">
        <v>246</v>
      </c>
      <c r="Z1168" s="5" t="s">
        <v>39</v>
      </c>
      <c r="AA1168" s="6" t="s">
        <v>39</v>
      </c>
      <c r="AB1168" s="6" t="s">
        <v>39</v>
      </c>
      <c r="AC1168" s="6" t="s">
        <v>39</v>
      </c>
      <c r="AD1168" s="6" t="s">
        <v>39</v>
      </c>
      <c r="AE1168" s="6" t="s">
        <v>39</v>
      </c>
    </row>
    <row r="1169">
      <c r="A1169" s="28" t="s">
        <v>3804</v>
      </c>
      <c r="B1169" s="6" t="s">
        <v>3805</v>
      </c>
      <c r="C1169" s="6" t="s">
        <v>3765</v>
      </c>
      <c r="D1169" s="7" t="s">
        <v>34</v>
      </c>
      <c r="E1169" s="28" t="s">
        <v>35</v>
      </c>
      <c r="F1169" s="5" t="s">
        <v>817</v>
      </c>
      <c r="G1169" s="6" t="s">
        <v>883</v>
      </c>
      <c r="H1169" s="6" t="s">
        <v>39</v>
      </c>
      <c r="I1169" s="6" t="s">
        <v>39</v>
      </c>
      <c r="J1169" s="8" t="s">
        <v>450</v>
      </c>
      <c r="K1169" s="5" t="s">
        <v>451</v>
      </c>
      <c r="L1169" s="7" t="s">
        <v>452</v>
      </c>
      <c r="M1169" s="9">
        <v>764200</v>
      </c>
      <c r="N1169" s="5" t="s">
        <v>69</v>
      </c>
      <c r="O1169" s="32">
        <v>43788.7942708333</v>
      </c>
      <c r="P1169" s="33">
        <v>43788.7942708333</v>
      </c>
      <c r="Q1169" s="28" t="s">
        <v>39</v>
      </c>
      <c r="R1169" s="29" t="s">
        <v>39</v>
      </c>
      <c r="S1169" s="28" t="s">
        <v>134</v>
      </c>
      <c r="T1169" s="28" t="s">
        <v>39</v>
      </c>
      <c r="U1169" s="5" t="s">
        <v>39</v>
      </c>
      <c r="V1169" s="28" t="s">
        <v>39</v>
      </c>
      <c r="W1169" s="7" t="s">
        <v>39</v>
      </c>
      <c r="X1169" s="7" t="s">
        <v>39</v>
      </c>
      <c r="Y1169" s="5" t="s">
        <v>39</v>
      </c>
      <c r="Z1169" s="5" t="s">
        <v>39</v>
      </c>
      <c r="AA1169" s="6" t="s">
        <v>39</v>
      </c>
      <c r="AB1169" s="6" t="s">
        <v>39</v>
      </c>
      <c r="AC1169" s="6" t="s">
        <v>39</v>
      </c>
      <c r="AD1169" s="6" t="s">
        <v>39</v>
      </c>
      <c r="AE1169" s="6" t="s">
        <v>39</v>
      </c>
    </row>
    <row r="1170">
      <c r="A1170" s="28" t="s">
        <v>3806</v>
      </c>
      <c r="B1170" s="6" t="s">
        <v>3807</v>
      </c>
      <c r="C1170" s="6" t="s">
        <v>3808</v>
      </c>
      <c r="D1170" s="7" t="s">
        <v>34</v>
      </c>
      <c r="E1170" s="28" t="s">
        <v>35</v>
      </c>
      <c r="F1170" s="5" t="s">
        <v>47</v>
      </c>
      <c r="G1170" s="6" t="s">
        <v>56</v>
      </c>
      <c r="H1170" s="6" t="s">
        <v>39</v>
      </c>
      <c r="I1170" s="6" t="s">
        <v>39</v>
      </c>
      <c r="J1170" s="8" t="s">
        <v>3809</v>
      </c>
      <c r="K1170" s="5" t="s">
        <v>3579</v>
      </c>
      <c r="L1170" s="7" t="s">
        <v>3810</v>
      </c>
      <c r="M1170" s="9">
        <v>757000</v>
      </c>
      <c r="N1170" s="5" t="s">
        <v>69</v>
      </c>
      <c r="O1170" s="32">
        <v>43791.377962963</v>
      </c>
      <c r="P1170" s="33">
        <v>43791.377962963</v>
      </c>
      <c r="Q1170" s="28" t="s">
        <v>39</v>
      </c>
      <c r="R1170" s="29" t="s">
        <v>39</v>
      </c>
      <c r="S1170" s="28" t="s">
        <v>39</v>
      </c>
      <c r="T1170" s="28" t="s">
        <v>39</v>
      </c>
      <c r="U1170" s="5" t="s">
        <v>39</v>
      </c>
      <c r="V1170" s="28" t="s">
        <v>39</v>
      </c>
      <c r="W1170" s="7" t="s">
        <v>39</v>
      </c>
      <c r="X1170" s="7" t="s">
        <v>39</v>
      </c>
      <c r="Y1170" s="5" t="s">
        <v>39</v>
      </c>
      <c r="Z1170" s="5" t="s">
        <v>39</v>
      </c>
      <c r="AA1170" s="6" t="s">
        <v>39</v>
      </c>
      <c r="AB1170" s="6" t="s">
        <v>39</v>
      </c>
      <c r="AC1170" s="6" t="s">
        <v>39</v>
      </c>
      <c r="AD1170" s="6" t="s">
        <v>39</v>
      </c>
      <c r="AE1170" s="6" t="s">
        <v>39</v>
      </c>
    </row>
    <row r="1171">
      <c r="A1171" s="28" t="s">
        <v>3811</v>
      </c>
      <c r="B1171" s="6" t="s">
        <v>3812</v>
      </c>
      <c r="C1171" s="6" t="s">
        <v>3808</v>
      </c>
      <c r="D1171" s="7" t="s">
        <v>34</v>
      </c>
      <c r="E1171" s="28" t="s">
        <v>35</v>
      </c>
      <c r="F1171" s="5" t="s">
        <v>47</v>
      </c>
      <c r="G1171" s="6" t="s">
        <v>56</v>
      </c>
      <c r="H1171" s="6" t="s">
        <v>39</v>
      </c>
      <c r="I1171" s="6" t="s">
        <v>39</v>
      </c>
      <c r="J1171" s="8" t="s">
        <v>3813</v>
      </c>
      <c r="K1171" s="5" t="s">
        <v>57</v>
      </c>
      <c r="L1171" s="7" t="s">
        <v>3814</v>
      </c>
      <c r="M1171" s="9">
        <v>757100</v>
      </c>
      <c r="N1171" s="5" t="s">
        <v>69</v>
      </c>
      <c r="O1171" s="32">
        <v>43791.377962963</v>
      </c>
      <c r="P1171" s="33">
        <v>43791.377962963</v>
      </c>
      <c r="Q1171" s="28" t="s">
        <v>39</v>
      </c>
      <c r="R1171" s="29" t="s">
        <v>39</v>
      </c>
      <c r="S1171" s="28" t="s">
        <v>39</v>
      </c>
      <c r="T1171" s="28" t="s">
        <v>39</v>
      </c>
      <c r="U1171" s="5" t="s">
        <v>39</v>
      </c>
      <c r="V1171" s="28" t="s">
        <v>39</v>
      </c>
      <c r="W1171" s="7" t="s">
        <v>39</v>
      </c>
      <c r="X1171" s="7" t="s">
        <v>39</v>
      </c>
      <c r="Y1171" s="5" t="s">
        <v>39</v>
      </c>
      <c r="Z1171" s="5" t="s">
        <v>39</v>
      </c>
      <c r="AA1171" s="6" t="s">
        <v>39</v>
      </c>
      <c r="AB1171" s="6" t="s">
        <v>39</v>
      </c>
      <c r="AC1171" s="6" t="s">
        <v>39</v>
      </c>
      <c r="AD1171" s="6" t="s">
        <v>39</v>
      </c>
      <c r="AE1171" s="6" t="s">
        <v>39</v>
      </c>
    </row>
    <row r="1172">
      <c r="A1172" s="28" t="s">
        <v>3815</v>
      </c>
      <c r="B1172" s="6" t="s">
        <v>3816</v>
      </c>
      <c r="C1172" s="6" t="s">
        <v>3808</v>
      </c>
      <c r="D1172" s="7" t="s">
        <v>34</v>
      </c>
      <c r="E1172" s="28" t="s">
        <v>35</v>
      </c>
      <c r="F1172" s="5" t="s">
        <v>47</v>
      </c>
      <c r="G1172" s="6" t="s">
        <v>56</v>
      </c>
      <c r="H1172" s="6" t="s">
        <v>39</v>
      </c>
      <c r="I1172" s="6" t="s">
        <v>39</v>
      </c>
      <c r="J1172" s="8" t="s">
        <v>3817</v>
      </c>
      <c r="K1172" s="5" t="s">
        <v>3818</v>
      </c>
      <c r="L1172" s="7" t="s">
        <v>3819</v>
      </c>
      <c r="M1172" s="9">
        <v>757200</v>
      </c>
      <c r="N1172" s="5" t="s">
        <v>69</v>
      </c>
      <c r="O1172" s="32">
        <v>43791.377962963</v>
      </c>
      <c r="P1172" s="33">
        <v>43791.377962963</v>
      </c>
      <c r="Q1172" s="28" t="s">
        <v>39</v>
      </c>
      <c r="R1172" s="29" t="s">
        <v>39</v>
      </c>
      <c r="S1172" s="28" t="s">
        <v>39</v>
      </c>
      <c r="T1172" s="28" t="s">
        <v>39</v>
      </c>
      <c r="U1172" s="5" t="s">
        <v>39</v>
      </c>
      <c r="V1172" s="28" t="s">
        <v>39</v>
      </c>
      <c r="W1172" s="7" t="s">
        <v>39</v>
      </c>
      <c r="X1172" s="7" t="s">
        <v>39</v>
      </c>
      <c r="Y1172" s="5" t="s">
        <v>39</v>
      </c>
      <c r="Z1172" s="5" t="s">
        <v>39</v>
      </c>
      <c r="AA1172" s="6" t="s">
        <v>39</v>
      </c>
      <c r="AB1172" s="6" t="s">
        <v>39</v>
      </c>
      <c r="AC1172" s="6" t="s">
        <v>39</v>
      </c>
      <c r="AD1172" s="6" t="s">
        <v>39</v>
      </c>
      <c r="AE1172" s="6" t="s">
        <v>39</v>
      </c>
    </row>
    <row r="1173">
      <c r="A1173" s="28" t="s">
        <v>3820</v>
      </c>
      <c r="B1173" s="6" t="s">
        <v>3821</v>
      </c>
      <c r="C1173" s="6" t="s">
        <v>3822</v>
      </c>
      <c r="D1173" s="7" t="s">
        <v>34</v>
      </c>
      <c r="E1173" s="28" t="s">
        <v>35</v>
      </c>
      <c r="F1173" s="5" t="s">
        <v>47</v>
      </c>
      <c r="G1173" s="6" t="s">
        <v>56</v>
      </c>
      <c r="H1173" s="6" t="s">
        <v>39</v>
      </c>
      <c r="I1173" s="6" t="s">
        <v>39</v>
      </c>
      <c r="J1173" s="8" t="s">
        <v>3823</v>
      </c>
      <c r="K1173" s="5" t="s">
        <v>3824</v>
      </c>
      <c r="L1173" s="7" t="s">
        <v>3825</v>
      </c>
      <c r="M1173" s="9">
        <v>757300</v>
      </c>
      <c r="N1173" s="5" t="s">
        <v>69</v>
      </c>
      <c r="O1173" s="32">
        <v>43791.377962963</v>
      </c>
      <c r="P1173" s="33">
        <v>43791.377962963</v>
      </c>
      <c r="Q1173" s="28" t="s">
        <v>39</v>
      </c>
      <c r="R1173" s="29" t="s">
        <v>39</v>
      </c>
      <c r="S1173" s="28" t="s">
        <v>39</v>
      </c>
      <c r="T1173" s="28" t="s">
        <v>39</v>
      </c>
      <c r="U1173" s="5" t="s">
        <v>39</v>
      </c>
      <c r="V1173" s="28" t="s">
        <v>39</v>
      </c>
      <c r="W1173" s="7" t="s">
        <v>39</v>
      </c>
      <c r="X1173" s="7" t="s">
        <v>39</v>
      </c>
      <c r="Y1173" s="5" t="s">
        <v>39</v>
      </c>
      <c r="Z1173" s="5" t="s">
        <v>39</v>
      </c>
      <c r="AA1173" s="6" t="s">
        <v>39</v>
      </c>
      <c r="AB1173" s="6" t="s">
        <v>39</v>
      </c>
      <c r="AC1173" s="6" t="s">
        <v>39</v>
      </c>
      <c r="AD1173" s="6" t="s">
        <v>39</v>
      </c>
      <c r="AE1173" s="6" t="s">
        <v>39</v>
      </c>
    </row>
    <row r="1174">
      <c r="A1174" s="28" t="s">
        <v>3826</v>
      </c>
      <c r="B1174" s="6" t="s">
        <v>3827</v>
      </c>
      <c r="C1174" s="6" t="s">
        <v>3822</v>
      </c>
      <c r="D1174" s="7" t="s">
        <v>34</v>
      </c>
      <c r="E1174" s="28" t="s">
        <v>35</v>
      </c>
      <c r="F1174" s="5" t="s">
        <v>47</v>
      </c>
      <c r="G1174" s="6" t="s">
        <v>56</v>
      </c>
      <c r="H1174" s="6" t="s">
        <v>39</v>
      </c>
      <c r="I1174" s="6" t="s">
        <v>39</v>
      </c>
      <c r="J1174" s="8" t="s">
        <v>3828</v>
      </c>
      <c r="K1174" s="5" t="s">
        <v>1912</v>
      </c>
      <c r="L1174" s="7" t="s">
        <v>3829</v>
      </c>
      <c r="M1174" s="9">
        <v>757400</v>
      </c>
      <c r="N1174" s="5" t="s">
        <v>69</v>
      </c>
      <c r="O1174" s="32">
        <v>43791.377962963</v>
      </c>
      <c r="P1174" s="33">
        <v>43791.377962963</v>
      </c>
      <c r="Q1174" s="28" t="s">
        <v>39</v>
      </c>
      <c r="R1174" s="29" t="s">
        <v>39</v>
      </c>
      <c r="S1174" s="28" t="s">
        <v>39</v>
      </c>
      <c r="T1174" s="28" t="s">
        <v>39</v>
      </c>
      <c r="U1174" s="5" t="s">
        <v>39</v>
      </c>
      <c r="V1174" s="28" t="s">
        <v>39</v>
      </c>
      <c r="W1174" s="7" t="s">
        <v>39</v>
      </c>
      <c r="X1174" s="7" t="s">
        <v>39</v>
      </c>
      <c r="Y1174" s="5" t="s">
        <v>39</v>
      </c>
      <c r="Z1174" s="5" t="s">
        <v>39</v>
      </c>
      <c r="AA1174" s="6" t="s">
        <v>39</v>
      </c>
      <c r="AB1174" s="6" t="s">
        <v>39</v>
      </c>
      <c r="AC1174" s="6" t="s">
        <v>39</v>
      </c>
      <c r="AD1174" s="6" t="s">
        <v>39</v>
      </c>
      <c r="AE1174" s="6" t="s">
        <v>39</v>
      </c>
    </row>
    <row r="1175">
      <c r="A1175" s="28" t="s">
        <v>3830</v>
      </c>
      <c r="B1175" s="6" t="s">
        <v>3831</v>
      </c>
      <c r="C1175" s="6" t="s">
        <v>3822</v>
      </c>
      <c r="D1175" s="7" t="s">
        <v>34</v>
      </c>
      <c r="E1175" s="28" t="s">
        <v>35</v>
      </c>
      <c r="F1175" s="5" t="s">
        <v>47</v>
      </c>
      <c r="G1175" s="6" t="s">
        <v>56</v>
      </c>
      <c r="H1175" s="6" t="s">
        <v>39</v>
      </c>
      <c r="I1175" s="6" t="s">
        <v>39</v>
      </c>
      <c r="J1175" s="8" t="s">
        <v>3832</v>
      </c>
      <c r="K1175" s="5" t="s">
        <v>3833</v>
      </c>
      <c r="L1175" s="7" t="s">
        <v>3834</v>
      </c>
      <c r="M1175" s="9">
        <v>757500</v>
      </c>
      <c r="N1175" s="5" t="s">
        <v>69</v>
      </c>
      <c r="O1175" s="32">
        <v>43791.377962963</v>
      </c>
      <c r="P1175" s="33">
        <v>43791.377962963</v>
      </c>
      <c r="Q1175" s="28" t="s">
        <v>39</v>
      </c>
      <c r="R1175" s="29" t="s">
        <v>39</v>
      </c>
      <c r="S1175" s="28" t="s">
        <v>39</v>
      </c>
      <c r="T1175" s="28" t="s">
        <v>39</v>
      </c>
      <c r="U1175" s="5" t="s">
        <v>39</v>
      </c>
      <c r="V1175" s="28" t="s">
        <v>39</v>
      </c>
      <c r="W1175" s="7" t="s">
        <v>39</v>
      </c>
      <c r="X1175" s="7" t="s">
        <v>39</v>
      </c>
      <c r="Y1175" s="5" t="s">
        <v>39</v>
      </c>
      <c r="Z1175" s="5" t="s">
        <v>39</v>
      </c>
      <c r="AA1175" s="6" t="s">
        <v>39</v>
      </c>
      <c r="AB1175" s="6" t="s">
        <v>39</v>
      </c>
      <c r="AC1175" s="6" t="s">
        <v>39</v>
      </c>
      <c r="AD1175" s="6" t="s">
        <v>39</v>
      </c>
      <c r="AE1175" s="6" t="s">
        <v>39</v>
      </c>
    </row>
    <row r="1176">
      <c r="A1176" s="30" t="s">
        <v>3835</v>
      </c>
      <c r="B1176" s="6" t="s">
        <v>3836</v>
      </c>
      <c r="C1176" s="6" t="s">
        <v>713</v>
      </c>
      <c r="D1176" s="7" t="s">
        <v>34</v>
      </c>
      <c r="E1176" s="28" t="s">
        <v>35</v>
      </c>
      <c r="F1176" s="5" t="s">
        <v>817</v>
      </c>
      <c r="G1176" s="6" t="s">
        <v>56</v>
      </c>
      <c r="H1176" s="6" t="s">
        <v>39</v>
      </c>
      <c r="I1176" s="6" t="s">
        <v>39</v>
      </c>
      <c r="J1176" s="8" t="s">
        <v>97</v>
      </c>
      <c r="K1176" s="5" t="s">
        <v>98</v>
      </c>
      <c r="L1176" s="7" t="s">
        <v>99</v>
      </c>
      <c r="M1176" s="9">
        <v>757600</v>
      </c>
      <c r="N1176" s="5" t="s">
        <v>1907</v>
      </c>
      <c r="O1176" s="32">
        <v>43868.0458249653</v>
      </c>
      <c r="Q1176" s="28" t="s">
        <v>39</v>
      </c>
      <c r="R1176" s="29" t="s">
        <v>39</v>
      </c>
      <c r="S1176" s="28" t="s">
        <v>39</v>
      </c>
      <c r="T1176" s="28" t="s">
        <v>39</v>
      </c>
      <c r="U1176" s="5" t="s">
        <v>39</v>
      </c>
      <c r="V1176" s="28" t="s">
        <v>39</v>
      </c>
      <c r="W1176" s="7" t="s">
        <v>39</v>
      </c>
      <c r="X1176" s="7" t="s">
        <v>39</v>
      </c>
      <c r="Y1176" s="5" t="s">
        <v>39</v>
      </c>
      <c r="Z1176" s="5" t="s">
        <v>39</v>
      </c>
      <c r="AA1176" s="6" t="s">
        <v>39</v>
      </c>
      <c r="AB1176" s="6" t="s">
        <v>39</v>
      </c>
      <c r="AC1176" s="6" t="s">
        <v>39</v>
      </c>
      <c r="AD1176" s="6" t="s">
        <v>39</v>
      </c>
      <c r="AE1176" s="6" t="s">
        <v>39</v>
      </c>
    </row>
    <row r="1177">
      <c r="A1177" s="28" t="s">
        <v>2630</v>
      </c>
      <c r="B1177" s="6" t="s">
        <v>2629</v>
      </c>
      <c r="C1177" s="6" t="s">
        <v>411</v>
      </c>
      <c r="D1177" s="7" t="s">
        <v>34</v>
      </c>
      <c r="E1177" s="28" t="s">
        <v>35</v>
      </c>
      <c r="F1177" s="5" t="s">
        <v>867</v>
      </c>
      <c r="G1177" s="6" t="s">
        <v>39</v>
      </c>
      <c r="H1177" s="6" t="s">
        <v>39</v>
      </c>
      <c r="I1177" s="6" t="s">
        <v>39</v>
      </c>
      <c r="J1177" s="8" t="s">
        <v>97</v>
      </c>
      <c r="K1177" s="5" t="s">
        <v>98</v>
      </c>
      <c r="L1177" s="7" t="s">
        <v>99</v>
      </c>
      <c r="M1177" s="9">
        <v>26201</v>
      </c>
      <c r="N1177" s="5" t="s">
        <v>260</v>
      </c>
      <c r="O1177" s="32">
        <v>43791.4858217593</v>
      </c>
      <c r="P1177" s="33">
        <v>43791.4858217593</v>
      </c>
      <c r="Q1177" s="28" t="s">
        <v>2628</v>
      </c>
      <c r="R1177" s="29" t="s">
        <v>39</v>
      </c>
      <c r="S1177" s="28" t="s">
        <v>134</v>
      </c>
      <c r="T1177" s="28" t="s">
        <v>39</v>
      </c>
      <c r="U1177" s="5" t="s">
        <v>39</v>
      </c>
      <c r="V1177" s="28" t="s">
        <v>561</v>
      </c>
      <c r="W1177" s="7" t="s">
        <v>39</v>
      </c>
      <c r="X1177" s="7" t="s">
        <v>39</v>
      </c>
      <c r="Y1177" s="5" t="s">
        <v>39</v>
      </c>
      <c r="Z1177" s="5" t="s">
        <v>39</v>
      </c>
      <c r="AA1177" s="6" t="s">
        <v>39</v>
      </c>
      <c r="AB1177" s="6" t="s">
        <v>39</v>
      </c>
      <c r="AC1177" s="6" t="s">
        <v>39</v>
      </c>
      <c r="AD1177" s="6" t="s">
        <v>39</v>
      </c>
      <c r="AE1177" s="6" t="s">
        <v>39</v>
      </c>
    </row>
    <row r="1178">
      <c r="A1178" s="28" t="s">
        <v>2786</v>
      </c>
      <c r="B1178" s="6" t="s">
        <v>2785</v>
      </c>
      <c r="C1178" s="6" t="s">
        <v>268</v>
      </c>
      <c r="D1178" s="7" t="s">
        <v>34</v>
      </c>
      <c r="E1178" s="28" t="s">
        <v>35</v>
      </c>
      <c r="F1178" s="5" t="s">
        <v>867</v>
      </c>
      <c r="G1178" s="6" t="s">
        <v>39</v>
      </c>
      <c r="H1178" s="6" t="s">
        <v>39</v>
      </c>
      <c r="I1178" s="6" t="s">
        <v>39</v>
      </c>
      <c r="J1178" s="8" t="s">
        <v>2633</v>
      </c>
      <c r="K1178" s="5" t="s">
        <v>2634</v>
      </c>
      <c r="L1178" s="7" t="s">
        <v>2635</v>
      </c>
      <c r="M1178" s="9">
        <v>27601</v>
      </c>
      <c r="N1178" s="5" t="s">
        <v>260</v>
      </c>
      <c r="O1178" s="32">
        <v>43791.4858217593</v>
      </c>
      <c r="P1178" s="33">
        <v>43791.4858217593</v>
      </c>
      <c r="Q1178" s="28" t="s">
        <v>2784</v>
      </c>
      <c r="R1178" s="29" t="s">
        <v>39</v>
      </c>
      <c r="S1178" s="28" t="s">
        <v>134</v>
      </c>
      <c r="T1178" s="28" t="s">
        <v>370</v>
      </c>
      <c r="U1178" s="5" t="s">
        <v>39</v>
      </c>
      <c r="V1178" s="28" t="s">
        <v>561</v>
      </c>
      <c r="W1178" s="7" t="s">
        <v>39</v>
      </c>
      <c r="X1178" s="7" t="s">
        <v>39</v>
      </c>
      <c r="Y1178" s="5" t="s">
        <v>39</v>
      </c>
      <c r="Z1178" s="5" t="s">
        <v>39</v>
      </c>
      <c r="AA1178" s="6" t="s">
        <v>39</v>
      </c>
      <c r="AB1178" s="6" t="s">
        <v>39</v>
      </c>
      <c r="AC1178" s="6" t="s">
        <v>39</v>
      </c>
      <c r="AD1178" s="6" t="s">
        <v>39</v>
      </c>
      <c r="AE1178" s="6" t="s">
        <v>39</v>
      </c>
    </row>
    <row r="1179">
      <c r="A1179" s="28" t="s">
        <v>2756</v>
      </c>
      <c r="B1179" s="6" t="s">
        <v>2755</v>
      </c>
      <c r="C1179" s="6" t="s">
        <v>713</v>
      </c>
      <c r="D1179" s="7" t="s">
        <v>34</v>
      </c>
      <c r="E1179" s="28" t="s">
        <v>35</v>
      </c>
      <c r="F1179" s="5" t="s">
        <v>867</v>
      </c>
      <c r="G1179" s="6" t="s">
        <v>37</v>
      </c>
      <c r="H1179" s="6" t="s">
        <v>39</v>
      </c>
      <c r="I1179" s="6" t="s">
        <v>39</v>
      </c>
      <c r="J1179" s="8" t="s">
        <v>2633</v>
      </c>
      <c r="K1179" s="5" t="s">
        <v>2634</v>
      </c>
      <c r="L1179" s="7" t="s">
        <v>2635</v>
      </c>
      <c r="M1179" s="9">
        <v>27501</v>
      </c>
      <c r="N1179" s="5" t="s">
        <v>291</v>
      </c>
      <c r="O1179" s="32">
        <v>43791.4858217593</v>
      </c>
      <c r="P1179" s="33">
        <v>43791.4858217593</v>
      </c>
      <c r="Q1179" s="28" t="s">
        <v>2754</v>
      </c>
      <c r="R1179" s="29" t="s">
        <v>3837</v>
      </c>
      <c r="S1179" s="28" t="s">
        <v>134</v>
      </c>
      <c r="T1179" s="28" t="s">
        <v>39</v>
      </c>
      <c r="U1179" s="5" t="s">
        <v>39</v>
      </c>
      <c r="V1179" s="28" t="s">
        <v>561</v>
      </c>
      <c r="W1179" s="7" t="s">
        <v>39</v>
      </c>
      <c r="X1179" s="7" t="s">
        <v>39</v>
      </c>
      <c r="Y1179" s="5" t="s">
        <v>39</v>
      </c>
      <c r="Z1179" s="5" t="s">
        <v>39</v>
      </c>
      <c r="AA1179" s="6" t="s">
        <v>39</v>
      </c>
      <c r="AB1179" s="6" t="s">
        <v>39</v>
      </c>
      <c r="AC1179" s="6" t="s">
        <v>39</v>
      </c>
      <c r="AD1179" s="6" t="s">
        <v>39</v>
      </c>
      <c r="AE1179" s="6" t="s">
        <v>39</v>
      </c>
    </row>
    <row r="1180">
      <c r="A1180" s="30" t="s">
        <v>1886</v>
      </c>
      <c r="B1180" s="6" t="s">
        <v>3838</v>
      </c>
      <c r="C1180" s="6" t="s">
        <v>442</v>
      </c>
      <c r="D1180" s="7" t="s">
        <v>34</v>
      </c>
      <c r="E1180" s="28" t="s">
        <v>35</v>
      </c>
      <c r="F1180" s="5" t="s">
        <v>817</v>
      </c>
      <c r="G1180" s="6" t="s">
        <v>39</v>
      </c>
      <c r="H1180" s="6" t="s">
        <v>39</v>
      </c>
      <c r="I1180" s="6" t="s">
        <v>39</v>
      </c>
      <c r="J1180" s="8" t="s">
        <v>1883</v>
      </c>
      <c r="K1180" s="5" t="s">
        <v>1884</v>
      </c>
      <c r="L1180" s="7" t="s">
        <v>1885</v>
      </c>
      <c r="M1180" s="9">
        <v>28050</v>
      </c>
      <c r="N1180" s="5" t="s">
        <v>603</v>
      </c>
      <c r="O1180" s="32">
        <v>43868.0458405093</v>
      </c>
      <c r="Q1180" s="28" t="s">
        <v>1879</v>
      </c>
      <c r="R1180" s="29" t="s">
        <v>39</v>
      </c>
      <c r="S1180" s="28" t="s">
        <v>39</v>
      </c>
      <c r="T1180" s="28" t="s">
        <v>39</v>
      </c>
      <c r="U1180" s="5" t="s">
        <v>39</v>
      </c>
      <c r="V1180" s="28" t="s">
        <v>39</v>
      </c>
      <c r="W1180" s="7" t="s">
        <v>39</v>
      </c>
      <c r="X1180" s="7" t="s">
        <v>39</v>
      </c>
      <c r="Y1180" s="5" t="s">
        <v>39</v>
      </c>
      <c r="Z1180" s="5" t="s">
        <v>39</v>
      </c>
      <c r="AA1180" s="6" t="s">
        <v>39</v>
      </c>
      <c r="AB1180" s="6" t="s">
        <v>39</v>
      </c>
      <c r="AC1180" s="6" t="s">
        <v>39</v>
      </c>
      <c r="AD1180" s="6" t="s">
        <v>39</v>
      </c>
      <c r="AE1180" s="6" t="s">
        <v>39</v>
      </c>
    </row>
    <row r="1181">
      <c r="A1181" s="28" t="s">
        <v>3839</v>
      </c>
      <c r="B1181" s="6" t="s">
        <v>3840</v>
      </c>
      <c r="C1181" s="6" t="s">
        <v>3841</v>
      </c>
      <c r="D1181" s="7" t="s">
        <v>34</v>
      </c>
      <c r="E1181" s="28" t="s">
        <v>35</v>
      </c>
      <c r="F1181" s="5" t="s">
        <v>817</v>
      </c>
      <c r="G1181" s="6" t="s">
        <v>56</v>
      </c>
      <c r="H1181" s="6" t="s">
        <v>39</v>
      </c>
      <c r="I1181" s="6" t="s">
        <v>39</v>
      </c>
      <c r="J1181" s="8" t="s">
        <v>1889</v>
      </c>
      <c r="K1181" s="5" t="s">
        <v>1890</v>
      </c>
      <c r="L1181" s="7" t="s">
        <v>1891</v>
      </c>
      <c r="M1181" s="9">
        <v>758100</v>
      </c>
      <c r="N1181" s="5" t="s">
        <v>69</v>
      </c>
      <c r="O1181" s="32">
        <v>43791.4858217593</v>
      </c>
      <c r="P1181" s="33">
        <v>43791.4858217593</v>
      </c>
      <c r="Q1181" s="28" t="s">
        <v>39</v>
      </c>
      <c r="R1181" s="29" t="s">
        <v>39</v>
      </c>
      <c r="S1181" s="28" t="s">
        <v>39</v>
      </c>
      <c r="T1181" s="28" t="s">
        <v>39</v>
      </c>
      <c r="U1181" s="5" t="s">
        <v>39</v>
      </c>
      <c r="V1181" s="28" t="s">
        <v>39</v>
      </c>
      <c r="W1181" s="7" t="s">
        <v>39</v>
      </c>
      <c r="X1181" s="7" t="s">
        <v>39</v>
      </c>
      <c r="Y1181" s="5" t="s">
        <v>39</v>
      </c>
      <c r="Z1181" s="5" t="s">
        <v>39</v>
      </c>
      <c r="AA1181" s="6" t="s">
        <v>39</v>
      </c>
      <c r="AB1181" s="6" t="s">
        <v>39</v>
      </c>
      <c r="AC1181" s="6" t="s">
        <v>39</v>
      </c>
      <c r="AD1181" s="6" t="s">
        <v>39</v>
      </c>
      <c r="AE1181" s="6" t="s">
        <v>39</v>
      </c>
    </row>
    <row r="1182">
      <c r="A1182" s="28" t="s">
        <v>3842</v>
      </c>
      <c r="B1182" s="6" t="s">
        <v>3843</v>
      </c>
      <c r="C1182" s="6" t="s">
        <v>268</v>
      </c>
      <c r="D1182" s="7" t="s">
        <v>34</v>
      </c>
      <c r="E1182" s="28" t="s">
        <v>35</v>
      </c>
      <c r="F1182" s="5" t="s">
        <v>817</v>
      </c>
      <c r="G1182" s="6" t="s">
        <v>56</v>
      </c>
      <c r="H1182" s="6" t="s">
        <v>39</v>
      </c>
      <c r="I1182" s="6" t="s">
        <v>39</v>
      </c>
      <c r="J1182" s="8" t="s">
        <v>1902</v>
      </c>
      <c r="K1182" s="5" t="s">
        <v>1903</v>
      </c>
      <c r="L1182" s="7" t="s">
        <v>1904</v>
      </c>
      <c r="M1182" s="9">
        <v>758200</v>
      </c>
      <c r="N1182" s="5" t="s">
        <v>69</v>
      </c>
      <c r="O1182" s="32">
        <v>43791.4858217593</v>
      </c>
      <c r="P1182" s="33">
        <v>43791.4858217593</v>
      </c>
      <c r="Q1182" s="28" t="s">
        <v>39</v>
      </c>
      <c r="R1182" s="29" t="s">
        <v>39</v>
      </c>
      <c r="S1182" s="28" t="s">
        <v>39</v>
      </c>
      <c r="T1182" s="28" t="s">
        <v>39</v>
      </c>
      <c r="U1182" s="5" t="s">
        <v>39</v>
      </c>
      <c r="V1182" s="28" t="s">
        <v>39</v>
      </c>
      <c r="W1182" s="7" t="s">
        <v>39</v>
      </c>
      <c r="X1182" s="7" t="s">
        <v>39</v>
      </c>
      <c r="Y1182" s="5" t="s">
        <v>39</v>
      </c>
      <c r="Z1182" s="5" t="s">
        <v>39</v>
      </c>
      <c r="AA1182" s="6" t="s">
        <v>39</v>
      </c>
      <c r="AB1182" s="6" t="s">
        <v>39</v>
      </c>
      <c r="AC1182" s="6" t="s">
        <v>39</v>
      </c>
      <c r="AD1182" s="6" t="s">
        <v>39</v>
      </c>
      <c r="AE1182" s="6" t="s">
        <v>39</v>
      </c>
    </row>
    <row r="1183">
      <c r="A1183" s="28" t="s">
        <v>3844</v>
      </c>
      <c r="B1183" s="6" t="s">
        <v>3845</v>
      </c>
      <c r="C1183" s="6" t="s">
        <v>315</v>
      </c>
      <c r="D1183" s="7" t="s">
        <v>34</v>
      </c>
      <c r="E1183" s="28" t="s">
        <v>35</v>
      </c>
      <c r="F1183" s="5" t="s">
        <v>817</v>
      </c>
      <c r="G1183" s="6" t="s">
        <v>56</v>
      </c>
      <c r="H1183" s="6" t="s">
        <v>39</v>
      </c>
      <c r="I1183" s="6" t="s">
        <v>39</v>
      </c>
      <c r="J1183" s="8" t="s">
        <v>964</v>
      </c>
      <c r="K1183" s="5" t="s">
        <v>965</v>
      </c>
      <c r="L1183" s="7" t="s">
        <v>966</v>
      </c>
      <c r="M1183" s="9">
        <v>758300</v>
      </c>
      <c r="N1183" s="5" t="s">
        <v>69</v>
      </c>
      <c r="O1183" s="32">
        <v>43791.4858217593</v>
      </c>
      <c r="P1183" s="33">
        <v>43791.4858217593</v>
      </c>
      <c r="Q1183" s="28" t="s">
        <v>39</v>
      </c>
      <c r="R1183" s="29" t="s">
        <v>39</v>
      </c>
      <c r="S1183" s="28" t="s">
        <v>39</v>
      </c>
      <c r="T1183" s="28" t="s">
        <v>39</v>
      </c>
      <c r="U1183" s="5" t="s">
        <v>39</v>
      </c>
      <c r="V1183" s="28" t="s">
        <v>39</v>
      </c>
      <c r="W1183" s="7" t="s">
        <v>39</v>
      </c>
      <c r="X1183" s="7" t="s">
        <v>39</v>
      </c>
      <c r="Y1183" s="5" t="s">
        <v>39</v>
      </c>
      <c r="Z1183" s="5" t="s">
        <v>39</v>
      </c>
      <c r="AA1183" s="6" t="s">
        <v>39</v>
      </c>
      <c r="AB1183" s="6" t="s">
        <v>39</v>
      </c>
      <c r="AC1183" s="6" t="s">
        <v>39</v>
      </c>
      <c r="AD1183" s="6" t="s">
        <v>39</v>
      </c>
      <c r="AE1183" s="6" t="s">
        <v>39</v>
      </c>
    </row>
    <row r="1184">
      <c r="A1184" s="28" t="s">
        <v>1765</v>
      </c>
      <c r="B1184" s="6" t="s">
        <v>1764</v>
      </c>
      <c r="C1184" s="6" t="s">
        <v>580</v>
      </c>
      <c r="D1184" s="7" t="s">
        <v>34</v>
      </c>
      <c r="E1184" s="28" t="s">
        <v>35</v>
      </c>
      <c r="F1184" s="5" t="s">
        <v>22</v>
      </c>
      <c r="G1184" s="6" t="s">
        <v>235</v>
      </c>
      <c r="H1184" s="6" t="s">
        <v>39</v>
      </c>
      <c r="I1184" s="6" t="s">
        <v>39</v>
      </c>
      <c r="J1184" s="8" t="s">
        <v>601</v>
      </c>
      <c r="K1184" s="5" t="s">
        <v>602</v>
      </c>
      <c r="L1184" s="7" t="s">
        <v>452</v>
      </c>
      <c r="M1184" s="9">
        <v>71901</v>
      </c>
      <c r="N1184" s="5" t="s">
        <v>284</v>
      </c>
      <c r="O1184" s="32">
        <v>43790.8329513889</v>
      </c>
      <c r="P1184" s="33">
        <v>43790.8329513889</v>
      </c>
      <c r="Q1184" s="28" t="s">
        <v>1763</v>
      </c>
      <c r="R1184" s="29" t="s">
        <v>3846</v>
      </c>
      <c r="S1184" s="28" t="s">
        <v>134</v>
      </c>
      <c r="T1184" s="28" t="s">
        <v>241</v>
      </c>
      <c r="U1184" s="5" t="s">
        <v>242</v>
      </c>
      <c r="V1184" s="28" t="s">
        <v>605</v>
      </c>
      <c r="W1184" s="7" t="s">
        <v>1766</v>
      </c>
      <c r="X1184" s="7" t="s">
        <v>281</v>
      </c>
      <c r="Y1184" s="5" t="s">
        <v>246</v>
      </c>
      <c r="Z1184" s="5" t="s">
        <v>39</v>
      </c>
      <c r="AA1184" s="6" t="s">
        <v>39</v>
      </c>
      <c r="AB1184" s="6" t="s">
        <v>39</v>
      </c>
      <c r="AC1184" s="6" t="s">
        <v>39</v>
      </c>
      <c r="AD1184" s="6" t="s">
        <v>39</v>
      </c>
      <c r="AE1184" s="6" t="s">
        <v>39</v>
      </c>
    </row>
    <row r="1185">
      <c r="A1185" s="28" t="s">
        <v>2461</v>
      </c>
      <c r="B1185" s="6" t="s">
        <v>2459</v>
      </c>
      <c r="C1185" s="6" t="s">
        <v>2460</v>
      </c>
      <c r="D1185" s="7" t="s">
        <v>34</v>
      </c>
      <c r="E1185" s="28" t="s">
        <v>35</v>
      </c>
      <c r="F1185" s="5" t="s">
        <v>22</v>
      </c>
      <c r="G1185" s="6" t="s">
        <v>39</v>
      </c>
      <c r="H1185" s="6" t="s">
        <v>39</v>
      </c>
      <c r="I1185" s="6" t="s">
        <v>39</v>
      </c>
      <c r="J1185" s="8" t="s">
        <v>601</v>
      </c>
      <c r="K1185" s="5" t="s">
        <v>602</v>
      </c>
      <c r="L1185" s="7" t="s">
        <v>452</v>
      </c>
      <c r="M1185" s="9">
        <v>72001</v>
      </c>
      <c r="N1185" s="5" t="s">
        <v>284</v>
      </c>
      <c r="O1185" s="32">
        <v>43790.8329513889</v>
      </c>
      <c r="P1185" s="33">
        <v>43790.8329513889</v>
      </c>
      <c r="Q1185" s="28" t="s">
        <v>2458</v>
      </c>
      <c r="R1185" s="29" t="s">
        <v>3847</v>
      </c>
      <c r="S1185" s="28" t="s">
        <v>134</v>
      </c>
      <c r="T1185" s="28" t="s">
        <v>301</v>
      </c>
      <c r="U1185" s="5" t="s">
        <v>254</v>
      </c>
      <c r="V1185" s="28" t="s">
        <v>605</v>
      </c>
      <c r="W1185" s="7" t="s">
        <v>2462</v>
      </c>
      <c r="X1185" s="7" t="s">
        <v>281</v>
      </c>
      <c r="Y1185" s="5" t="s">
        <v>246</v>
      </c>
      <c r="Z1185" s="5" t="s">
        <v>39</v>
      </c>
      <c r="AA1185" s="6" t="s">
        <v>39</v>
      </c>
      <c r="AB1185" s="6" t="s">
        <v>39</v>
      </c>
      <c r="AC1185" s="6" t="s">
        <v>39</v>
      </c>
      <c r="AD1185" s="6" t="s">
        <v>39</v>
      </c>
      <c r="AE1185" s="6" t="s">
        <v>39</v>
      </c>
    </row>
    <row r="1186">
      <c r="A1186" s="28" t="s">
        <v>2527</v>
      </c>
      <c r="B1186" s="6" t="s">
        <v>2526</v>
      </c>
      <c r="C1186" s="6" t="s">
        <v>1141</v>
      </c>
      <c r="D1186" s="7" t="s">
        <v>34</v>
      </c>
      <c r="E1186" s="28" t="s">
        <v>35</v>
      </c>
      <c r="F1186" s="5" t="s">
        <v>22</v>
      </c>
      <c r="G1186" s="6" t="s">
        <v>39</v>
      </c>
      <c r="H1186" s="6" t="s">
        <v>39</v>
      </c>
      <c r="I1186" s="6" t="s">
        <v>39</v>
      </c>
      <c r="J1186" s="8" t="s">
        <v>1181</v>
      </c>
      <c r="K1186" s="5" t="s">
        <v>1182</v>
      </c>
      <c r="L1186" s="7" t="s">
        <v>1183</v>
      </c>
      <c r="M1186" s="9">
        <v>79001</v>
      </c>
      <c r="N1186" s="5" t="s">
        <v>284</v>
      </c>
      <c r="O1186" s="32">
        <v>43791.377962963</v>
      </c>
      <c r="P1186" s="33">
        <v>43791.377962963</v>
      </c>
      <c r="Q1186" s="28" t="s">
        <v>2525</v>
      </c>
      <c r="R1186" s="29" t="s">
        <v>3848</v>
      </c>
      <c r="S1186" s="28" t="s">
        <v>134</v>
      </c>
      <c r="T1186" s="28" t="s">
        <v>332</v>
      </c>
      <c r="U1186" s="5" t="s">
        <v>242</v>
      </c>
      <c r="V1186" s="28" t="s">
        <v>605</v>
      </c>
      <c r="W1186" s="7" t="s">
        <v>2528</v>
      </c>
      <c r="X1186" s="7" t="s">
        <v>281</v>
      </c>
      <c r="Y1186" s="5" t="s">
        <v>246</v>
      </c>
      <c r="Z1186" s="5" t="s">
        <v>39</v>
      </c>
      <c r="AA1186" s="6" t="s">
        <v>39</v>
      </c>
      <c r="AB1186" s="6" t="s">
        <v>39</v>
      </c>
      <c r="AC1186" s="6" t="s">
        <v>39</v>
      </c>
      <c r="AD1186" s="6" t="s">
        <v>39</v>
      </c>
      <c r="AE1186" s="6" t="s">
        <v>39</v>
      </c>
    </row>
    <row r="1187">
      <c r="A1187" s="28" t="s">
        <v>3849</v>
      </c>
      <c r="B1187" s="6" t="s">
        <v>3850</v>
      </c>
      <c r="C1187" s="6" t="s">
        <v>3765</v>
      </c>
      <c r="D1187" s="7" t="s">
        <v>34</v>
      </c>
      <c r="E1187" s="28" t="s">
        <v>35</v>
      </c>
      <c r="F1187" s="5" t="s">
        <v>867</v>
      </c>
      <c r="G1187" s="6" t="s">
        <v>56</v>
      </c>
      <c r="H1187" s="6" t="s">
        <v>39</v>
      </c>
      <c r="I1187" s="6" t="s">
        <v>39</v>
      </c>
      <c r="J1187" s="8" t="s">
        <v>179</v>
      </c>
      <c r="K1187" s="5" t="s">
        <v>180</v>
      </c>
      <c r="L1187" s="7" t="s">
        <v>181</v>
      </c>
      <c r="M1187" s="9">
        <v>758700</v>
      </c>
      <c r="N1187" s="5" t="s">
        <v>260</v>
      </c>
      <c r="O1187" s="32">
        <v>43791.5347569444</v>
      </c>
      <c r="P1187" s="33">
        <v>43791.5347569444</v>
      </c>
      <c r="Q1187" s="28" t="s">
        <v>39</v>
      </c>
      <c r="R1187" s="29" t="s">
        <v>39</v>
      </c>
      <c r="S1187" s="28" t="s">
        <v>39</v>
      </c>
      <c r="T1187" s="28" t="s">
        <v>39</v>
      </c>
      <c r="U1187" s="5" t="s">
        <v>39</v>
      </c>
      <c r="V1187" s="28" t="s">
        <v>39</v>
      </c>
      <c r="W1187" s="7" t="s">
        <v>39</v>
      </c>
      <c r="X1187" s="7" t="s">
        <v>39</v>
      </c>
      <c r="Y1187" s="5" t="s">
        <v>39</v>
      </c>
      <c r="Z1187" s="5" t="s">
        <v>39</v>
      </c>
      <c r="AA1187" s="6" t="s">
        <v>39</v>
      </c>
      <c r="AB1187" s="6" t="s">
        <v>39</v>
      </c>
      <c r="AC1187" s="6" t="s">
        <v>39</v>
      </c>
      <c r="AD1187" s="6" t="s">
        <v>39</v>
      </c>
      <c r="AE1187" s="6" t="s">
        <v>39</v>
      </c>
    </row>
    <row r="1188">
      <c r="A1188" s="28" t="s">
        <v>3851</v>
      </c>
      <c r="B1188" s="6" t="s">
        <v>3852</v>
      </c>
      <c r="C1188" s="6" t="s">
        <v>268</v>
      </c>
      <c r="D1188" s="7" t="s">
        <v>34</v>
      </c>
      <c r="E1188" s="28" t="s">
        <v>35</v>
      </c>
      <c r="F1188" s="5" t="s">
        <v>867</v>
      </c>
      <c r="G1188" s="6" t="s">
        <v>56</v>
      </c>
      <c r="H1188" s="6" t="s">
        <v>39</v>
      </c>
      <c r="I1188" s="6" t="s">
        <v>39</v>
      </c>
      <c r="J1188" s="8" t="s">
        <v>179</v>
      </c>
      <c r="K1188" s="5" t="s">
        <v>180</v>
      </c>
      <c r="L1188" s="7" t="s">
        <v>181</v>
      </c>
      <c r="M1188" s="9">
        <v>758800</v>
      </c>
      <c r="N1188" s="5" t="s">
        <v>260</v>
      </c>
      <c r="O1188" s="32">
        <v>43791.5347569444</v>
      </c>
      <c r="P1188" s="33">
        <v>43791.5347569444</v>
      </c>
      <c r="Q1188" s="28" t="s">
        <v>39</v>
      </c>
      <c r="R1188" s="29" t="s">
        <v>39</v>
      </c>
      <c r="S1188" s="28" t="s">
        <v>39</v>
      </c>
      <c r="T1188" s="28" t="s">
        <v>39</v>
      </c>
      <c r="U1188" s="5" t="s">
        <v>39</v>
      </c>
      <c r="V1188" s="28" t="s">
        <v>39</v>
      </c>
      <c r="W1188" s="7" t="s">
        <v>39</v>
      </c>
      <c r="X1188" s="7" t="s">
        <v>39</v>
      </c>
      <c r="Y1188" s="5" t="s">
        <v>39</v>
      </c>
      <c r="Z1188" s="5" t="s">
        <v>39</v>
      </c>
      <c r="AA1188" s="6" t="s">
        <v>39</v>
      </c>
      <c r="AB1188" s="6" t="s">
        <v>39</v>
      </c>
      <c r="AC1188" s="6" t="s">
        <v>39</v>
      </c>
      <c r="AD1188" s="6" t="s">
        <v>39</v>
      </c>
      <c r="AE1188" s="6" t="s">
        <v>39</v>
      </c>
    </row>
    <row r="1189">
      <c r="A1189" s="28" t="s">
        <v>891</v>
      </c>
      <c r="B1189" s="6" t="s">
        <v>887</v>
      </c>
      <c r="C1189" s="6" t="s">
        <v>442</v>
      </c>
      <c r="D1189" s="7" t="s">
        <v>34</v>
      </c>
      <c r="E1189" s="28" t="s">
        <v>35</v>
      </c>
      <c r="F1189" s="5" t="s">
        <v>867</v>
      </c>
      <c r="G1189" s="6" t="s">
        <v>39</v>
      </c>
      <c r="H1189" s="6" t="s">
        <v>39</v>
      </c>
      <c r="I1189" s="6" t="s">
        <v>39</v>
      </c>
      <c r="J1189" s="8" t="s">
        <v>888</v>
      </c>
      <c r="K1189" s="5" t="s">
        <v>889</v>
      </c>
      <c r="L1189" s="7" t="s">
        <v>890</v>
      </c>
      <c r="M1189" s="9">
        <v>73801</v>
      </c>
      <c r="N1189" s="5" t="s">
        <v>260</v>
      </c>
      <c r="O1189" s="32">
        <v>43791.377962963</v>
      </c>
      <c r="P1189" s="33">
        <v>43791.377962963</v>
      </c>
      <c r="Q1189" s="28" t="s">
        <v>886</v>
      </c>
      <c r="R1189" s="29" t="s">
        <v>39</v>
      </c>
      <c r="S1189" s="28" t="s">
        <v>39</v>
      </c>
      <c r="T1189" s="28" t="s">
        <v>39</v>
      </c>
      <c r="U1189" s="5" t="s">
        <v>39</v>
      </c>
      <c r="V1189" s="28" t="s">
        <v>39</v>
      </c>
      <c r="W1189" s="7" t="s">
        <v>39</v>
      </c>
      <c r="X1189" s="7" t="s">
        <v>39</v>
      </c>
      <c r="Y1189" s="5" t="s">
        <v>39</v>
      </c>
      <c r="Z1189" s="5" t="s">
        <v>39</v>
      </c>
      <c r="AA1189" s="6" t="s">
        <v>39</v>
      </c>
      <c r="AB1189" s="6" t="s">
        <v>39</v>
      </c>
      <c r="AC1189" s="6" t="s">
        <v>39</v>
      </c>
      <c r="AD1189" s="6" t="s">
        <v>39</v>
      </c>
      <c r="AE1189" s="6" t="s">
        <v>39</v>
      </c>
    </row>
    <row r="1190">
      <c r="A1190" s="28" t="s">
        <v>894</v>
      </c>
      <c r="B1190" s="6" t="s">
        <v>893</v>
      </c>
      <c r="C1190" s="6" t="s">
        <v>442</v>
      </c>
      <c r="D1190" s="7" t="s">
        <v>34</v>
      </c>
      <c r="E1190" s="28" t="s">
        <v>35</v>
      </c>
      <c r="F1190" s="5" t="s">
        <v>867</v>
      </c>
      <c r="G1190" s="6" t="s">
        <v>39</v>
      </c>
      <c r="H1190" s="6" t="s">
        <v>39</v>
      </c>
      <c r="I1190" s="6" t="s">
        <v>39</v>
      </c>
      <c r="J1190" s="8" t="s">
        <v>888</v>
      </c>
      <c r="K1190" s="5" t="s">
        <v>889</v>
      </c>
      <c r="L1190" s="7" t="s">
        <v>890</v>
      </c>
      <c r="M1190" s="9">
        <v>73901</v>
      </c>
      <c r="N1190" s="5" t="s">
        <v>291</v>
      </c>
      <c r="O1190" s="32">
        <v>43791.377962963</v>
      </c>
      <c r="P1190" s="33">
        <v>43791.377962963</v>
      </c>
      <c r="Q1190" s="28" t="s">
        <v>892</v>
      </c>
      <c r="R1190" s="29" t="s">
        <v>3853</v>
      </c>
      <c r="S1190" s="28" t="s">
        <v>39</v>
      </c>
      <c r="T1190" s="28" t="s">
        <v>39</v>
      </c>
      <c r="U1190" s="5" t="s">
        <v>39</v>
      </c>
      <c r="V1190" s="28" t="s">
        <v>39</v>
      </c>
      <c r="W1190" s="7" t="s">
        <v>39</v>
      </c>
      <c r="X1190" s="7" t="s">
        <v>39</v>
      </c>
      <c r="Y1190" s="5" t="s">
        <v>39</v>
      </c>
      <c r="Z1190" s="5" t="s">
        <v>39</v>
      </c>
      <c r="AA1190" s="6" t="s">
        <v>39</v>
      </c>
      <c r="AB1190" s="6" t="s">
        <v>39</v>
      </c>
      <c r="AC1190" s="6" t="s">
        <v>39</v>
      </c>
      <c r="AD1190" s="6" t="s">
        <v>39</v>
      </c>
      <c r="AE1190" s="6" t="s">
        <v>39</v>
      </c>
    </row>
    <row r="1191">
      <c r="A1191" s="28" t="s">
        <v>3323</v>
      </c>
      <c r="B1191" s="6" t="s">
        <v>3854</v>
      </c>
      <c r="C1191" s="6" t="s">
        <v>268</v>
      </c>
      <c r="D1191" s="7" t="s">
        <v>34</v>
      </c>
      <c r="E1191" s="28" t="s">
        <v>35</v>
      </c>
      <c r="F1191" s="5" t="s">
        <v>857</v>
      </c>
      <c r="G1191" s="6" t="s">
        <v>39</v>
      </c>
      <c r="H1191" s="6" t="s">
        <v>39</v>
      </c>
      <c r="I1191" s="6" t="s">
        <v>39</v>
      </c>
      <c r="J1191" s="8" t="s">
        <v>888</v>
      </c>
      <c r="K1191" s="5" t="s">
        <v>889</v>
      </c>
      <c r="L1191" s="7" t="s">
        <v>890</v>
      </c>
      <c r="M1191" s="9">
        <v>74401</v>
      </c>
      <c r="N1191" s="5" t="s">
        <v>43</v>
      </c>
      <c r="O1191" s="32">
        <v>43790.8329513889</v>
      </c>
      <c r="P1191" s="33">
        <v>43790.8329513889</v>
      </c>
      <c r="Q1191" s="28" t="s">
        <v>3321</v>
      </c>
      <c r="R1191" s="29" t="s">
        <v>39</v>
      </c>
      <c r="S1191" s="28" t="s">
        <v>134</v>
      </c>
      <c r="T1191" s="28" t="s">
        <v>39</v>
      </c>
      <c r="U1191" s="5" t="s">
        <v>39</v>
      </c>
      <c r="V1191" s="28" t="s">
        <v>605</v>
      </c>
      <c r="W1191" s="7" t="s">
        <v>39</v>
      </c>
      <c r="X1191" s="7" t="s">
        <v>39</v>
      </c>
      <c r="Y1191" s="5" t="s">
        <v>39</v>
      </c>
      <c r="Z1191" s="5" t="s">
        <v>39</v>
      </c>
      <c r="AA1191" s="6" t="s">
        <v>3855</v>
      </c>
      <c r="AB1191" s="6" t="s">
        <v>3324</v>
      </c>
      <c r="AC1191" s="6" t="s">
        <v>2688</v>
      </c>
      <c r="AD1191" s="6" t="s">
        <v>39</v>
      </c>
      <c r="AE1191" s="6" t="s">
        <v>39</v>
      </c>
    </row>
    <row r="1192">
      <c r="A1192" s="28" t="s">
        <v>2480</v>
      </c>
      <c r="B1192" s="6" t="s">
        <v>2479</v>
      </c>
      <c r="C1192" s="6" t="s">
        <v>288</v>
      </c>
      <c r="D1192" s="7" t="s">
        <v>34</v>
      </c>
      <c r="E1192" s="28" t="s">
        <v>35</v>
      </c>
      <c r="F1192" s="5" t="s">
        <v>867</v>
      </c>
      <c r="G1192" s="6" t="s">
        <v>39</v>
      </c>
      <c r="H1192" s="6" t="s">
        <v>39</v>
      </c>
      <c r="I1192" s="6" t="s">
        <v>39</v>
      </c>
      <c r="J1192" s="8" t="s">
        <v>897</v>
      </c>
      <c r="K1192" s="5" t="s">
        <v>898</v>
      </c>
      <c r="L1192" s="7" t="s">
        <v>899</v>
      </c>
      <c r="M1192" s="9">
        <v>75301</v>
      </c>
      <c r="N1192" s="5" t="s">
        <v>260</v>
      </c>
      <c r="O1192" s="32">
        <v>43791.6240162037</v>
      </c>
      <c r="P1192" s="33">
        <v>43791.6240162037</v>
      </c>
      <c r="Q1192" s="28" t="s">
        <v>2478</v>
      </c>
      <c r="R1192" s="29" t="s">
        <v>39</v>
      </c>
      <c r="S1192" s="28" t="s">
        <v>134</v>
      </c>
      <c r="T1192" s="28" t="s">
        <v>39</v>
      </c>
      <c r="U1192" s="5" t="s">
        <v>39</v>
      </c>
      <c r="V1192" s="28" t="s">
        <v>605</v>
      </c>
      <c r="W1192" s="7" t="s">
        <v>39</v>
      </c>
      <c r="X1192" s="7" t="s">
        <v>39</v>
      </c>
      <c r="Y1192" s="5" t="s">
        <v>39</v>
      </c>
      <c r="Z1192" s="5" t="s">
        <v>39</v>
      </c>
      <c r="AA1192" s="6" t="s">
        <v>39</v>
      </c>
      <c r="AB1192" s="6" t="s">
        <v>39</v>
      </c>
      <c r="AC1192" s="6" t="s">
        <v>39</v>
      </c>
      <c r="AD1192" s="6" t="s">
        <v>39</v>
      </c>
      <c r="AE1192" s="6" t="s">
        <v>39</v>
      </c>
    </row>
    <row r="1193">
      <c r="A1193" s="28" t="s">
        <v>900</v>
      </c>
      <c r="B1193" s="6" t="s">
        <v>896</v>
      </c>
      <c r="C1193" s="6" t="s">
        <v>442</v>
      </c>
      <c r="D1193" s="7" t="s">
        <v>34</v>
      </c>
      <c r="E1193" s="28" t="s">
        <v>35</v>
      </c>
      <c r="F1193" s="5" t="s">
        <v>867</v>
      </c>
      <c r="G1193" s="6" t="s">
        <v>39</v>
      </c>
      <c r="H1193" s="6" t="s">
        <v>39</v>
      </c>
      <c r="I1193" s="6" t="s">
        <v>39</v>
      </c>
      <c r="J1193" s="8" t="s">
        <v>897</v>
      </c>
      <c r="K1193" s="5" t="s">
        <v>898</v>
      </c>
      <c r="L1193" s="7" t="s">
        <v>899</v>
      </c>
      <c r="M1193" s="9">
        <v>75201</v>
      </c>
      <c r="N1193" s="5" t="s">
        <v>260</v>
      </c>
      <c r="O1193" s="32">
        <v>43791.377962963</v>
      </c>
      <c r="P1193" s="33">
        <v>43791.377962963</v>
      </c>
      <c r="Q1193" s="28" t="s">
        <v>895</v>
      </c>
      <c r="R1193" s="29" t="s">
        <v>39</v>
      </c>
      <c r="S1193" s="28" t="s">
        <v>39</v>
      </c>
      <c r="T1193" s="28" t="s">
        <v>39</v>
      </c>
      <c r="U1193" s="5" t="s">
        <v>39</v>
      </c>
      <c r="V1193" s="28" t="s">
        <v>39</v>
      </c>
      <c r="W1193" s="7" t="s">
        <v>39</v>
      </c>
      <c r="X1193" s="7" t="s">
        <v>39</v>
      </c>
      <c r="Y1193" s="5" t="s">
        <v>39</v>
      </c>
      <c r="Z1193" s="5" t="s">
        <v>39</v>
      </c>
      <c r="AA1193" s="6" t="s">
        <v>39</v>
      </c>
      <c r="AB1193" s="6" t="s">
        <v>39</v>
      </c>
      <c r="AC1193" s="6" t="s">
        <v>39</v>
      </c>
      <c r="AD1193" s="6" t="s">
        <v>39</v>
      </c>
      <c r="AE1193" s="6" t="s">
        <v>39</v>
      </c>
    </row>
    <row r="1194">
      <c r="A1194" s="28" t="s">
        <v>906</v>
      </c>
      <c r="B1194" s="6" t="s">
        <v>902</v>
      </c>
      <c r="C1194" s="6" t="s">
        <v>442</v>
      </c>
      <c r="D1194" s="7" t="s">
        <v>34</v>
      </c>
      <c r="E1194" s="28" t="s">
        <v>35</v>
      </c>
      <c r="F1194" s="5" t="s">
        <v>867</v>
      </c>
      <c r="G1194" s="6" t="s">
        <v>39</v>
      </c>
      <c r="H1194" s="6" t="s">
        <v>39</v>
      </c>
      <c r="I1194" s="6" t="s">
        <v>39</v>
      </c>
      <c r="J1194" s="8" t="s">
        <v>903</v>
      </c>
      <c r="K1194" s="5" t="s">
        <v>904</v>
      </c>
      <c r="L1194" s="7" t="s">
        <v>905</v>
      </c>
      <c r="M1194" s="9">
        <v>76101</v>
      </c>
      <c r="N1194" s="5" t="s">
        <v>291</v>
      </c>
      <c r="O1194" s="32">
        <v>43791.377962963</v>
      </c>
      <c r="P1194" s="33">
        <v>43791.377962963</v>
      </c>
      <c r="Q1194" s="28" t="s">
        <v>901</v>
      </c>
      <c r="R1194" s="29" t="s">
        <v>3856</v>
      </c>
      <c r="S1194" s="28" t="s">
        <v>39</v>
      </c>
      <c r="T1194" s="28" t="s">
        <v>39</v>
      </c>
      <c r="U1194" s="5" t="s">
        <v>39</v>
      </c>
      <c r="V1194" s="28" t="s">
        <v>39</v>
      </c>
      <c r="W1194" s="7" t="s">
        <v>39</v>
      </c>
      <c r="X1194" s="7" t="s">
        <v>39</v>
      </c>
      <c r="Y1194" s="5" t="s">
        <v>39</v>
      </c>
      <c r="Z1194" s="5" t="s">
        <v>39</v>
      </c>
      <c r="AA1194" s="6" t="s">
        <v>39</v>
      </c>
      <c r="AB1194" s="6" t="s">
        <v>39</v>
      </c>
      <c r="AC1194" s="6" t="s">
        <v>39</v>
      </c>
      <c r="AD1194" s="6" t="s">
        <v>39</v>
      </c>
      <c r="AE1194" s="6" t="s">
        <v>39</v>
      </c>
    </row>
    <row r="1195">
      <c r="A1195" s="28" t="s">
        <v>909</v>
      </c>
      <c r="B1195" s="6" t="s">
        <v>908</v>
      </c>
      <c r="C1195" s="6" t="s">
        <v>442</v>
      </c>
      <c r="D1195" s="7" t="s">
        <v>34</v>
      </c>
      <c r="E1195" s="28" t="s">
        <v>35</v>
      </c>
      <c r="F1195" s="5" t="s">
        <v>867</v>
      </c>
      <c r="G1195" s="6" t="s">
        <v>39</v>
      </c>
      <c r="H1195" s="6" t="s">
        <v>39</v>
      </c>
      <c r="I1195" s="6" t="s">
        <v>39</v>
      </c>
      <c r="J1195" s="8" t="s">
        <v>903</v>
      </c>
      <c r="K1195" s="5" t="s">
        <v>904</v>
      </c>
      <c r="L1195" s="7" t="s">
        <v>905</v>
      </c>
      <c r="M1195" s="9">
        <v>76201</v>
      </c>
      <c r="N1195" s="5" t="s">
        <v>260</v>
      </c>
      <c r="O1195" s="32">
        <v>43791.377962963</v>
      </c>
      <c r="P1195" s="33">
        <v>43791.377962963</v>
      </c>
      <c r="Q1195" s="28" t="s">
        <v>907</v>
      </c>
      <c r="R1195" s="29" t="s">
        <v>39</v>
      </c>
      <c r="S1195" s="28" t="s">
        <v>39</v>
      </c>
      <c r="T1195" s="28" t="s">
        <v>39</v>
      </c>
      <c r="U1195" s="5" t="s">
        <v>39</v>
      </c>
      <c r="V1195" s="28" t="s">
        <v>39</v>
      </c>
      <c r="W1195" s="7" t="s">
        <v>39</v>
      </c>
      <c r="X1195" s="7" t="s">
        <v>39</v>
      </c>
      <c r="Y1195" s="5" t="s">
        <v>39</v>
      </c>
      <c r="Z1195" s="5" t="s">
        <v>39</v>
      </c>
      <c r="AA1195" s="6" t="s">
        <v>39</v>
      </c>
      <c r="AB1195" s="6" t="s">
        <v>39</v>
      </c>
      <c r="AC1195" s="6" t="s">
        <v>39</v>
      </c>
      <c r="AD1195" s="6" t="s">
        <v>39</v>
      </c>
      <c r="AE1195" s="6" t="s">
        <v>39</v>
      </c>
    </row>
    <row r="1196">
      <c r="A1196" s="28" t="s">
        <v>3857</v>
      </c>
      <c r="B1196" s="6" t="s">
        <v>3858</v>
      </c>
      <c r="C1196" s="6" t="s">
        <v>3765</v>
      </c>
      <c r="D1196" s="7" t="s">
        <v>34</v>
      </c>
      <c r="E1196" s="28" t="s">
        <v>35</v>
      </c>
      <c r="F1196" s="5" t="s">
        <v>867</v>
      </c>
      <c r="G1196" s="6" t="s">
        <v>235</v>
      </c>
      <c r="H1196" s="6" t="s">
        <v>39</v>
      </c>
      <c r="I1196" s="6" t="s">
        <v>39</v>
      </c>
      <c r="J1196" s="8" t="s">
        <v>912</v>
      </c>
      <c r="K1196" s="5" t="s">
        <v>913</v>
      </c>
      <c r="L1196" s="7" t="s">
        <v>914</v>
      </c>
      <c r="M1196" s="9">
        <v>759600</v>
      </c>
      <c r="N1196" s="5" t="s">
        <v>260</v>
      </c>
      <c r="O1196" s="32">
        <v>43791.5347569444</v>
      </c>
      <c r="P1196" s="33">
        <v>43791.5347569444</v>
      </c>
      <c r="Q1196" s="28" t="s">
        <v>39</v>
      </c>
      <c r="R1196" s="29" t="s">
        <v>39</v>
      </c>
      <c r="S1196" s="28" t="s">
        <v>39</v>
      </c>
      <c r="T1196" s="28" t="s">
        <v>39</v>
      </c>
      <c r="U1196" s="5" t="s">
        <v>39</v>
      </c>
      <c r="V1196" s="28" t="s">
        <v>39</v>
      </c>
      <c r="W1196" s="7" t="s">
        <v>39</v>
      </c>
      <c r="X1196" s="7" t="s">
        <v>39</v>
      </c>
      <c r="Y1196" s="5" t="s">
        <v>39</v>
      </c>
      <c r="Z1196" s="5" t="s">
        <v>39</v>
      </c>
      <c r="AA1196" s="6" t="s">
        <v>39</v>
      </c>
      <c r="AB1196" s="6" t="s">
        <v>39</v>
      </c>
      <c r="AC1196" s="6" t="s">
        <v>39</v>
      </c>
      <c r="AD1196" s="6" t="s">
        <v>39</v>
      </c>
      <c r="AE1196" s="6" t="s">
        <v>39</v>
      </c>
    </row>
    <row r="1197">
      <c r="A1197" s="28" t="s">
        <v>3859</v>
      </c>
      <c r="B1197" s="6" t="s">
        <v>3860</v>
      </c>
      <c r="C1197" s="6" t="s">
        <v>268</v>
      </c>
      <c r="D1197" s="7" t="s">
        <v>34</v>
      </c>
      <c r="E1197" s="28" t="s">
        <v>35</v>
      </c>
      <c r="F1197" s="5" t="s">
        <v>867</v>
      </c>
      <c r="G1197" s="6" t="s">
        <v>235</v>
      </c>
      <c r="H1197" s="6" t="s">
        <v>39</v>
      </c>
      <c r="I1197" s="6" t="s">
        <v>39</v>
      </c>
      <c r="J1197" s="8" t="s">
        <v>912</v>
      </c>
      <c r="K1197" s="5" t="s">
        <v>913</v>
      </c>
      <c r="L1197" s="7" t="s">
        <v>914</v>
      </c>
      <c r="M1197" s="9">
        <v>759700</v>
      </c>
      <c r="N1197" s="5" t="s">
        <v>260</v>
      </c>
      <c r="O1197" s="32">
        <v>43791.5347569444</v>
      </c>
      <c r="P1197" s="33">
        <v>43791.5347569444</v>
      </c>
      <c r="Q1197" s="28" t="s">
        <v>39</v>
      </c>
      <c r="R1197" s="29" t="s">
        <v>39</v>
      </c>
      <c r="S1197" s="28" t="s">
        <v>39</v>
      </c>
      <c r="T1197" s="28" t="s">
        <v>39</v>
      </c>
      <c r="U1197" s="5" t="s">
        <v>39</v>
      </c>
      <c r="V1197" s="28" t="s">
        <v>39</v>
      </c>
      <c r="W1197" s="7" t="s">
        <v>39</v>
      </c>
      <c r="X1197" s="7" t="s">
        <v>39</v>
      </c>
      <c r="Y1197" s="5" t="s">
        <v>39</v>
      </c>
      <c r="Z1197" s="5" t="s">
        <v>39</v>
      </c>
      <c r="AA1197" s="6" t="s">
        <v>39</v>
      </c>
      <c r="AB1197" s="6" t="s">
        <v>39</v>
      </c>
      <c r="AC1197" s="6" t="s">
        <v>39</v>
      </c>
      <c r="AD1197" s="6" t="s">
        <v>39</v>
      </c>
      <c r="AE1197" s="6" t="s">
        <v>39</v>
      </c>
    </row>
    <row r="1198">
      <c r="A1198" s="28" t="s">
        <v>915</v>
      </c>
      <c r="B1198" s="6" t="s">
        <v>911</v>
      </c>
      <c r="C1198" s="6" t="s">
        <v>442</v>
      </c>
      <c r="D1198" s="7" t="s">
        <v>34</v>
      </c>
      <c r="E1198" s="28" t="s">
        <v>35</v>
      </c>
      <c r="F1198" s="5" t="s">
        <v>867</v>
      </c>
      <c r="G1198" s="6" t="s">
        <v>39</v>
      </c>
      <c r="H1198" s="6" t="s">
        <v>39</v>
      </c>
      <c r="I1198" s="6" t="s">
        <v>39</v>
      </c>
      <c r="J1198" s="8" t="s">
        <v>912</v>
      </c>
      <c r="K1198" s="5" t="s">
        <v>913</v>
      </c>
      <c r="L1198" s="7" t="s">
        <v>914</v>
      </c>
      <c r="M1198" s="9">
        <v>77001</v>
      </c>
      <c r="N1198" s="5" t="s">
        <v>260</v>
      </c>
      <c r="O1198" s="32">
        <v>43791.377962963</v>
      </c>
      <c r="P1198" s="33">
        <v>43791.377962963</v>
      </c>
      <c r="Q1198" s="28" t="s">
        <v>910</v>
      </c>
      <c r="R1198" s="29" t="s">
        <v>39</v>
      </c>
      <c r="S1198" s="28" t="s">
        <v>39</v>
      </c>
      <c r="T1198" s="28" t="s">
        <v>39</v>
      </c>
      <c r="U1198" s="5" t="s">
        <v>39</v>
      </c>
      <c r="V1198" s="28" t="s">
        <v>39</v>
      </c>
      <c r="W1198" s="7" t="s">
        <v>39</v>
      </c>
      <c r="X1198" s="7" t="s">
        <v>39</v>
      </c>
      <c r="Y1198" s="5" t="s">
        <v>39</v>
      </c>
      <c r="Z1198" s="5" t="s">
        <v>39</v>
      </c>
      <c r="AA1198" s="6" t="s">
        <v>39</v>
      </c>
      <c r="AB1198" s="6" t="s">
        <v>39</v>
      </c>
      <c r="AC1198" s="6" t="s">
        <v>39</v>
      </c>
      <c r="AD1198" s="6" t="s">
        <v>39</v>
      </c>
      <c r="AE1198" s="6" t="s">
        <v>39</v>
      </c>
    </row>
    <row r="1199">
      <c r="A1199" s="28" t="s">
        <v>3312</v>
      </c>
      <c r="B1199" s="6" t="s">
        <v>3144</v>
      </c>
      <c r="C1199" s="6" t="s">
        <v>268</v>
      </c>
      <c r="D1199" s="7" t="s">
        <v>34</v>
      </c>
      <c r="E1199" s="28" t="s">
        <v>35</v>
      </c>
      <c r="F1199" s="5" t="s">
        <v>250</v>
      </c>
      <c r="G1199" s="6" t="s">
        <v>39</v>
      </c>
      <c r="H1199" s="6" t="s">
        <v>39</v>
      </c>
      <c r="I1199" s="6" t="s">
        <v>39</v>
      </c>
      <c r="J1199" s="8" t="s">
        <v>1204</v>
      </c>
      <c r="K1199" s="5" t="s">
        <v>1205</v>
      </c>
      <c r="L1199" s="7" t="s">
        <v>1206</v>
      </c>
      <c r="M1199" s="9">
        <v>40901</v>
      </c>
      <c r="N1199" s="5" t="s">
        <v>284</v>
      </c>
      <c r="O1199" s="32">
        <v>43791.6240162037</v>
      </c>
      <c r="P1199" s="33">
        <v>43791.6240162037</v>
      </c>
      <c r="Q1199" s="28" t="s">
        <v>3311</v>
      </c>
      <c r="R1199" s="29" t="s">
        <v>39</v>
      </c>
      <c r="S1199" s="28" t="s">
        <v>134</v>
      </c>
      <c r="T1199" s="28" t="s">
        <v>415</v>
      </c>
      <c r="U1199" s="5" t="s">
        <v>3861</v>
      </c>
      <c r="V1199" s="28" t="s">
        <v>1041</v>
      </c>
      <c r="W1199" s="7" t="s">
        <v>39</v>
      </c>
      <c r="X1199" s="7" t="s">
        <v>39</v>
      </c>
      <c r="Y1199" s="5" t="s">
        <v>246</v>
      </c>
      <c r="Z1199" s="5" t="s">
        <v>39</v>
      </c>
      <c r="AA1199" s="6" t="s">
        <v>39</v>
      </c>
      <c r="AB1199" s="6" t="s">
        <v>39</v>
      </c>
      <c r="AC1199" s="6" t="s">
        <v>39</v>
      </c>
      <c r="AD1199" s="6" t="s">
        <v>39</v>
      </c>
      <c r="AE1199" s="6" t="s">
        <v>39</v>
      </c>
    </row>
    <row r="1200">
      <c r="A1200" s="28" t="s">
        <v>3146</v>
      </c>
      <c r="B1200" s="6" t="s">
        <v>3144</v>
      </c>
      <c r="C1200" s="6" t="s">
        <v>268</v>
      </c>
      <c r="D1200" s="7" t="s">
        <v>34</v>
      </c>
      <c r="E1200" s="28" t="s">
        <v>35</v>
      </c>
      <c r="F1200" s="5" t="s">
        <v>22</v>
      </c>
      <c r="G1200" s="6" t="s">
        <v>39</v>
      </c>
      <c r="H1200" s="6" t="s">
        <v>39</v>
      </c>
      <c r="I1200" s="6" t="s">
        <v>39</v>
      </c>
      <c r="J1200" s="8" t="s">
        <v>1204</v>
      </c>
      <c r="K1200" s="5" t="s">
        <v>1205</v>
      </c>
      <c r="L1200" s="7" t="s">
        <v>1206</v>
      </c>
      <c r="M1200" s="9">
        <v>41001</v>
      </c>
      <c r="N1200" s="5" t="s">
        <v>260</v>
      </c>
      <c r="O1200" s="32">
        <v>43791.6240162037</v>
      </c>
      <c r="P1200" s="33">
        <v>43791.6240162037</v>
      </c>
      <c r="Q1200" s="28" t="s">
        <v>3143</v>
      </c>
      <c r="R1200" s="29" t="s">
        <v>39</v>
      </c>
      <c r="S1200" s="28" t="s">
        <v>134</v>
      </c>
      <c r="T1200" s="28" t="s">
        <v>262</v>
      </c>
      <c r="U1200" s="5" t="s">
        <v>242</v>
      </c>
      <c r="V1200" s="28" t="s">
        <v>1041</v>
      </c>
      <c r="W1200" s="7" t="s">
        <v>3147</v>
      </c>
      <c r="X1200" s="7" t="s">
        <v>296</v>
      </c>
      <c r="Y1200" s="5" t="s">
        <v>246</v>
      </c>
      <c r="Z1200" s="5" t="s">
        <v>3862</v>
      </c>
      <c r="AA1200" s="6" t="s">
        <v>39</v>
      </c>
      <c r="AB1200" s="6" t="s">
        <v>39</v>
      </c>
      <c r="AC1200" s="6" t="s">
        <v>39</v>
      </c>
      <c r="AD1200" s="6" t="s">
        <v>39</v>
      </c>
      <c r="AE1200" s="6" t="s">
        <v>39</v>
      </c>
    </row>
    <row r="1201">
      <c r="A1201" s="28" t="s">
        <v>3192</v>
      </c>
      <c r="B1201" s="6" t="s">
        <v>3144</v>
      </c>
      <c r="C1201" s="6" t="s">
        <v>268</v>
      </c>
      <c r="D1201" s="7" t="s">
        <v>34</v>
      </c>
      <c r="E1201" s="28" t="s">
        <v>35</v>
      </c>
      <c r="F1201" s="5" t="s">
        <v>22</v>
      </c>
      <c r="G1201" s="6" t="s">
        <v>39</v>
      </c>
      <c r="H1201" s="6" t="s">
        <v>39</v>
      </c>
      <c r="I1201" s="6" t="s">
        <v>39</v>
      </c>
      <c r="J1201" s="8" t="s">
        <v>1204</v>
      </c>
      <c r="K1201" s="5" t="s">
        <v>1205</v>
      </c>
      <c r="L1201" s="7" t="s">
        <v>1206</v>
      </c>
      <c r="M1201" s="9">
        <v>41101</v>
      </c>
      <c r="N1201" s="5" t="s">
        <v>291</v>
      </c>
      <c r="O1201" s="32">
        <v>43791.6240162037</v>
      </c>
      <c r="P1201" s="33">
        <v>43791.6240162037</v>
      </c>
      <c r="Q1201" s="28" t="s">
        <v>3191</v>
      </c>
      <c r="R1201" s="29" t="s">
        <v>3863</v>
      </c>
      <c r="S1201" s="28" t="s">
        <v>134</v>
      </c>
      <c r="T1201" s="28" t="s">
        <v>370</v>
      </c>
      <c r="U1201" s="5" t="s">
        <v>254</v>
      </c>
      <c r="V1201" s="28" t="s">
        <v>1041</v>
      </c>
      <c r="W1201" s="7" t="s">
        <v>3190</v>
      </c>
      <c r="X1201" s="7" t="s">
        <v>41</v>
      </c>
      <c r="Y1201" s="5" t="s">
        <v>246</v>
      </c>
      <c r="Z1201" s="5" t="s">
        <v>39</v>
      </c>
      <c r="AA1201" s="6" t="s">
        <v>39</v>
      </c>
      <c r="AB1201" s="6" t="s">
        <v>39</v>
      </c>
      <c r="AC1201" s="6" t="s">
        <v>39</v>
      </c>
      <c r="AD1201" s="6" t="s">
        <v>39</v>
      </c>
      <c r="AE1201" s="6" t="s">
        <v>39</v>
      </c>
    </row>
    <row r="1202">
      <c r="A1202" s="28" t="s">
        <v>3256</v>
      </c>
      <c r="B1202" s="6" t="s">
        <v>3087</v>
      </c>
      <c r="C1202" s="6" t="s">
        <v>1595</v>
      </c>
      <c r="D1202" s="7" t="s">
        <v>34</v>
      </c>
      <c r="E1202" s="28" t="s">
        <v>35</v>
      </c>
      <c r="F1202" s="5" t="s">
        <v>22</v>
      </c>
      <c r="G1202" s="6" t="s">
        <v>37</v>
      </c>
      <c r="H1202" s="6" t="s">
        <v>39</v>
      </c>
      <c r="I1202" s="6" t="s">
        <v>39</v>
      </c>
      <c r="J1202" s="8" t="s">
        <v>1204</v>
      </c>
      <c r="K1202" s="5" t="s">
        <v>1205</v>
      </c>
      <c r="L1202" s="7" t="s">
        <v>1206</v>
      </c>
      <c r="M1202" s="9">
        <v>40401</v>
      </c>
      <c r="N1202" s="5" t="s">
        <v>291</v>
      </c>
      <c r="O1202" s="32">
        <v>43791.5859375</v>
      </c>
      <c r="P1202" s="33">
        <v>43791.5859375</v>
      </c>
      <c r="Q1202" s="28" t="s">
        <v>3255</v>
      </c>
      <c r="R1202" s="29" t="s">
        <v>3864</v>
      </c>
      <c r="S1202" s="28" t="s">
        <v>134</v>
      </c>
      <c r="T1202" s="28" t="s">
        <v>301</v>
      </c>
      <c r="U1202" s="5" t="s">
        <v>254</v>
      </c>
      <c r="V1202" s="28" t="s">
        <v>3257</v>
      </c>
      <c r="W1202" s="7" t="s">
        <v>3258</v>
      </c>
      <c r="X1202" s="7" t="s">
        <v>281</v>
      </c>
      <c r="Y1202" s="5" t="s">
        <v>246</v>
      </c>
      <c r="Z1202" s="5" t="s">
        <v>39</v>
      </c>
      <c r="AA1202" s="6" t="s">
        <v>39</v>
      </c>
      <c r="AB1202" s="6" t="s">
        <v>39</v>
      </c>
      <c r="AC1202" s="6" t="s">
        <v>39</v>
      </c>
      <c r="AD1202" s="6" t="s">
        <v>39</v>
      </c>
      <c r="AE1202" s="6" t="s">
        <v>39</v>
      </c>
    </row>
    <row r="1203">
      <c r="A1203" s="28" t="s">
        <v>1047</v>
      </c>
      <c r="B1203" s="6" t="s">
        <v>3865</v>
      </c>
      <c r="C1203" s="6" t="s">
        <v>442</v>
      </c>
      <c r="D1203" s="7" t="s">
        <v>34</v>
      </c>
      <c r="E1203" s="28" t="s">
        <v>35</v>
      </c>
      <c r="F1203" s="5" t="s">
        <v>867</v>
      </c>
      <c r="G1203" s="6" t="s">
        <v>251</v>
      </c>
      <c r="H1203" s="6" t="s">
        <v>39</v>
      </c>
      <c r="I1203" s="6" t="s">
        <v>39</v>
      </c>
      <c r="J1203" s="8" t="s">
        <v>1038</v>
      </c>
      <c r="K1203" s="5" t="s">
        <v>1039</v>
      </c>
      <c r="L1203" s="7" t="s">
        <v>1040</v>
      </c>
      <c r="M1203" s="9">
        <v>42001</v>
      </c>
      <c r="N1203" s="5" t="s">
        <v>291</v>
      </c>
      <c r="O1203" s="32">
        <v>43791.6240162037</v>
      </c>
      <c r="P1203" s="33">
        <v>43791.6240162037</v>
      </c>
      <c r="Q1203" s="28" t="s">
        <v>1046</v>
      </c>
      <c r="R1203" s="29" t="s">
        <v>3866</v>
      </c>
      <c r="S1203" s="28" t="s">
        <v>134</v>
      </c>
      <c r="T1203" s="28" t="s">
        <v>415</v>
      </c>
      <c r="U1203" s="5" t="s">
        <v>39</v>
      </c>
      <c r="V1203" s="28" t="s">
        <v>1041</v>
      </c>
      <c r="W1203" s="7" t="s">
        <v>39</v>
      </c>
      <c r="X1203" s="7" t="s">
        <v>39</v>
      </c>
      <c r="Y1203" s="5" t="s">
        <v>39</v>
      </c>
      <c r="Z1203" s="5" t="s">
        <v>39</v>
      </c>
      <c r="AA1203" s="6" t="s">
        <v>39</v>
      </c>
      <c r="AB1203" s="6" t="s">
        <v>39</v>
      </c>
      <c r="AC1203" s="6" t="s">
        <v>39</v>
      </c>
      <c r="AD1203" s="6" t="s">
        <v>39</v>
      </c>
      <c r="AE1203" s="6" t="s">
        <v>39</v>
      </c>
    </row>
    <row r="1204">
      <c r="A1204" s="28" t="s">
        <v>2970</v>
      </c>
      <c r="B1204" s="6" t="s">
        <v>2969</v>
      </c>
      <c r="C1204" s="6" t="s">
        <v>288</v>
      </c>
      <c r="D1204" s="7" t="s">
        <v>34</v>
      </c>
      <c r="E1204" s="28" t="s">
        <v>35</v>
      </c>
      <c r="F1204" s="5" t="s">
        <v>22</v>
      </c>
      <c r="G1204" s="6" t="s">
        <v>235</v>
      </c>
      <c r="H1204" s="6" t="s">
        <v>39</v>
      </c>
      <c r="I1204" s="6" t="s">
        <v>39</v>
      </c>
      <c r="J1204" s="8" t="s">
        <v>1038</v>
      </c>
      <c r="K1204" s="5" t="s">
        <v>1039</v>
      </c>
      <c r="L1204" s="7" t="s">
        <v>1040</v>
      </c>
      <c r="M1204" s="9">
        <v>42901</v>
      </c>
      <c r="N1204" s="5" t="s">
        <v>291</v>
      </c>
      <c r="O1204" s="32">
        <v>43791.6240162037</v>
      </c>
      <c r="P1204" s="33">
        <v>43791.6240162037</v>
      </c>
      <c r="Q1204" s="28" t="s">
        <v>2968</v>
      </c>
      <c r="R1204" s="29" t="s">
        <v>3867</v>
      </c>
      <c r="S1204" s="28" t="s">
        <v>134</v>
      </c>
      <c r="T1204" s="28" t="s">
        <v>370</v>
      </c>
      <c r="U1204" s="5" t="s">
        <v>254</v>
      </c>
      <c r="V1204" s="28" t="s">
        <v>1041</v>
      </c>
      <c r="W1204" s="7" t="s">
        <v>2971</v>
      </c>
      <c r="X1204" s="7" t="s">
        <v>281</v>
      </c>
      <c r="Y1204" s="5" t="s">
        <v>246</v>
      </c>
      <c r="Z1204" s="5" t="s">
        <v>39</v>
      </c>
      <c r="AA1204" s="6" t="s">
        <v>39</v>
      </c>
      <c r="AB1204" s="6" t="s">
        <v>39</v>
      </c>
      <c r="AC1204" s="6" t="s">
        <v>39</v>
      </c>
      <c r="AD1204" s="6" t="s">
        <v>39</v>
      </c>
      <c r="AE1204" s="6" t="s">
        <v>39</v>
      </c>
    </row>
    <row r="1205">
      <c r="A1205" s="28" t="s">
        <v>2973</v>
      </c>
      <c r="B1205" s="6" t="s">
        <v>3868</v>
      </c>
      <c r="C1205" s="6" t="s">
        <v>288</v>
      </c>
      <c r="D1205" s="7" t="s">
        <v>34</v>
      </c>
      <c r="E1205" s="28" t="s">
        <v>35</v>
      </c>
      <c r="F1205" s="5" t="s">
        <v>22</v>
      </c>
      <c r="G1205" s="6" t="s">
        <v>39</v>
      </c>
      <c r="H1205" s="6" t="s">
        <v>39</v>
      </c>
      <c r="I1205" s="6" t="s">
        <v>39</v>
      </c>
      <c r="J1205" s="8" t="s">
        <v>1038</v>
      </c>
      <c r="K1205" s="5" t="s">
        <v>1039</v>
      </c>
      <c r="L1205" s="7" t="s">
        <v>1040</v>
      </c>
      <c r="M1205" s="9">
        <v>43001</v>
      </c>
      <c r="N1205" s="5" t="s">
        <v>291</v>
      </c>
      <c r="O1205" s="32">
        <v>43791.6240162037</v>
      </c>
      <c r="P1205" s="33">
        <v>43791.6240162037</v>
      </c>
      <c r="Q1205" s="28" t="s">
        <v>2972</v>
      </c>
      <c r="R1205" s="29" t="s">
        <v>3869</v>
      </c>
      <c r="S1205" s="28" t="s">
        <v>134</v>
      </c>
      <c r="T1205" s="28" t="s">
        <v>262</v>
      </c>
      <c r="U1205" s="5" t="s">
        <v>242</v>
      </c>
      <c r="V1205" s="28" t="s">
        <v>1041</v>
      </c>
      <c r="W1205" s="7" t="s">
        <v>611</v>
      </c>
      <c r="X1205" s="7" t="s">
        <v>281</v>
      </c>
      <c r="Y1205" s="5" t="s">
        <v>246</v>
      </c>
      <c r="Z1205" s="5" t="s">
        <v>39</v>
      </c>
      <c r="AA1205" s="6" t="s">
        <v>39</v>
      </c>
      <c r="AB1205" s="6" t="s">
        <v>39</v>
      </c>
      <c r="AC1205" s="6" t="s">
        <v>39</v>
      </c>
      <c r="AD1205" s="6" t="s">
        <v>39</v>
      </c>
      <c r="AE1205" s="6" t="s">
        <v>39</v>
      </c>
    </row>
    <row r="1206">
      <c r="A1206" s="28" t="s">
        <v>1219</v>
      </c>
      <c r="B1206" s="6" t="s">
        <v>3870</v>
      </c>
      <c r="C1206" s="6" t="s">
        <v>411</v>
      </c>
      <c r="D1206" s="7" t="s">
        <v>34</v>
      </c>
      <c r="E1206" s="28" t="s">
        <v>35</v>
      </c>
      <c r="F1206" s="5" t="s">
        <v>857</v>
      </c>
      <c r="G1206" s="6" t="s">
        <v>235</v>
      </c>
      <c r="H1206" s="6" t="s">
        <v>39</v>
      </c>
      <c r="I1206" s="6" t="s">
        <v>39</v>
      </c>
      <c r="J1206" s="8" t="s">
        <v>1038</v>
      </c>
      <c r="K1206" s="5" t="s">
        <v>1039</v>
      </c>
      <c r="L1206" s="7" t="s">
        <v>1040</v>
      </c>
      <c r="M1206" s="9">
        <v>42401</v>
      </c>
      <c r="N1206" s="5" t="s">
        <v>43</v>
      </c>
      <c r="O1206" s="32">
        <v>43788.7942708333</v>
      </c>
      <c r="P1206" s="33">
        <v>43788.7942708333</v>
      </c>
      <c r="Q1206" s="28" t="s">
        <v>1217</v>
      </c>
      <c r="R1206" s="29" t="s">
        <v>39</v>
      </c>
      <c r="S1206" s="28" t="s">
        <v>134</v>
      </c>
      <c r="T1206" s="28" t="s">
        <v>39</v>
      </c>
      <c r="U1206" s="5" t="s">
        <v>39</v>
      </c>
      <c r="V1206" s="28" t="s">
        <v>1041</v>
      </c>
      <c r="W1206" s="7" t="s">
        <v>39</v>
      </c>
      <c r="X1206" s="7" t="s">
        <v>39</v>
      </c>
      <c r="Y1206" s="5" t="s">
        <v>39</v>
      </c>
      <c r="Z1206" s="5" t="s">
        <v>39</v>
      </c>
      <c r="AA1206" s="6" t="s">
        <v>3871</v>
      </c>
      <c r="AB1206" s="6" t="s">
        <v>1220</v>
      </c>
      <c r="AC1206" s="6" t="s">
        <v>39</v>
      </c>
      <c r="AD1206" s="6" t="s">
        <v>39</v>
      </c>
      <c r="AE1206" s="6" t="s">
        <v>39</v>
      </c>
    </row>
    <row r="1207">
      <c r="A1207" s="28" t="s">
        <v>1734</v>
      </c>
      <c r="B1207" s="6" t="s">
        <v>1729</v>
      </c>
      <c r="C1207" s="6" t="s">
        <v>580</v>
      </c>
      <c r="D1207" s="7" t="s">
        <v>34</v>
      </c>
      <c r="E1207" s="28" t="s">
        <v>35</v>
      </c>
      <c r="F1207" s="5" t="s">
        <v>867</v>
      </c>
      <c r="G1207" s="6" t="s">
        <v>37</v>
      </c>
      <c r="H1207" s="6" t="s">
        <v>39</v>
      </c>
      <c r="I1207" s="6" t="s">
        <v>39</v>
      </c>
      <c r="J1207" s="8" t="s">
        <v>1731</v>
      </c>
      <c r="K1207" s="5" t="s">
        <v>1732</v>
      </c>
      <c r="L1207" s="7" t="s">
        <v>1733</v>
      </c>
      <c r="M1207" s="9">
        <v>62601</v>
      </c>
      <c r="N1207" s="5" t="s">
        <v>260</v>
      </c>
      <c r="O1207" s="32">
        <v>43790.8329513889</v>
      </c>
      <c r="P1207" s="33">
        <v>43790.8329513889</v>
      </c>
      <c r="Q1207" s="28" t="s">
        <v>1728</v>
      </c>
      <c r="R1207" s="29" t="s">
        <v>39</v>
      </c>
      <c r="S1207" s="28" t="s">
        <v>134</v>
      </c>
      <c r="T1207" s="28" t="s">
        <v>39</v>
      </c>
      <c r="U1207" s="5" t="s">
        <v>39</v>
      </c>
      <c r="V1207" s="28" t="s">
        <v>468</v>
      </c>
      <c r="W1207" s="7" t="s">
        <v>39</v>
      </c>
      <c r="X1207" s="7" t="s">
        <v>39</v>
      </c>
      <c r="Y1207" s="5" t="s">
        <v>39</v>
      </c>
      <c r="Z1207" s="5" t="s">
        <v>39</v>
      </c>
      <c r="AA1207" s="6" t="s">
        <v>39</v>
      </c>
      <c r="AB1207" s="6" t="s">
        <v>39</v>
      </c>
      <c r="AC1207" s="6" t="s">
        <v>39</v>
      </c>
      <c r="AD1207" s="6" t="s">
        <v>39</v>
      </c>
      <c r="AE1207" s="6" t="s">
        <v>39</v>
      </c>
    </row>
    <row r="1208">
      <c r="A1208" s="28" t="s">
        <v>1738</v>
      </c>
      <c r="B1208" s="6" t="s">
        <v>1736</v>
      </c>
      <c r="C1208" s="6" t="s">
        <v>580</v>
      </c>
      <c r="D1208" s="7" t="s">
        <v>34</v>
      </c>
      <c r="E1208" s="28" t="s">
        <v>35</v>
      </c>
      <c r="F1208" s="5" t="s">
        <v>867</v>
      </c>
      <c r="G1208" s="6" t="s">
        <v>37</v>
      </c>
      <c r="H1208" s="6" t="s">
        <v>39</v>
      </c>
      <c r="I1208" s="6" t="s">
        <v>39</v>
      </c>
      <c r="J1208" s="8" t="s">
        <v>1524</v>
      </c>
      <c r="K1208" s="5" t="s">
        <v>1525</v>
      </c>
      <c r="L1208" s="7" t="s">
        <v>1526</v>
      </c>
      <c r="M1208" s="9">
        <v>62801</v>
      </c>
      <c r="N1208" s="5" t="s">
        <v>260</v>
      </c>
      <c r="O1208" s="32">
        <v>43790.8329513889</v>
      </c>
      <c r="P1208" s="33">
        <v>43790.8329513889</v>
      </c>
      <c r="Q1208" s="28" t="s">
        <v>1735</v>
      </c>
      <c r="R1208" s="29" t="s">
        <v>39</v>
      </c>
      <c r="S1208" s="28" t="s">
        <v>134</v>
      </c>
      <c r="T1208" s="28" t="s">
        <v>253</v>
      </c>
      <c r="U1208" s="5" t="s">
        <v>39</v>
      </c>
      <c r="V1208" s="28" t="s">
        <v>475</v>
      </c>
      <c r="W1208" s="7" t="s">
        <v>39</v>
      </c>
      <c r="X1208" s="7" t="s">
        <v>39</v>
      </c>
      <c r="Y1208" s="5" t="s">
        <v>39</v>
      </c>
      <c r="Z1208" s="5" t="s">
        <v>39</v>
      </c>
      <c r="AA1208" s="6" t="s">
        <v>39</v>
      </c>
      <c r="AB1208" s="6" t="s">
        <v>39</v>
      </c>
      <c r="AC1208" s="6" t="s">
        <v>39</v>
      </c>
      <c r="AD1208" s="6" t="s">
        <v>39</v>
      </c>
      <c r="AE1208" s="6" t="s">
        <v>39</v>
      </c>
    </row>
    <row r="1209">
      <c r="A1209" s="28" t="s">
        <v>3872</v>
      </c>
      <c r="B1209" s="6" t="s">
        <v>471</v>
      </c>
      <c r="C1209" s="6" t="s">
        <v>3873</v>
      </c>
      <c r="D1209" s="7" t="s">
        <v>34</v>
      </c>
      <c r="E1209" s="28" t="s">
        <v>35</v>
      </c>
      <c r="F1209" s="5" t="s">
        <v>22</v>
      </c>
      <c r="G1209" s="6" t="s">
        <v>235</v>
      </c>
      <c r="H1209" s="6" t="s">
        <v>39</v>
      </c>
      <c r="I1209" s="6" t="s">
        <v>39</v>
      </c>
      <c r="J1209" s="8" t="s">
        <v>1524</v>
      </c>
      <c r="K1209" s="5" t="s">
        <v>1525</v>
      </c>
      <c r="L1209" s="7" t="s">
        <v>1526</v>
      </c>
      <c r="M1209" s="9">
        <v>760900</v>
      </c>
      <c r="N1209" s="5" t="s">
        <v>284</v>
      </c>
      <c r="O1209" s="32">
        <v>43791.6240162037</v>
      </c>
      <c r="P1209" s="33">
        <v>43791.6240162037</v>
      </c>
      <c r="Q1209" s="28" t="s">
        <v>39</v>
      </c>
      <c r="R1209" s="29" t="s">
        <v>3874</v>
      </c>
      <c r="S1209" s="28" t="s">
        <v>134</v>
      </c>
      <c r="T1209" s="28" t="s">
        <v>294</v>
      </c>
      <c r="U1209" s="5" t="s">
        <v>279</v>
      </c>
      <c r="V1209" s="28" t="s">
        <v>475</v>
      </c>
      <c r="W1209" s="7" t="s">
        <v>3875</v>
      </c>
      <c r="X1209" s="7" t="s">
        <v>39</v>
      </c>
      <c r="Y1209" s="5" t="s">
        <v>246</v>
      </c>
      <c r="Z1209" s="5" t="s">
        <v>39</v>
      </c>
      <c r="AA1209" s="6" t="s">
        <v>39</v>
      </c>
      <c r="AB1209" s="6" t="s">
        <v>39</v>
      </c>
      <c r="AC1209" s="6" t="s">
        <v>39</v>
      </c>
      <c r="AD1209" s="6" t="s">
        <v>39</v>
      </c>
      <c r="AE1209" s="6" t="s">
        <v>39</v>
      </c>
    </row>
    <row r="1210">
      <c r="A1210" s="28" t="s">
        <v>3535</v>
      </c>
      <c r="B1210" s="6" t="s">
        <v>3534</v>
      </c>
      <c r="C1210" s="6" t="s">
        <v>268</v>
      </c>
      <c r="D1210" s="7" t="s">
        <v>34</v>
      </c>
      <c r="E1210" s="28" t="s">
        <v>35</v>
      </c>
      <c r="F1210" s="5" t="s">
        <v>867</v>
      </c>
      <c r="G1210" s="6" t="s">
        <v>39</v>
      </c>
      <c r="H1210" s="6" t="s">
        <v>39</v>
      </c>
      <c r="I1210" s="6" t="s">
        <v>39</v>
      </c>
      <c r="J1210" s="8" t="s">
        <v>1331</v>
      </c>
      <c r="K1210" s="5" t="s">
        <v>1332</v>
      </c>
      <c r="L1210" s="7" t="s">
        <v>1333</v>
      </c>
      <c r="M1210" s="9">
        <v>65701</v>
      </c>
      <c r="N1210" s="5" t="s">
        <v>260</v>
      </c>
      <c r="O1210" s="32">
        <v>43791.6240162037</v>
      </c>
      <c r="P1210" s="33">
        <v>43791.6240162037</v>
      </c>
      <c r="Q1210" s="28" t="s">
        <v>3533</v>
      </c>
      <c r="R1210" s="29" t="s">
        <v>39</v>
      </c>
      <c r="S1210" s="28" t="s">
        <v>134</v>
      </c>
      <c r="T1210" s="28" t="s">
        <v>262</v>
      </c>
      <c r="U1210" s="5" t="s">
        <v>39</v>
      </c>
      <c r="V1210" s="28" t="s">
        <v>475</v>
      </c>
      <c r="W1210" s="7" t="s">
        <v>39</v>
      </c>
      <c r="X1210" s="7" t="s">
        <v>39</v>
      </c>
      <c r="Y1210" s="5" t="s">
        <v>39</v>
      </c>
      <c r="Z1210" s="5" t="s">
        <v>39</v>
      </c>
      <c r="AA1210" s="6" t="s">
        <v>39</v>
      </c>
      <c r="AB1210" s="6" t="s">
        <v>39</v>
      </c>
      <c r="AC1210" s="6" t="s">
        <v>39</v>
      </c>
      <c r="AD1210" s="6" t="s">
        <v>39</v>
      </c>
      <c r="AE1210" s="6" t="s">
        <v>39</v>
      </c>
    </row>
    <row r="1211">
      <c r="A1211" s="28" t="s">
        <v>3538</v>
      </c>
      <c r="B1211" s="6" t="s">
        <v>3537</v>
      </c>
      <c r="C1211" s="6" t="s">
        <v>268</v>
      </c>
      <c r="D1211" s="7" t="s">
        <v>34</v>
      </c>
      <c r="E1211" s="28" t="s">
        <v>35</v>
      </c>
      <c r="F1211" s="5" t="s">
        <v>867</v>
      </c>
      <c r="G1211" s="6" t="s">
        <v>39</v>
      </c>
      <c r="H1211" s="6" t="s">
        <v>39</v>
      </c>
      <c r="I1211" s="6" t="s">
        <v>39</v>
      </c>
      <c r="J1211" s="8" t="s">
        <v>1331</v>
      </c>
      <c r="K1211" s="5" t="s">
        <v>1332</v>
      </c>
      <c r="L1211" s="7" t="s">
        <v>1333</v>
      </c>
      <c r="M1211" s="9">
        <v>65801</v>
      </c>
      <c r="N1211" s="5" t="s">
        <v>260</v>
      </c>
      <c r="O1211" s="32">
        <v>43791.6240162037</v>
      </c>
      <c r="P1211" s="33">
        <v>43791.6240162037</v>
      </c>
      <c r="Q1211" s="28" t="s">
        <v>3536</v>
      </c>
      <c r="R1211" s="29" t="s">
        <v>39</v>
      </c>
      <c r="S1211" s="28" t="s">
        <v>134</v>
      </c>
      <c r="T1211" s="28" t="s">
        <v>370</v>
      </c>
      <c r="U1211" s="5" t="s">
        <v>39</v>
      </c>
      <c r="V1211" s="28" t="s">
        <v>468</v>
      </c>
      <c r="W1211" s="7" t="s">
        <v>39</v>
      </c>
      <c r="X1211" s="7" t="s">
        <v>39</v>
      </c>
      <c r="Y1211" s="5" t="s">
        <v>39</v>
      </c>
      <c r="Z1211" s="5" t="s">
        <v>39</v>
      </c>
      <c r="AA1211" s="6" t="s">
        <v>39</v>
      </c>
      <c r="AB1211" s="6" t="s">
        <v>39</v>
      </c>
      <c r="AC1211" s="6" t="s">
        <v>39</v>
      </c>
      <c r="AD1211" s="6" t="s">
        <v>39</v>
      </c>
      <c r="AE1211" s="6" t="s">
        <v>39</v>
      </c>
    </row>
    <row r="1212">
      <c r="A1212" s="28" t="s">
        <v>1078</v>
      </c>
      <c r="B1212" s="6" t="s">
        <v>1076</v>
      </c>
      <c r="C1212" s="6" t="s">
        <v>442</v>
      </c>
      <c r="D1212" s="7" t="s">
        <v>34</v>
      </c>
      <c r="E1212" s="28" t="s">
        <v>35</v>
      </c>
      <c r="F1212" s="5" t="s">
        <v>867</v>
      </c>
      <c r="G1212" s="6" t="s">
        <v>251</v>
      </c>
      <c r="H1212" s="6" t="s">
        <v>39</v>
      </c>
      <c r="I1212" s="6" t="s">
        <v>39</v>
      </c>
      <c r="J1212" s="8" t="s">
        <v>1071</v>
      </c>
      <c r="K1212" s="5" t="s">
        <v>1072</v>
      </c>
      <c r="L1212" s="7" t="s">
        <v>1073</v>
      </c>
      <c r="M1212" s="9">
        <v>67501</v>
      </c>
      <c r="N1212" s="5" t="s">
        <v>260</v>
      </c>
      <c r="O1212" s="32">
        <v>43791.6240162037</v>
      </c>
      <c r="P1212" s="33">
        <v>43791.6240162037</v>
      </c>
      <c r="Q1212" s="28" t="s">
        <v>1075</v>
      </c>
      <c r="R1212" s="29" t="s">
        <v>39</v>
      </c>
      <c r="S1212" s="28" t="s">
        <v>134</v>
      </c>
      <c r="T1212" s="28" t="s">
        <v>262</v>
      </c>
      <c r="U1212" s="5" t="s">
        <v>39</v>
      </c>
      <c r="V1212" s="28" t="s">
        <v>475</v>
      </c>
      <c r="W1212" s="7" t="s">
        <v>39</v>
      </c>
      <c r="X1212" s="7" t="s">
        <v>39</v>
      </c>
      <c r="Y1212" s="5" t="s">
        <v>39</v>
      </c>
      <c r="Z1212" s="5" t="s">
        <v>39</v>
      </c>
      <c r="AA1212" s="6" t="s">
        <v>39</v>
      </c>
      <c r="AB1212" s="6" t="s">
        <v>39</v>
      </c>
      <c r="AC1212" s="6" t="s">
        <v>39</v>
      </c>
      <c r="AD1212" s="6" t="s">
        <v>39</v>
      </c>
      <c r="AE1212" s="6" t="s">
        <v>39</v>
      </c>
    </row>
    <row r="1213">
      <c r="A1213" s="28" t="s">
        <v>1082</v>
      </c>
      <c r="B1213" s="6" t="s">
        <v>1080</v>
      </c>
      <c r="C1213" s="6" t="s">
        <v>442</v>
      </c>
      <c r="D1213" s="7" t="s">
        <v>34</v>
      </c>
      <c r="E1213" s="28" t="s">
        <v>35</v>
      </c>
      <c r="F1213" s="5" t="s">
        <v>867</v>
      </c>
      <c r="G1213" s="6" t="s">
        <v>251</v>
      </c>
      <c r="H1213" s="6" t="s">
        <v>39</v>
      </c>
      <c r="I1213" s="6" t="s">
        <v>39</v>
      </c>
      <c r="J1213" s="8" t="s">
        <v>1071</v>
      </c>
      <c r="K1213" s="5" t="s">
        <v>1072</v>
      </c>
      <c r="L1213" s="7" t="s">
        <v>1073</v>
      </c>
      <c r="M1213" s="9">
        <v>67601</v>
      </c>
      <c r="N1213" s="5" t="s">
        <v>260</v>
      </c>
      <c r="O1213" s="32">
        <v>43791.6240162037</v>
      </c>
      <c r="P1213" s="33">
        <v>43791.6240162037</v>
      </c>
      <c r="Q1213" s="28" t="s">
        <v>1079</v>
      </c>
      <c r="R1213" s="29" t="s">
        <v>39</v>
      </c>
      <c r="S1213" s="28" t="s">
        <v>134</v>
      </c>
      <c r="T1213" s="28" t="s">
        <v>370</v>
      </c>
      <c r="U1213" s="5" t="s">
        <v>39</v>
      </c>
      <c r="V1213" s="28" t="s">
        <v>468</v>
      </c>
      <c r="W1213" s="7" t="s">
        <v>39</v>
      </c>
      <c r="X1213" s="7" t="s">
        <v>39</v>
      </c>
      <c r="Y1213" s="5" t="s">
        <v>39</v>
      </c>
      <c r="Z1213" s="5" t="s">
        <v>39</v>
      </c>
      <c r="AA1213" s="6" t="s">
        <v>39</v>
      </c>
      <c r="AB1213" s="6" t="s">
        <v>39</v>
      </c>
      <c r="AC1213" s="6" t="s">
        <v>39</v>
      </c>
      <c r="AD1213" s="6" t="s">
        <v>39</v>
      </c>
      <c r="AE1213" s="6" t="s">
        <v>39</v>
      </c>
    </row>
    <row r="1214">
      <c r="A1214" s="28" t="s">
        <v>2067</v>
      </c>
      <c r="B1214" s="6" t="s">
        <v>2066</v>
      </c>
      <c r="C1214" s="6" t="s">
        <v>288</v>
      </c>
      <c r="D1214" s="7" t="s">
        <v>34</v>
      </c>
      <c r="E1214" s="28" t="s">
        <v>35</v>
      </c>
      <c r="F1214" s="5" t="s">
        <v>867</v>
      </c>
      <c r="G1214" s="6" t="s">
        <v>39</v>
      </c>
      <c r="H1214" s="6" t="s">
        <v>39</v>
      </c>
      <c r="I1214" s="6" t="s">
        <v>39</v>
      </c>
      <c r="J1214" s="8" t="s">
        <v>1342</v>
      </c>
      <c r="K1214" s="5" t="s">
        <v>1343</v>
      </c>
      <c r="L1214" s="7" t="s">
        <v>1344</v>
      </c>
      <c r="M1214" s="9">
        <v>67701</v>
      </c>
      <c r="N1214" s="5" t="s">
        <v>260</v>
      </c>
      <c r="O1214" s="32">
        <v>43791.6240162037</v>
      </c>
      <c r="P1214" s="33">
        <v>43791.6240162037</v>
      </c>
      <c r="Q1214" s="28" t="s">
        <v>2065</v>
      </c>
      <c r="R1214" s="29" t="s">
        <v>39</v>
      </c>
      <c r="S1214" s="28" t="s">
        <v>134</v>
      </c>
      <c r="T1214" s="28" t="s">
        <v>39</v>
      </c>
      <c r="U1214" s="5" t="s">
        <v>39</v>
      </c>
      <c r="V1214" s="28" t="s">
        <v>475</v>
      </c>
      <c r="W1214" s="7" t="s">
        <v>39</v>
      </c>
      <c r="X1214" s="7" t="s">
        <v>39</v>
      </c>
      <c r="Y1214" s="5" t="s">
        <v>39</v>
      </c>
      <c r="Z1214" s="5" t="s">
        <v>39</v>
      </c>
      <c r="AA1214" s="6" t="s">
        <v>39</v>
      </c>
      <c r="AB1214" s="6" t="s">
        <v>39</v>
      </c>
      <c r="AC1214" s="6" t="s">
        <v>39</v>
      </c>
      <c r="AD1214" s="6" t="s">
        <v>39</v>
      </c>
      <c r="AE1214" s="6" t="s">
        <v>39</v>
      </c>
    </row>
    <row r="1215">
      <c r="A1215" s="28" t="s">
        <v>1345</v>
      </c>
      <c r="B1215" s="6" t="s">
        <v>1341</v>
      </c>
      <c r="C1215" s="6" t="s">
        <v>411</v>
      </c>
      <c r="D1215" s="7" t="s">
        <v>34</v>
      </c>
      <c r="E1215" s="28" t="s">
        <v>35</v>
      </c>
      <c r="F1215" s="5" t="s">
        <v>867</v>
      </c>
      <c r="G1215" s="6" t="s">
        <v>39</v>
      </c>
      <c r="H1215" s="6" t="s">
        <v>39</v>
      </c>
      <c r="I1215" s="6" t="s">
        <v>39</v>
      </c>
      <c r="J1215" s="8" t="s">
        <v>1342</v>
      </c>
      <c r="K1215" s="5" t="s">
        <v>1343</v>
      </c>
      <c r="L1215" s="7" t="s">
        <v>1344</v>
      </c>
      <c r="M1215" s="9">
        <v>67901</v>
      </c>
      <c r="N1215" s="5" t="s">
        <v>260</v>
      </c>
      <c r="O1215" s="32">
        <v>43791.5859375</v>
      </c>
      <c r="P1215" s="33">
        <v>43791.5859375</v>
      </c>
      <c r="Q1215" s="28" t="s">
        <v>1340</v>
      </c>
      <c r="R1215" s="29" t="s">
        <v>39</v>
      </c>
      <c r="S1215" s="28" t="s">
        <v>39</v>
      </c>
      <c r="T1215" s="28" t="s">
        <v>39</v>
      </c>
      <c r="U1215" s="5" t="s">
        <v>39</v>
      </c>
      <c r="V1215" s="28" t="s">
        <v>39</v>
      </c>
      <c r="W1215" s="7" t="s">
        <v>39</v>
      </c>
      <c r="X1215" s="7" t="s">
        <v>39</v>
      </c>
      <c r="Y1215" s="5" t="s">
        <v>39</v>
      </c>
      <c r="Z1215" s="5" t="s">
        <v>39</v>
      </c>
      <c r="AA1215" s="6" t="s">
        <v>39</v>
      </c>
      <c r="AB1215" s="6" t="s">
        <v>39</v>
      </c>
      <c r="AC1215" s="6" t="s">
        <v>39</v>
      </c>
      <c r="AD1215" s="6" t="s">
        <v>39</v>
      </c>
      <c r="AE1215" s="6" t="s">
        <v>39</v>
      </c>
    </row>
    <row r="1216">
      <c r="A1216" s="28" t="s">
        <v>3876</v>
      </c>
      <c r="B1216" s="6" t="s">
        <v>3877</v>
      </c>
      <c r="C1216" s="6" t="s">
        <v>442</v>
      </c>
      <c r="D1216" s="7" t="s">
        <v>34</v>
      </c>
      <c r="E1216" s="28" t="s">
        <v>35</v>
      </c>
      <c r="F1216" s="5" t="s">
        <v>817</v>
      </c>
      <c r="G1216" s="6" t="s">
        <v>56</v>
      </c>
      <c r="H1216" s="6" t="s">
        <v>39</v>
      </c>
      <c r="I1216" s="6" t="s">
        <v>39</v>
      </c>
      <c r="J1216" s="8" t="s">
        <v>1056</v>
      </c>
      <c r="K1216" s="5" t="s">
        <v>1057</v>
      </c>
      <c r="L1216" s="7" t="s">
        <v>1058</v>
      </c>
      <c r="M1216" s="9">
        <v>761600</v>
      </c>
      <c r="N1216" s="5" t="s">
        <v>69</v>
      </c>
      <c r="O1216" s="32">
        <v>43791.6240162037</v>
      </c>
      <c r="P1216" s="33">
        <v>43791.6240162037</v>
      </c>
      <c r="Q1216" s="28" t="s">
        <v>39</v>
      </c>
      <c r="R1216" s="29" t="s">
        <v>39</v>
      </c>
      <c r="S1216" s="28" t="s">
        <v>39</v>
      </c>
      <c r="T1216" s="28" t="s">
        <v>39</v>
      </c>
      <c r="U1216" s="5" t="s">
        <v>39</v>
      </c>
      <c r="V1216" s="28" t="s">
        <v>39</v>
      </c>
      <c r="W1216" s="7" t="s">
        <v>39</v>
      </c>
      <c r="X1216" s="7" t="s">
        <v>39</v>
      </c>
      <c r="Y1216" s="5" t="s">
        <v>39</v>
      </c>
      <c r="Z1216" s="5" t="s">
        <v>39</v>
      </c>
      <c r="AA1216" s="6" t="s">
        <v>39</v>
      </c>
      <c r="AB1216" s="6" t="s">
        <v>39</v>
      </c>
      <c r="AC1216" s="6" t="s">
        <v>39</v>
      </c>
      <c r="AD1216" s="6" t="s">
        <v>39</v>
      </c>
      <c r="AE1216" s="6" t="s">
        <v>39</v>
      </c>
    </row>
    <row r="1217">
      <c r="A1217" s="28" t="s">
        <v>3552</v>
      </c>
      <c r="B1217" s="6" t="s">
        <v>3551</v>
      </c>
      <c r="C1217" s="6" t="s">
        <v>268</v>
      </c>
      <c r="D1217" s="7" t="s">
        <v>34</v>
      </c>
      <c r="E1217" s="28" t="s">
        <v>35</v>
      </c>
      <c r="F1217" s="5" t="s">
        <v>867</v>
      </c>
      <c r="G1217" s="6" t="s">
        <v>39</v>
      </c>
      <c r="H1217" s="6" t="s">
        <v>39</v>
      </c>
      <c r="I1217" s="6" t="s">
        <v>39</v>
      </c>
      <c r="J1217" s="8" t="s">
        <v>1090</v>
      </c>
      <c r="K1217" s="5" t="s">
        <v>1091</v>
      </c>
      <c r="L1217" s="7" t="s">
        <v>1092</v>
      </c>
      <c r="M1217" s="9">
        <v>70501</v>
      </c>
      <c r="N1217" s="5" t="s">
        <v>260</v>
      </c>
      <c r="O1217" s="32">
        <v>43791.6240162037</v>
      </c>
      <c r="P1217" s="33">
        <v>43791.6240162037</v>
      </c>
      <c r="Q1217" s="28" t="s">
        <v>3550</v>
      </c>
      <c r="R1217" s="29" t="s">
        <v>39</v>
      </c>
      <c r="S1217" s="28" t="s">
        <v>134</v>
      </c>
      <c r="T1217" s="28" t="s">
        <v>253</v>
      </c>
      <c r="U1217" s="5" t="s">
        <v>39</v>
      </c>
      <c r="V1217" s="28" t="s">
        <v>475</v>
      </c>
      <c r="W1217" s="7" t="s">
        <v>39</v>
      </c>
      <c r="X1217" s="7" t="s">
        <v>39</v>
      </c>
      <c r="Y1217" s="5" t="s">
        <v>39</v>
      </c>
      <c r="Z1217" s="5" t="s">
        <v>39</v>
      </c>
      <c r="AA1217" s="6" t="s">
        <v>39</v>
      </c>
      <c r="AB1217" s="6" t="s">
        <v>39</v>
      </c>
      <c r="AC1217" s="6" t="s">
        <v>39</v>
      </c>
      <c r="AD1217" s="6" t="s">
        <v>39</v>
      </c>
      <c r="AE1217" s="6" t="s">
        <v>39</v>
      </c>
    </row>
    <row r="1218">
      <c r="A1218" s="28" t="s">
        <v>3587</v>
      </c>
      <c r="B1218" s="6" t="s">
        <v>3586</v>
      </c>
      <c r="C1218" s="6" t="s">
        <v>268</v>
      </c>
      <c r="D1218" s="7" t="s">
        <v>34</v>
      </c>
      <c r="E1218" s="28" t="s">
        <v>35</v>
      </c>
      <c r="F1218" s="5" t="s">
        <v>867</v>
      </c>
      <c r="G1218" s="6" t="s">
        <v>39</v>
      </c>
      <c r="H1218" s="6" t="s">
        <v>39</v>
      </c>
      <c r="I1218" s="6" t="s">
        <v>39</v>
      </c>
      <c r="J1218" s="8" t="s">
        <v>1090</v>
      </c>
      <c r="K1218" s="5" t="s">
        <v>1091</v>
      </c>
      <c r="L1218" s="7" t="s">
        <v>1092</v>
      </c>
      <c r="M1218" s="9">
        <v>70601</v>
      </c>
      <c r="N1218" s="5" t="s">
        <v>260</v>
      </c>
      <c r="O1218" s="32">
        <v>43791.6240162037</v>
      </c>
      <c r="P1218" s="33">
        <v>43791.6240162037</v>
      </c>
      <c r="Q1218" s="28" t="s">
        <v>3585</v>
      </c>
      <c r="R1218" s="29" t="s">
        <v>39</v>
      </c>
      <c r="S1218" s="28" t="s">
        <v>39</v>
      </c>
      <c r="T1218" s="28" t="s">
        <v>376</v>
      </c>
      <c r="U1218" s="5" t="s">
        <v>39</v>
      </c>
      <c r="V1218" s="28" t="s">
        <v>468</v>
      </c>
      <c r="W1218" s="7" t="s">
        <v>39</v>
      </c>
      <c r="X1218" s="7" t="s">
        <v>39</v>
      </c>
      <c r="Y1218" s="5" t="s">
        <v>39</v>
      </c>
      <c r="Z1218" s="5" t="s">
        <v>39</v>
      </c>
      <c r="AA1218" s="6" t="s">
        <v>39</v>
      </c>
      <c r="AB1218" s="6" t="s">
        <v>39</v>
      </c>
      <c r="AC1218" s="6" t="s">
        <v>39</v>
      </c>
      <c r="AD1218" s="6" t="s">
        <v>39</v>
      </c>
      <c r="AE1218" s="6" t="s">
        <v>39</v>
      </c>
    </row>
    <row r="1219">
      <c r="A1219" s="28" t="s">
        <v>3623</v>
      </c>
      <c r="B1219" s="6" t="s">
        <v>3622</v>
      </c>
      <c r="C1219" s="6" t="s">
        <v>459</v>
      </c>
      <c r="D1219" s="7" t="s">
        <v>34</v>
      </c>
      <c r="E1219" s="28" t="s">
        <v>35</v>
      </c>
      <c r="F1219" s="5" t="s">
        <v>867</v>
      </c>
      <c r="G1219" s="6" t="s">
        <v>39</v>
      </c>
      <c r="H1219" s="6" t="s">
        <v>39</v>
      </c>
      <c r="I1219" s="6" t="s">
        <v>39</v>
      </c>
      <c r="J1219" s="8" t="s">
        <v>2080</v>
      </c>
      <c r="K1219" s="5" t="s">
        <v>2081</v>
      </c>
      <c r="L1219" s="7" t="s">
        <v>2082</v>
      </c>
      <c r="M1219" s="9">
        <v>69701</v>
      </c>
      <c r="N1219" s="5" t="s">
        <v>260</v>
      </c>
      <c r="O1219" s="32">
        <v>43791.6240162037</v>
      </c>
      <c r="P1219" s="33">
        <v>43791.6240162037</v>
      </c>
      <c r="Q1219" s="28" t="s">
        <v>3621</v>
      </c>
      <c r="R1219" s="29" t="s">
        <v>39</v>
      </c>
      <c r="S1219" s="28" t="s">
        <v>134</v>
      </c>
      <c r="T1219" s="28" t="s">
        <v>376</v>
      </c>
      <c r="U1219" s="5" t="s">
        <v>39</v>
      </c>
      <c r="V1219" s="28" t="s">
        <v>468</v>
      </c>
      <c r="W1219" s="7" t="s">
        <v>39</v>
      </c>
      <c r="X1219" s="7" t="s">
        <v>39</v>
      </c>
      <c r="Y1219" s="5" t="s">
        <v>39</v>
      </c>
      <c r="Z1219" s="5" t="s">
        <v>39</v>
      </c>
      <c r="AA1219" s="6" t="s">
        <v>39</v>
      </c>
      <c r="AB1219" s="6" t="s">
        <v>39</v>
      </c>
      <c r="AC1219" s="6" t="s">
        <v>39</v>
      </c>
      <c r="AD1219" s="6" t="s">
        <v>39</v>
      </c>
      <c r="AE1219" s="6" t="s">
        <v>39</v>
      </c>
    </row>
    <row r="1220">
      <c r="A1220" s="28" t="s">
        <v>3626</v>
      </c>
      <c r="B1220" s="6" t="s">
        <v>3625</v>
      </c>
      <c r="C1220" s="6" t="s">
        <v>459</v>
      </c>
      <c r="D1220" s="7" t="s">
        <v>34</v>
      </c>
      <c r="E1220" s="28" t="s">
        <v>35</v>
      </c>
      <c r="F1220" s="5" t="s">
        <v>867</v>
      </c>
      <c r="G1220" s="6" t="s">
        <v>39</v>
      </c>
      <c r="H1220" s="6" t="s">
        <v>39</v>
      </c>
      <c r="I1220" s="6" t="s">
        <v>39</v>
      </c>
      <c r="J1220" s="8" t="s">
        <v>2080</v>
      </c>
      <c r="K1220" s="5" t="s">
        <v>2081</v>
      </c>
      <c r="L1220" s="7" t="s">
        <v>2082</v>
      </c>
      <c r="M1220" s="9">
        <v>69801</v>
      </c>
      <c r="N1220" s="5" t="s">
        <v>291</v>
      </c>
      <c r="O1220" s="32">
        <v>43791.6240162037</v>
      </c>
      <c r="P1220" s="33">
        <v>43791.6240162037</v>
      </c>
      <c r="Q1220" s="28" t="s">
        <v>3624</v>
      </c>
      <c r="R1220" s="29" t="s">
        <v>3878</v>
      </c>
      <c r="S1220" s="28" t="s">
        <v>134</v>
      </c>
      <c r="T1220" s="28" t="s">
        <v>370</v>
      </c>
      <c r="U1220" s="5" t="s">
        <v>39</v>
      </c>
      <c r="V1220" s="28" t="s">
        <v>468</v>
      </c>
      <c r="W1220" s="7" t="s">
        <v>39</v>
      </c>
      <c r="X1220" s="7" t="s">
        <v>39</v>
      </c>
      <c r="Y1220" s="5" t="s">
        <v>39</v>
      </c>
      <c r="Z1220" s="5" t="s">
        <v>39</v>
      </c>
      <c r="AA1220" s="6" t="s">
        <v>39</v>
      </c>
      <c r="AB1220" s="6" t="s">
        <v>39</v>
      </c>
      <c r="AC1220" s="6" t="s">
        <v>39</v>
      </c>
      <c r="AD1220" s="6" t="s">
        <v>39</v>
      </c>
      <c r="AE1220" s="6" t="s">
        <v>39</v>
      </c>
    </row>
    <row r="1221">
      <c r="A1221" s="28" t="s">
        <v>3629</v>
      </c>
      <c r="B1221" s="6" t="s">
        <v>3628</v>
      </c>
      <c r="C1221" s="6" t="s">
        <v>459</v>
      </c>
      <c r="D1221" s="7" t="s">
        <v>34</v>
      </c>
      <c r="E1221" s="28" t="s">
        <v>35</v>
      </c>
      <c r="F1221" s="5" t="s">
        <v>867</v>
      </c>
      <c r="G1221" s="6" t="s">
        <v>39</v>
      </c>
      <c r="H1221" s="6" t="s">
        <v>39</v>
      </c>
      <c r="I1221" s="6" t="s">
        <v>39</v>
      </c>
      <c r="J1221" s="8" t="s">
        <v>2080</v>
      </c>
      <c r="K1221" s="5" t="s">
        <v>2081</v>
      </c>
      <c r="L1221" s="7" t="s">
        <v>2082</v>
      </c>
      <c r="M1221" s="9">
        <v>69901</v>
      </c>
      <c r="N1221" s="5" t="s">
        <v>260</v>
      </c>
      <c r="O1221" s="32">
        <v>43791.6240162037</v>
      </c>
      <c r="P1221" s="33">
        <v>43791.6240162037</v>
      </c>
      <c r="Q1221" s="28" t="s">
        <v>3627</v>
      </c>
      <c r="R1221" s="29" t="s">
        <v>39</v>
      </c>
      <c r="S1221" s="28" t="s">
        <v>134</v>
      </c>
      <c r="T1221" s="28" t="s">
        <v>253</v>
      </c>
      <c r="U1221" s="5" t="s">
        <v>39</v>
      </c>
      <c r="V1221" s="28" t="s">
        <v>475</v>
      </c>
      <c r="W1221" s="7" t="s">
        <v>39</v>
      </c>
      <c r="X1221" s="7" t="s">
        <v>39</v>
      </c>
      <c r="Y1221" s="5" t="s">
        <v>39</v>
      </c>
      <c r="Z1221" s="5" t="s">
        <v>39</v>
      </c>
      <c r="AA1221" s="6" t="s">
        <v>39</v>
      </c>
      <c r="AB1221" s="6" t="s">
        <v>39</v>
      </c>
      <c r="AC1221" s="6" t="s">
        <v>39</v>
      </c>
      <c r="AD1221" s="6" t="s">
        <v>39</v>
      </c>
      <c r="AE1221" s="6" t="s">
        <v>39</v>
      </c>
    </row>
    <row r="1222">
      <c r="A1222" s="28" t="s">
        <v>3632</v>
      </c>
      <c r="B1222" s="6" t="s">
        <v>3631</v>
      </c>
      <c r="C1222" s="6" t="s">
        <v>459</v>
      </c>
      <c r="D1222" s="7" t="s">
        <v>34</v>
      </c>
      <c r="E1222" s="28" t="s">
        <v>35</v>
      </c>
      <c r="F1222" s="5" t="s">
        <v>867</v>
      </c>
      <c r="G1222" s="6" t="s">
        <v>39</v>
      </c>
      <c r="H1222" s="6" t="s">
        <v>39</v>
      </c>
      <c r="I1222" s="6" t="s">
        <v>39</v>
      </c>
      <c r="J1222" s="8" t="s">
        <v>2080</v>
      </c>
      <c r="K1222" s="5" t="s">
        <v>2081</v>
      </c>
      <c r="L1222" s="7" t="s">
        <v>2082</v>
      </c>
      <c r="M1222" s="9">
        <v>70001</v>
      </c>
      <c r="N1222" s="5" t="s">
        <v>291</v>
      </c>
      <c r="O1222" s="32">
        <v>43791.6240162037</v>
      </c>
      <c r="P1222" s="33">
        <v>43791.6240162037</v>
      </c>
      <c r="Q1222" s="28" t="s">
        <v>3630</v>
      </c>
      <c r="R1222" s="29" t="s">
        <v>3879</v>
      </c>
      <c r="S1222" s="28" t="s">
        <v>134</v>
      </c>
      <c r="T1222" s="28" t="s">
        <v>262</v>
      </c>
      <c r="U1222" s="5" t="s">
        <v>39</v>
      </c>
      <c r="V1222" s="28" t="s">
        <v>475</v>
      </c>
      <c r="W1222" s="7" t="s">
        <v>39</v>
      </c>
      <c r="X1222" s="7" t="s">
        <v>39</v>
      </c>
      <c r="Y1222" s="5" t="s">
        <v>39</v>
      </c>
      <c r="Z1222" s="5" t="s">
        <v>39</v>
      </c>
      <c r="AA1222" s="6" t="s">
        <v>39</v>
      </c>
      <c r="AB1222" s="6" t="s">
        <v>39</v>
      </c>
      <c r="AC1222" s="6" t="s">
        <v>39</v>
      </c>
      <c r="AD1222" s="6" t="s">
        <v>39</v>
      </c>
      <c r="AE1222" s="6" t="s">
        <v>39</v>
      </c>
    </row>
    <row r="1223">
      <c r="A1223" s="28" t="s">
        <v>3515</v>
      </c>
      <c r="B1223" s="6" t="s">
        <v>3513</v>
      </c>
      <c r="C1223" s="6" t="s">
        <v>268</v>
      </c>
      <c r="D1223" s="7" t="s">
        <v>34</v>
      </c>
      <c r="E1223" s="28" t="s">
        <v>35</v>
      </c>
      <c r="F1223" s="5" t="s">
        <v>22</v>
      </c>
      <c r="G1223" s="6" t="s">
        <v>235</v>
      </c>
      <c r="H1223" s="6" t="s">
        <v>39</v>
      </c>
      <c r="I1223" s="6" t="s">
        <v>39</v>
      </c>
      <c r="J1223" s="8" t="s">
        <v>1550</v>
      </c>
      <c r="K1223" s="5" t="s">
        <v>1551</v>
      </c>
      <c r="L1223" s="7" t="s">
        <v>1526</v>
      </c>
      <c r="M1223" s="9">
        <v>68701</v>
      </c>
      <c r="N1223" s="5" t="s">
        <v>291</v>
      </c>
      <c r="O1223" s="32">
        <v>43791.6240162037</v>
      </c>
      <c r="P1223" s="33">
        <v>43791.6240162037</v>
      </c>
      <c r="Q1223" s="28" t="s">
        <v>3512</v>
      </c>
      <c r="R1223" s="29" t="s">
        <v>3880</v>
      </c>
      <c r="S1223" s="28" t="s">
        <v>134</v>
      </c>
      <c r="T1223" s="28" t="s">
        <v>301</v>
      </c>
      <c r="U1223" s="5" t="s">
        <v>254</v>
      </c>
      <c r="V1223" s="28" t="s">
        <v>475</v>
      </c>
      <c r="W1223" s="7" t="s">
        <v>3516</v>
      </c>
      <c r="X1223" s="7" t="s">
        <v>296</v>
      </c>
      <c r="Y1223" s="5" t="s">
        <v>246</v>
      </c>
      <c r="Z1223" s="5" t="s">
        <v>39</v>
      </c>
      <c r="AA1223" s="6" t="s">
        <v>39</v>
      </c>
      <c r="AB1223" s="6" t="s">
        <v>39</v>
      </c>
      <c r="AC1223" s="6" t="s">
        <v>39</v>
      </c>
      <c r="AD1223" s="6" t="s">
        <v>39</v>
      </c>
      <c r="AE1223" s="6" t="s">
        <v>39</v>
      </c>
    </row>
    <row r="1224">
      <c r="A1224" s="28" t="s">
        <v>2276</v>
      </c>
      <c r="B1224" s="6" t="s">
        <v>2273</v>
      </c>
      <c r="C1224" s="6" t="s">
        <v>2274</v>
      </c>
      <c r="D1224" s="7" t="s">
        <v>34</v>
      </c>
      <c r="E1224" s="28" t="s">
        <v>35</v>
      </c>
      <c r="F1224" s="5" t="s">
        <v>250</v>
      </c>
      <c r="G1224" s="6" t="s">
        <v>39</v>
      </c>
      <c r="H1224" s="6" t="s">
        <v>39</v>
      </c>
      <c r="I1224" s="6" t="s">
        <v>39</v>
      </c>
      <c r="J1224" s="8" t="s">
        <v>1535</v>
      </c>
      <c r="K1224" s="5" t="s">
        <v>1536</v>
      </c>
      <c r="L1224" s="7" t="s">
        <v>1537</v>
      </c>
      <c r="M1224" s="9">
        <v>64001</v>
      </c>
      <c r="N1224" s="5" t="s">
        <v>69</v>
      </c>
      <c r="O1224" s="32">
        <v>43791.6240162037</v>
      </c>
      <c r="P1224" s="33">
        <v>43791.6240162037</v>
      </c>
      <c r="Q1224" s="28" t="s">
        <v>2272</v>
      </c>
      <c r="R1224" s="29" t="s">
        <v>39</v>
      </c>
      <c r="S1224" s="28" t="s">
        <v>134</v>
      </c>
      <c r="T1224" s="28" t="s">
        <v>415</v>
      </c>
      <c r="U1224" s="5" t="s">
        <v>3861</v>
      </c>
      <c r="V1224" s="28" t="s">
        <v>475</v>
      </c>
      <c r="W1224" s="7" t="s">
        <v>39</v>
      </c>
      <c r="X1224" s="7" t="s">
        <v>39</v>
      </c>
      <c r="Y1224" s="5" t="s">
        <v>246</v>
      </c>
      <c r="Z1224" s="5" t="s">
        <v>39</v>
      </c>
      <c r="AA1224" s="6" t="s">
        <v>39</v>
      </c>
      <c r="AB1224" s="6" t="s">
        <v>39</v>
      </c>
      <c r="AC1224" s="6" t="s">
        <v>39</v>
      </c>
      <c r="AD1224" s="6" t="s">
        <v>39</v>
      </c>
      <c r="AE1224" s="6" t="s">
        <v>39</v>
      </c>
    </row>
    <row r="1225">
      <c r="A1225" s="30" t="s">
        <v>2271</v>
      </c>
      <c r="B1225" s="6" t="s">
        <v>2270</v>
      </c>
      <c r="C1225" s="6" t="s">
        <v>2247</v>
      </c>
      <c r="D1225" s="7" t="s">
        <v>34</v>
      </c>
      <c r="E1225" s="28" t="s">
        <v>35</v>
      </c>
      <c r="F1225" s="5" t="s">
        <v>867</v>
      </c>
      <c r="G1225" s="6" t="s">
        <v>235</v>
      </c>
      <c r="H1225" s="6" t="s">
        <v>39</v>
      </c>
      <c r="I1225" s="6" t="s">
        <v>39</v>
      </c>
      <c r="J1225" s="8" t="s">
        <v>1535</v>
      </c>
      <c r="K1225" s="5" t="s">
        <v>1536</v>
      </c>
      <c r="L1225" s="7" t="s">
        <v>1537</v>
      </c>
      <c r="M1225" s="9">
        <v>64401</v>
      </c>
      <c r="N1225" s="5" t="s">
        <v>603</v>
      </c>
      <c r="O1225" s="32">
        <v>43868.0459233796</v>
      </c>
      <c r="Q1225" s="28" t="s">
        <v>2269</v>
      </c>
      <c r="R1225" s="29" t="s">
        <v>39</v>
      </c>
      <c r="S1225" s="28" t="s">
        <v>134</v>
      </c>
      <c r="T1225" s="28" t="s">
        <v>370</v>
      </c>
      <c r="U1225" s="5" t="s">
        <v>39</v>
      </c>
      <c r="V1225" s="28" t="s">
        <v>475</v>
      </c>
      <c r="W1225" s="7" t="s">
        <v>39</v>
      </c>
      <c r="X1225" s="7" t="s">
        <v>39</v>
      </c>
      <c r="Y1225" s="5" t="s">
        <v>39</v>
      </c>
      <c r="Z1225" s="5" t="s">
        <v>39</v>
      </c>
      <c r="AA1225" s="6" t="s">
        <v>39</v>
      </c>
      <c r="AB1225" s="6" t="s">
        <v>39</v>
      </c>
      <c r="AC1225" s="6" t="s">
        <v>39</v>
      </c>
      <c r="AD1225" s="6" t="s">
        <v>39</v>
      </c>
      <c r="AE1225" s="6" t="s">
        <v>39</v>
      </c>
    </row>
    <row r="1226">
      <c r="A1226" s="30" t="s">
        <v>3881</v>
      </c>
      <c r="B1226" s="6" t="s">
        <v>3882</v>
      </c>
      <c r="C1226" s="6" t="s">
        <v>3841</v>
      </c>
      <c r="D1226" s="7" t="s">
        <v>34</v>
      </c>
      <c r="E1226" s="28" t="s">
        <v>35</v>
      </c>
      <c r="F1226" s="5" t="s">
        <v>867</v>
      </c>
      <c r="G1226" s="6" t="s">
        <v>235</v>
      </c>
      <c r="H1226" s="6" t="s">
        <v>39</v>
      </c>
      <c r="I1226" s="6" t="s">
        <v>39</v>
      </c>
      <c r="J1226" s="8" t="s">
        <v>1535</v>
      </c>
      <c r="K1226" s="5" t="s">
        <v>1536</v>
      </c>
      <c r="L1226" s="7" t="s">
        <v>1537</v>
      </c>
      <c r="M1226" s="9">
        <v>64450</v>
      </c>
      <c r="N1226" s="5" t="s">
        <v>603</v>
      </c>
      <c r="O1226" s="32">
        <v>43868.0459251968</v>
      </c>
      <c r="Q1226" s="28" t="s">
        <v>39</v>
      </c>
      <c r="R1226" s="29" t="s">
        <v>39</v>
      </c>
      <c r="S1226" s="28" t="s">
        <v>39</v>
      </c>
      <c r="T1226" s="28" t="s">
        <v>262</v>
      </c>
      <c r="U1226" s="5" t="s">
        <v>39</v>
      </c>
      <c r="V1226" s="28" t="s">
        <v>39</v>
      </c>
      <c r="W1226" s="7" t="s">
        <v>39</v>
      </c>
      <c r="X1226" s="7" t="s">
        <v>39</v>
      </c>
      <c r="Y1226" s="5" t="s">
        <v>39</v>
      </c>
      <c r="Z1226" s="5" t="s">
        <v>39</v>
      </c>
      <c r="AA1226" s="6" t="s">
        <v>39</v>
      </c>
      <c r="AB1226" s="6" t="s">
        <v>39</v>
      </c>
      <c r="AC1226" s="6" t="s">
        <v>39</v>
      </c>
      <c r="AD1226" s="6" t="s">
        <v>39</v>
      </c>
      <c r="AE1226" s="6" t="s">
        <v>39</v>
      </c>
    </row>
    <row r="1227">
      <c r="A1227" s="28" t="s">
        <v>2351</v>
      </c>
      <c r="B1227" s="6" t="s">
        <v>2350</v>
      </c>
      <c r="C1227" s="6" t="s">
        <v>3883</v>
      </c>
      <c r="D1227" s="7" t="s">
        <v>34</v>
      </c>
      <c r="E1227" s="28" t="s">
        <v>35</v>
      </c>
      <c r="F1227" s="5" t="s">
        <v>22</v>
      </c>
      <c r="G1227" s="6" t="s">
        <v>235</v>
      </c>
      <c r="H1227" s="6" t="s">
        <v>39</v>
      </c>
      <c r="I1227" s="6" t="s">
        <v>39</v>
      </c>
      <c r="J1227" s="8" t="s">
        <v>818</v>
      </c>
      <c r="K1227" s="5" t="s">
        <v>819</v>
      </c>
      <c r="L1227" s="7" t="s">
        <v>820</v>
      </c>
      <c r="M1227" s="9">
        <v>19101</v>
      </c>
      <c r="N1227" s="5" t="s">
        <v>260</v>
      </c>
      <c r="O1227" s="32">
        <v>43791.377962963</v>
      </c>
      <c r="P1227" s="33">
        <v>43791.377962963</v>
      </c>
      <c r="Q1227" s="28" t="s">
        <v>2349</v>
      </c>
      <c r="R1227" s="29" t="s">
        <v>39</v>
      </c>
      <c r="S1227" s="28" t="s">
        <v>738</v>
      </c>
      <c r="T1227" s="28" t="s">
        <v>370</v>
      </c>
      <c r="U1227" s="5" t="s">
        <v>254</v>
      </c>
      <c r="V1227" s="28" t="s">
        <v>823</v>
      </c>
      <c r="W1227" s="7" t="s">
        <v>2353</v>
      </c>
      <c r="X1227" s="7" t="s">
        <v>281</v>
      </c>
      <c r="Y1227" s="5" t="s">
        <v>326</v>
      </c>
      <c r="Z1227" s="5" t="s">
        <v>351</v>
      </c>
      <c r="AA1227" s="6" t="s">
        <v>39</v>
      </c>
      <c r="AB1227" s="6" t="s">
        <v>39</v>
      </c>
      <c r="AC1227" s="6" t="s">
        <v>39</v>
      </c>
      <c r="AD1227" s="6" t="s">
        <v>39</v>
      </c>
      <c r="AE1227" s="6" t="s">
        <v>39</v>
      </c>
    </row>
    <row r="1228">
      <c r="A1228" s="28" t="s">
        <v>2565</v>
      </c>
      <c r="B1228" s="6" t="s">
        <v>2563</v>
      </c>
      <c r="C1228" s="6" t="s">
        <v>268</v>
      </c>
      <c r="D1228" s="7" t="s">
        <v>34</v>
      </c>
      <c r="E1228" s="28" t="s">
        <v>35</v>
      </c>
      <c r="F1228" s="5" t="s">
        <v>22</v>
      </c>
      <c r="G1228" s="6" t="s">
        <v>235</v>
      </c>
      <c r="H1228" s="6" t="s">
        <v>39</v>
      </c>
      <c r="I1228" s="6" t="s">
        <v>39</v>
      </c>
      <c r="J1228" s="8" t="s">
        <v>818</v>
      </c>
      <c r="K1228" s="5" t="s">
        <v>819</v>
      </c>
      <c r="L1228" s="7" t="s">
        <v>820</v>
      </c>
      <c r="M1228" s="9">
        <v>19401</v>
      </c>
      <c r="N1228" s="5" t="s">
        <v>260</v>
      </c>
      <c r="O1228" s="32">
        <v>43790.8329513889</v>
      </c>
      <c r="P1228" s="33">
        <v>43790.8329513889</v>
      </c>
      <c r="Q1228" s="28" t="s">
        <v>2562</v>
      </c>
      <c r="R1228" s="29" t="s">
        <v>39</v>
      </c>
      <c r="S1228" s="28" t="s">
        <v>738</v>
      </c>
      <c r="T1228" s="28" t="s">
        <v>332</v>
      </c>
      <c r="U1228" s="5" t="s">
        <v>242</v>
      </c>
      <c r="V1228" s="28" t="s">
        <v>2566</v>
      </c>
      <c r="W1228" s="7" t="s">
        <v>2567</v>
      </c>
      <c r="X1228" s="7" t="s">
        <v>296</v>
      </c>
      <c r="Y1228" s="5" t="s">
        <v>326</v>
      </c>
      <c r="Z1228" s="5" t="s">
        <v>3884</v>
      </c>
      <c r="AA1228" s="6" t="s">
        <v>39</v>
      </c>
      <c r="AB1228" s="6" t="s">
        <v>39</v>
      </c>
      <c r="AC1228" s="6" t="s">
        <v>39</v>
      </c>
      <c r="AD1228" s="6" t="s">
        <v>39</v>
      </c>
      <c r="AE1228" s="6" t="s">
        <v>39</v>
      </c>
    </row>
    <row r="1229">
      <c r="A1229" s="28" t="s">
        <v>3262</v>
      </c>
      <c r="B1229" s="6" t="s">
        <v>3260</v>
      </c>
      <c r="C1229" s="6" t="s">
        <v>268</v>
      </c>
      <c r="D1229" s="7" t="s">
        <v>34</v>
      </c>
      <c r="E1229" s="28" t="s">
        <v>35</v>
      </c>
      <c r="F1229" s="5" t="s">
        <v>22</v>
      </c>
      <c r="G1229" s="6" t="s">
        <v>39</v>
      </c>
      <c r="H1229" s="6" t="s">
        <v>39</v>
      </c>
      <c r="I1229" s="6" t="s">
        <v>39</v>
      </c>
      <c r="J1229" s="8" t="s">
        <v>818</v>
      </c>
      <c r="K1229" s="5" t="s">
        <v>819</v>
      </c>
      <c r="L1229" s="7" t="s">
        <v>820</v>
      </c>
      <c r="M1229" s="9">
        <v>20201</v>
      </c>
      <c r="N1229" s="5" t="s">
        <v>260</v>
      </c>
      <c r="O1229" s="32">
        <v>43791.377962963</v>
      </c>
      <c r="P1229" s="33">
        <v>43791.377962963</v>
      </c>
      <c r="Q1229" s="28" t="s">
        <v>3259</v>
      </c>
      <c r="R1229" s="29" t="s">
        <v>39</v>
      </c>
      <c r="S1229" s="28" t="s">
        <v>738</v>
      </c>
      <c r="T1229" s="28" t="s">
        <v>301</v>
      </c>
      <c r="U1229" s="5" t="s">
        <v>254</v>
      </c>
      <c r="V1229" s="28" t="s">
        <v>823</v>
      </c>
      <c r="W1229" s="7" t="s">
        <v>3263</v>
      </c>
      <c r="X1229" s="7" t="s">
        <v>296</v>
      </c>
      <c r="Y1229" s="5" t="s">
        <v>326</v>
      </c>
      <c r="Z1229" s="5" t="s">
        <v>351</v>
      </c>
      <c r="AA1229" s="6" t="s">
        <v>39</v>
      </c>
      <c r="AB1229" s="6" t="s">
        <v>39</v>
      </c>
      <c r="AC1229" s="6" t="s">
        <v>39</v>
      </c>
      <c r="AD1229" s="6" t="s">
        <v>39</v>
      </c>
      <c r="AE1229" s="6" t="s">
        <v>39</v>
      </c>
    </row>
    <row r="1230">
      <c r="A1230" s="28" t="s">
        <v>3885</v>
      </c>
      <c r="B1230" s="6" t="s">
        <v>3886</v>
      </c>
      <c r="C1230" s="6" t="s">
        <v>3887</v>
      </c>
      <c r="D1230" s="7" t="s">
        <v>34</v>
      </c>
      <c r="E1230" s="28" t="s">
        <v>35</v>
      </c>
      <c r="F1230" s="5" t="s">
        <v>22</v>
      </c>
      <c r="G1230" s="6" t="s">
        <v>235</v>
      </c>
      <c r="H1230" s="6" t="s">
        <v>39</v>
      </c>
      <c r="I1230" s="6" t="s">
        <v>39</v>
      </c>
      <c r="J1230" s="8" t="s">
        <v>818</v>
      </c>
      <c r="K1230" s="5" t="s">
        <v>819</v>
      </c>
      <c r="L1230" s="7" t="s">
        <v>820</v>
      </c>
      <c r="M1230" s="9">
        <v>20301</v>
      </c>
      <c r="N1230" s="5" t="s">
        <v>260</v>
      </c>
      <c r="O1230" s="32">
        <v>43791.6240162037</v>
      </c>
      <c r="P1230" s="33">
        <v>43791.6240162037</v>
      </c>
      <c r="Q1230" s="28" t="s">
        <v>3888</v>
      </c>
      <c r="R1230" s="29" t="s">
        <v>39</v>
      </c>
      <c r="S1230" s="28" t="s">
        <v>738</v>
      </c>
      <c r="T1230" s="28" t="s">
        <v>262</v>
      </c>
      <c r="U1230" s="5" t="s">
        <v>242</v>
      </c>
      <c r="V1230" s="28" t="s">
        <v>823</v>
      </c>
      <c r="W1230" s="7" t="s">
        <v>687</v>
      </c>
      <c r="X1230" s="7" t="s">
        <v>303</v>
      </c>
      <c r="Y1230" s="5" t="s">
        <v>326</v>
      </c>
      <c r="Z1230" s="5" t="s">
        <v>351</v>
      </c>
      <c r="AA1230" s="6" t="s">
        <v>39</v>
      </c>
      <c r="AB1230" s="6" t="s">
        <v>39</v>
      </c>
      <c r="AC1230" s="6" t="s">
        <v>39</v>
      </c>
      <c r="AD1230" s="6" t="s">
        <v>39</v>
      </c>
      <c r="AE1230" s="6" t="s">
        <v>39</v>
      </c>
    </row>
    <row r="1231">
      <c r="A1231" s="28" t="s">
        <v>3592</v>
      </c>
      <c r="B1231" s="6" t="s">
        <v>3591</v>
      </c>
      <c r="C1231" s="6" t="s">
        <v>442</v>
      </c>
      <c r="D1231" s="7" t="s">
        <v>34</v>
      </c>
      <c r="E1231" s="28" t="s">
        <v>35</v>
      </c>
      <c r="F1231" s="5" t="s">
        <v>22</v>
      </c>
      <c r="G1231" s="6" t="s">
        <v>39</v>
      </c>
      <c r="H1231" s="6" t="s">
        <v>39</v>
      </c>
      <c r="I1231" s="6" t="s">
        <v>39</v>
      </c>
      <c r="J1231" s="8" t="s">
        <v>818</v>
      </c>
      <c r="K1231" s="5" t="s">
        <v>819</v>
      </c>
      <c r="L1231" s="7" t="s">
        <v>820</v>
      </c>
      <c r="M1231" s="9">
        <v>20501</v>
      </c>
      <c r="N1231" s="5" t="s">
        <v>260</v>
      </c>
      <c r="O1231" s="32">
        <v>43791.7031944444</v>
      </c>
      <c r="P1231" s="33">
        <v>43791.7031944444</v>
      </c>
      <c r="Q1231" s="28" t="s">
        <v>3590</v>
      </c>
      <c r="R1231" s="29" t="s">
        <v>39</v>
      </c>
      <c r="S1231" s="28" t="s">
        <v>738</v>
      </c>
      <c r="T1231" s="28" t="s">
        <v>332</v>
      </c>
      <c r="U1231" s="5" t="s">
        <v>242</v>
      </c>
      <c r="V1231" s="28" t="s">
        <v>1160</v>
      </c>
      <c r="W1231" s="7" t="s">
        <v>3593</v>
      </c>
      <c r="X1231" s="7" t="s">
        <v>281</v>
      </c>
      <c r="Y1231" s="5" t="s">
        <v>326</v>
      </c>
      <c r="Z1231" s="5" t="s">
        <v>3884</v>
      </c>
      <c r="AA1231" s="6" t="s">
        <v>39</v>
      </c>
      <c r="AB1231" s="6" t="s">
        <v>39</v>
      </c>
      <c r="AC1231" s="6" t="s">
        <v>39</v>
      </c>
      <c r="AD1231" s="6" t="s">
        <v>39</v>
      </c>
      <c r="AE1231" s="6" t="s">
        <v>39</v>
      </c>
    </row>
    <row r="1232">
      <c r="A1232" s="28" t="s">
        <v>2876</v>
      </c>
      <c r="B1232" s="6" t="s">
        <v>2874</v>
      </c>
      <c r="C1232" s="6" t="s">
        <v>2875</v>
      </c>
      <c r="D1232" s="7" t="s">
        <v>34</v>
      </c>
      <c r="E1232" s="28" t="s">
        <v>35</v>
      </c>
      <c r="F1232" s="5" t="s">
        <v>22</v>
      </c>
      <c r="G1232" s="6" t="s">
        <v>37</v>
      </c>
      <c r="H1232" s="6" t="s">
        <v>39</v>
      </c>
      <c r="I1232" s="6" t="s">
        <v>39</v>
      </c>
      <c r="J1232" s="8" t="s">
        <v>818</v>
      </c>
      <c r="K1232" s="5" t="s">
        <v>819</v>
      </c>
      <c r="L1232" s="7" t="s">
        <v>820</v>
      </c>
      <c r="M1232" s="9">
        <v>21401</v>
      </c>
      <c r="N1232" s="5" t="s">
        <v>260</v>
      </c>
      <c r="O1232" s="32">
        <v>43790.8329513889</v>
      </c>
      <c r="P1232" s="33">
        <v>43790.8329513889</v>
      </c>
      <c r="Q1232" s="28" t="s">
        <v>2873</v>
      </c>
      <c r="R1232" s="29" t="s">
        <v>39</v>
      </c>
      <c r="S1232" s="28" t="s">
        <v>738</v>
      </c>
      <c r="T1232" s="28" t="s">
        <v>301</v>
      </c>
      <c r="U1232" s="5" t="s">
        <v>254</v>
      </c>
      <c r="V1232" s="28" t="s">
        <v>823</v>
      </c>
      <c r="W1232" s="7" t="s">
        <v>2877</v>
      </c>
      <c r="X1232" s="7" t="s">
        <v>281</v>
      </c>
      <c r="Y1232" s="5" t="s">
        <v>326</v>
      </c>
      <c r="Z1232" s="5" t="s">
        <v>351</v>
      </c>
      <c r="AA1232" s="6" t="s">
        <v>39</v>
      </c>
      <c r="AB1232" s="6" t="s">
        <v>39</v>
      </c>
      <c r="AC1232" s="6" t="s">
        <v>39</v>
      </c>
      <c r="AD1232" s="6" t="s">
        <v>39</v>
      </c>
      <c r="AE1232" s="6" t="s">
        <v>39</v>
      </c>
    </row>
    <row r="1233">
      <c r="A1233" s="28" t="s">
        <v>2880</v>
      </c>
      <c r="B1233" s="6" t="s">
        <v>3889</v>
      </c>
      <c r="C1233" s="6" t="s">
        <v>288</v>
      </c>
      <c r="D1233" s="7" t="s">
        <v>34</v>
      </c>
      <c r="E1233" s="28" t="s">
        <v>35</v>
      </c>
      <c r="F1233" s="5" t="s">
        <v>22</v>
      </c>
      <c r="G1233" s="6" t="s">
        <v>37</v>
      </c>
      <c r="H1233" s="6" t="s">
        <v>39</v>
      </c>
      <c r="I1233" s="6" t="s">
        <v>39</v>
      </c>
      <c r="J1233" s="8" t="s">
        <v>818</v>
      </c>
      <c r="K1233" s="5" t="s">
        <v>819</v>
      </c>
      <c r="L1233" s="7" t="s">
        <v>820</v>
      </c>
      <c r="M1233" s="9">
        <v>21501</v>
      </c>
      <c r="N1233" s="5" t="s">
        <v>260</v>
      </c>
      <c r="O1233" s="32">
        <v>43790.8329513889</v>
      </c>
      <c r="P1233" s="33">
        <v>43790.8329513889</v>
      </c>
      <c r="Q1233" s="28" t="s">
        <v>2878</v>
      </c>
      <c r="R1233" s="29" t="s">
        <v>39</v>
      </c>
      <c r="S1233" s="28" t="s">
        <v>738</v>
      </c>
      <c r="T1233" s="28" t="s">
        <v>301</v>
      </c>
      <c r="U1233" s="5" t="s">
        <v>254</v>
      </c>
      <c r="V1233" s="28" t="s">
        <v>823</v>
      </c>
      <c r="W1233" s="7" t="s">
        <v>2881</v>
      </c>
      <c r="X1233" s="7" t="s">
        <v>281</v>
      </c>
      <c r="Y1233" s="5" t="s">
        <v>326</v>
      </c>
      <c r="Z1233" s="5" t="s">
        <v>351</v>
      </c>
      <c r="AA1233" s="6" t="s">
        <v>39</v>
      </c>
      <c r="AB1233" s="6" t="s">
        <v>39</v>
      </c>
      <c r="AC1233" s="6" t="s">
        <v>39</v>
      </c>
      <c r="AD1233" s="6" t="s">
        <v>39</v>
      </c>
      <c r="AE1233" s="6" t="s">
        <v>39</v>
      </c>
    </row>
    <row r="1234">
      <c r="A1234" s="28" t="s">
        <v>1134</v>
      </c>
      <c r="B1234" s="6" t="s">
        <v>1131</v>
      </c>
      <c r="C1234" s="6" t="s">
        <v>1132</v>
      </c>
      <c r="D1234" s="7" t="s">
        <v>34</v>
      </c>
      <c r="E1234" s="28" t="s">
        <v>35</v>
      </c>
      <c r="F1234" s="5" t="s">
        <v>250</v>
      </c>
      <c r="G1234" s="6" t="s">
        <v>39</v>
      </c>
      <c r="H1234" s="6" t="s">
        <v>39</v>
      </c>
      <c r="I1234" s="6" t="s">
        <v>39</v>
      </c>
      <c r="J1234" s="8" t="s">
        <v>833</v>
      </c>
      <c r="K1234" s="5" t="s">
        <v>834</v>
      </c>
      <c r="L1234" s="7" t="s">
        <v>835</v>
      </c>
      <c r="M1234" s="9">
        <v>22001</v>
      </c>
      <c r="N1234" s="5" t="s">
        <v>284</v>
      </c>
      <c r="O1234" s="32">
        <v>43791.5859375</v>
      </c>
      <c r="P1234" s="33">
        <v>43791.5859375</v>
      </c>
      <c r="Q1234" s="28" t="s">
        <v>1130</v>
      </c>
      <c r="R1234" s="29" t="s">
        <v>39</v>
      </c>
      <c r="S1234" s="28" t="s">
        <v>738</v>
      </c>
      <c r="T1234" s="28" t="s">
        <v>415</v>
      </c>
      <c r="U1234" s="5" t="s">
        <v>3732</v>
      </c>
      <c r="V1234" s="28" t="s">
        <v>823</v>
      </c>
      <c r="W1234" s="7" t="s">
        <v>39</v>
      </c>
      <c r="X1234" s="7" t="s">
        <v>39</v>
      </c>
      <c r="Y1234" s="5" t="s">
        <v>39</v>
      </c>
      <c r="Z1234" s="5" t="s">
        <v>39</v>
      </c>
      <c r="AA1234" s="6" t="s">
        <v>39</v>
      </c>
      <c r="AB1234" s="6" t="s">
        <v>39</v>
      </c>
      <c r="AC1234" s="6" t="s">
        <v>39</v>
      </c>
      <c r="AD1234" s="6" t="s">
        <v>39</v>
      </c>
      <c r="AE1234" s="6" t="s">
        <v>39</v>
      </c>
    </row>
    <row r="1235">
      <c r="A1235" s="28" t="s">
        <v>1699</v>
      </c>
      <c r="B1235" s="6" t="s">
        <v>1698</v>
      </c>
      <c r="C1235" s="6" t="s">
        <v>3890</v>
      </c>
      <c r="D1235" s="7" t="s">
        <v>34</v>
      </c>
      <c r="E1235" s="28" t="s">
        <v>35</v>
      </c>
      <c r="F1235" s="5" t="s">
        <v>867</v>
      </c>
      <c r="G1235" s="6" t="s">
        <v>56</v>
      </c>
      <c r="H1235" s="6" t="s">
        <v>39</v>
      </c>
      <c r="I1235" s="6" t="s">
        <v>39</v>
      </c>
      <c r="J1235" s="8" t="s">
        <v>1409</v>
      </c>
      <c r="K1235" s="5" t="s">
        <v>1410</v>
      </c>
      <c r="L1235" s="7" t="s">
        <v>1411</v>
      </c>
      <c r="M1235" s="9">
        <v>53901</v>
      </c>
      <c r="N1235" s="5" t="s">
        <v>260</v>
      </c>
      <c r="O1235" s="32">
        <v>43790.8329513889</v>
      </c>
      <c r="P1235" s="33">
        <v>43790.8329513889</v>
      </c>
      <c r="Q1235" s="28" t="s">
        <v>1697</v>
      </c>
      <c r="R1235" s="29" t="s">
        <v>39</v>
      </c>
      <c r="S1235" s="28" t="s">
        <v>134</v>
      </c>
      <c r="T1235" s="28" t="s">
        <v>39</v>
      </c>
      <c r="U1235" s="5" t="s">
        <v>39</v>
      </c>
      <c r="V1235" s="28" t="s">
        <v>616</v>
      </c>
      <c r="W1235" s="7" t="s">
        <v>39</v>
      </c>
      <c r="X1235" s="7" t="s">
        <v>39</v>
      </c>
      <c r="Y1235" s="5" t="s">
        <v>39</v>
      </c>
      <c r="Z1235" s="5" t="s">
        <v>39</v>
      </c>
      <c r="AA1235" s="6" t="s">
        <v>39</v>
      </c>
      <c r="AB1235" s="6" t="s">
        <v>39</v>
      </c>
      <c r="AC1235" s="6" t="s">
        <v>39</v>
      </c>
      <c r="AD1235" s="6" t="s">
        <v>39</v>
      </c>
      <c r="AE1235" s="6" t="s">
        <v>39</v>
      </c>
    </row>
    <row r="1236">
      <c r="A1236" s="28" t="s">
        <v>3891</v>
      </c>
      <c r="B1236" s="6" t="s">
        <v>3892</v>
      </c>
      <c r="C1236" s="6" t="s">
        <v>3893</v>
      </c>
      <c r="D1236" s="7" t="s">
        <v>34</v>
      </c>
      <c r="E1236" s="28" t="s">
        <v>35</v>
      </c>
      <c r="F1236" s="5" t="s">
        <v>817</v>
      </c>
      <c r="G1236" s="6" t="s">
        <v>883</v>
      </c>
      <c r="H1236" s="6" t="s">
        <v>39</v>
      </c>
      <c r="I1236" s="6" t="s">
        <v>39</v>
      </c>
      <c r="J1236" s="8" t="s">
        <v>450</v>
      </c>
      <c r="K1236" s="5" t="s">
        <v>451</v>
      </c>
      <c r="L1236" s="7" t="s">
        <v>452</v>
      </c>
      <c r="M1236" s="9">
        <v>756900</v>
      </c>
      <c r="N1236" s="5" t="s">
        <v>69</v>
      </c>
      <c r="O1236" s="32">
        <v>43790.8329513889</v>
      </c>
      <c r="P1236" s="33">
        <v>43790.8329513889</v>
      </c>
      <c r="Q1236" s="28" t="s">
        <v>39</v>
      </c>
      <c r="R1236" s="29" t="s">
        <v>39</v>
      </c>
      <c r="S1236" s="28" t="s">
        <v>134</v>
      </c>
      <c r="T1236" s="28" t="s">
        <v>39</v>
      </c>
      <c r="U1236" s="5" t="s">
        <v>39</v>
      </c>
      <c r="V1236" s="28" t="s">
        <v>39</v>
      </c>
      <c r="W1236" s="7" t="s">
        <v>39</v>
      </c>
      <c r="X1236" s="7" t="s">
        <v>39</v>
      </c>
      <c r="Y1236" s="5" t="s">
        <v>39</v>
      </c>
      <c r="Z1236" s="5" t="s">
        <v>39</v>
      </c>
      <c r="AA1236" s="6" t="s">
        <v>39</v>
      </c>
      <c r="AB1236" s="6" t="s">
        <v>39</v>
      </c>
      <c r="AC1236" s="6" t="s">
        <v>39</v>
      </c>
      <c r="AD1236" s="6" t="s">
        <v>39</v>
      </c>
      <c r="AE1236" s="6" t="s">
        <v>39</v>
      </c>
    </row>
    <row r="1237">
      <c r="A1237" s="28" t="s">
        <v>3894</v>
      </c>
      <c r="B1237" s="6" t="s">
        <v>3895</v>
      </c>
      <c r="C1237" s="6" t="s">
        <v>3896</v>
      </c>
      <c r="D1237" s="7" t="s">
        <v>34</v>
      </c>
      <c r="E1237" s="28" t="s">
        <v>35</v>
      </c>
      <c r="F1237" s="5" t="s">
        <v>817</v>
      </c>
      <c r="G1237" s="6" t="s">
        <v>56</v>
      </c>
      <c r="H1237" s="6" t="s">
        <v>39</v>
      </c>
      <c r="I1237" s="6" t="s">
        <v>39</v>
      </c>
      <c r="J1237" s="8" t="s">
        <v>1100</v>
      </c>
      <c r="K1237" s="5" t="s">
        <v>1101</v>
      </c>
      <c r="L1237" s="7" t="s">
        <v>1102</v>
      </c>
      <c r="M1237" s="9">
        <v>764300</v>
      </c>
      <c r="N1237" s="5" t="s">
        <v>69</v>
      </c>
      <c r="O1237" s="32">
        <v>43791.4858217593</v>
      </c>
      <c r="P1237" s="33">
        <v>43791.4858217593</v>
      </c>
      <c r="Q1237" s="28" t="s">
        <v>39</v>
      </c>
      <c r="R1237" s="29" t="s">
        <v>39</v>
      </c>
      <c r="S1237" s="28" t="s">
        <v>39</v>
      </c>
      <c r="T1237" s="28" t="s">
        <v>39</v>
      </c>
      <c r="U1237" s="5" t="s">
        <v>39</v>
      </c>
      <c r="V1237" s="28" t="s">
        <v>39</v>
      </c>
      <c r="W1237" s="7" t="s">
        <v>39</v>
      </c>
      <c r="X1237" s="7" t="s">
        <v>39</v>
      </c>
      <c r="Y1237" s="5" t="s">
        <v>39</v>
      </c>
      <c r="Z1237" s="5" t="s">
        <v>39</v>
      </c>
      <c r="AA1237" s="6" t="s">
        <v>39</v>
      </c>
      <c r="AB1237" s="6" t="s">
        <v>39</v>
      </c>
      <c r="AC1237" s="6" t="s">
        <v>39</v>
      </c>
      <c r="AD1237" s="6" t="s">
        <v>39</v>
      </c>
      <c r="AE1237" s="6" t="s">
        <v>39</v>
      </c>
    </row>
    <row r="1238">
      <c r="A1238" s="28" t="s">
        <v>1841</v>
      </c>
      <c r="B1238" s="6" t="s">
        <v>1839</v>
      </c>
      <c r="C1238" s="6" t="s">
        <v>288</v>
      </c>
      <c r="D1238" s="7" t="s">
        <v>34</v>
      </c>
      <c r="E1238" s="28" t="s">
        <v>35</v>
      </c>
      <c r="F1238" s="5" t="s">
        <v>22</v>
      </c>
      <c r="G1238" s="6" t="s">
        <v>235</v>
      </c>
      <c r="H1238" s="6" t="s">
        <v>39</v>
      </c>
      <c r="I1238" s="6" t="s">
        <v>39</v>
      </c>
      <c r="J1238" s="8" t="s">
        <v>1835</v>
      </c>
      <c r="K1238" s="5" t="s">
        <v>1836</v>
      </c>
      <c r="L1238" s="7" t="s">
        <v>1837</v>
      </c>
      <c r="M1238" s="9">
        <v>11501</v>
      </c>
      <c r="N1238" s="5" t="s">
        <v>291</v>
      </c>
      <c r="O1238" s="32">
        <v>43791.4024305556</v>
      </c>
      <c r="P1238" s="33">
        <v>43791.4024305556</v>
      </c>
      <c r="Q1238" s="28" t="s">
        <v>1838</v>
      </c>
      <c r="R1238" s="29" t="s">
        <v>3897</v>
      </c>
      <c r="S1238" s="28" t="s">
        <v>738</v>
      </c>
      <c r="T1238" s="28" t="s">
        <v>1842</v>
      </c>
      <c r="U1238" s="5" t="s">
        <v>467</v>
      </c>
      <c r="V1238" s="28" t="s">
        <v>1843</v>
      </c>
      <c r="W1238" s="7" t="s">
        <v>1844</v>
      </c>
      <c r="X1238" s="7" t="s">
        <v>50</v>
      </c>
      <c r="Y1238" s="5" t="s">
        <v>326</v>
      </c>
      <c r="Z1238" s="5" t="s">
        <v>39</v>
      </c>
      <c r="AA1238" s="6" t="s">
        <v>39</v>
      </c>
      <c r="AB1238" s="6" t="s">
        <v>39</v>
      </c>
      <c r="AC1238" s="6" t="s">
        <v>39</v>
      </c>
      <c r="AD1238" s="6" t="s">
        <v>39</v>
      </c>
      <c r="AE1238" s="6" t="s">
        <v>39</v>
      </c>
    </row>
    <row r="1239">
      <c r="A1239" s="28" t="s">
        <v>1847</v>
      </c>
      <c r="B1239" s="6" t="s">
        <v>1839</v>
      </c>
      <c r="C1239" s="6" t="s">
        <v>288</v>
      </c>
      <c r="D1239" s="7" t="s">
        <v>34</v>
      </c>
      <c r="E1239" s="28" t="s">
        <v>35</v>
      </c>
      <c r="F1239" s="5" t="s">
        <v>22</v>
      </c>
      <c r="G1239" s="6" t="s">
        <v>235</v>
      </c>
      <c r="H1239" s="6" t="s">
        <v>39</v>
      </c>
      <c r="I1239" s="6" t="s">
        <v>39</v>
      </c>
      <c r="J1239" s="8" t="s">
        <v>1835</v>
      </c>
      <c r="K1239" s="5" t="s">
        <v>1836</v>
      </c>
      <c r="L1239" s="7" t="s">
        <v>1837</v>
      </c>
      <c r="M1239" s="9">
        <v>11601</v>
      </c>
      <c r="N1239" s="5" t="s">
        <v>291</v>
      </c>
      <c r="O1239" s="32">
        <v>43791.4024305556</v>
      </c>
      <c r="P1239" s="33">
        <v>43791.4024305556</v>
      </c>
      <c r="Q1239" s="28" t="s">
        <v>1845</v>
      </c>
      <c r="R1239" s="29" t="s">
        <v>3898</v>
      </c>
      <c r="S1239" s="28" t="s">
        <v>738</v>
      </c>
      <c r="T1239" s="28" t="s">
        <v>1848</v>
      </c>
      <c r="U1239" s="5" t="s">
        <v>467</v>
      </c>
      <c r="V1239" s="28" t="s">
        <v>1843</v>
      </c>
      <c r="W1239" s="7" t="s">
        <v>1844</v>
      </c>
      <c r="X1239" s="7" t="s">
        <v>50</v>
      </c>
      <c r="Y1239" s="5" t="s">
        <v>326</v>
      </c>
      <c r="Z1239" s="5" t="s">
        <v>39</v>
      </c>
      <c r="AA1239" s="6" t="s">
        <v>39</v>
      </c>
      <c r="AB1239" s="6" t="s">
        <v>39</v>
      </c>
      <c r="AC1239" s="6" t="s">
        <v>39</v>
      </c>
      <c r="AD1239" s="6" t="s">
        <v>39</v>
      </c>
      <c r="AE1239" s="6" t="s">
        <v>39</v>
      </c>
    </row>
    <row r="1240">
      <c r="A1240" s="28" t="s">
        <v>1851</v>
      </c>
      <c r="B1240" s="6" t="s">
        <v>1839</v>
      </c>
      <c r="C1240" s="6" t="s">
        <v>288</v>
      </c>
      <c r="D1240" s="7" t="s">
        <v>34</v>
      </c>
      <c r="E1240" s="28" t="s">
        <v>35</v>
      </c>
      <c r="F1240" s="5" t="s">
        <v>22</v>
      </c>
      <c r="G1240" s="6" t="s">
        <v>235</v>
      </c>
      <c r="H1240" s="6" t="s">
        <v>39</v>
      </c>
      <c r="I1240" s="6" t="s">
        <v>39</v>
      </c>
      <c r="J1240" s="8" t="s">
        <v>1835</v>
      </c>
      <c r="K1240" s="5" t="s">
        <v>1836</v>
      </c>
      <c r="L1240" s="7" t="s">
        <v>1837</v>
      </c>
      <c r="M1240" s="9">
        <v>11701</v>
      </c>
      <c r="N1240" s="5" t="s">
        <v>291</v>
      </c>
      <c r="O1240" s="32">
        <v>43791.4024305556</v>
      </c>
      <c r="P1240" s="33">
        <v>43791.4024305556</v>
      </c>
      <c r="Q1240" s="28" t="s">
        <v>1849</v>
      </c>
      <c r="R1240" s="29" t="s">
        <v>3899</v>
      </c>
      <c r="S1240" s="28" t="s">
        <v>738</v>
      </c>
      <c r="T1240" s="28" t="s">
        <v>1852</v>
      </c>
      <c r="U1240" s="5" t="s">
        <v>393</v>
      </c>
      <c r="V1240" s="28" t="s">
        <v>1843</v>
      </c>
      <c r="W1240" s="7" t="s">
        <v>1844</v>
      </c>
      <c r="X1240" s="7" t="s">
        <v>50</v>
      </c>
      <c r="Y1240" s="5" t="s">
        <v>326</v>
      </c>
      <c r="Z1240" s="5" t="s">
        <v>39</v>
      </c>
      <c r="AA1240" s="6" t="s">
        <v>39</v>
      </c>
      <c r="AB1240" s="6" t="s">
        <v>39</v>
      </c>
      <c r="AC1240" s="6" t="s">
        <v>39</v>
      </c>
      <c r="AD1240" s="6" t="s">
        <v>39</v>
      </c>
      <c r="AE1240" s="6" t="s">
        <v>39</v>
      </c>
    </row>
    <row r="1241">
      <c r="A1241" s="28" t="s">
        <v>3900</v>
      </c>
      <c r="B1241" s="6" t="s">
        <v>3901</v>
      </c>
      <c r="C1241" s="6" t="s">
        <v>268</v>
      </c>
      <c r="D1241" s="7" t="s">
        <v>34</v>
      </c>
      <c r="E1241" s="28" t="s">
        <v>35</v>
      </c>
      <c r="F1241" s="5" t="s">
        <v>857</v>
      </c>
      <c r="G1241" s="6" t="s">
        <v>37</v>
      </c>
      <c r="H1241" s="6" t="s">
        <v>39</v>
      </c>
      <c r="I1241" s="6" t="s">
        <v>39</v>
      </c>
      <c r="J1241" s="8" t="s">
        <v>1100</v>
      </c>
      <c r="K1241" s="5" t="s">
        <v>1101</v>
      </c>
      <c r="L1241" s="7" t="s">
        <v>1102</v>
      </c>
      <c r="M1241" s="9">
        <v>764700</v>
      </c>
      <c r="N1241" s="5" t="s">
        <v>291</v>
      </c>
      <c r="O1241" s="32">
        <v>43791.5347569444</v>
      </c>
      <c r="P1241" s="33">
        <v>43791.5347569444</v>
      </c>
      <c r="Q1241" s="28" t="s">
        <v>39</v>
      </c>
      <c r="R1241" s="29" t="s">
        <v>3902</v>
      </c>
      <c r="S1241" s="28" t="s">
        <v>134</v>
      </c>
      <c r="T1241" s="28" t="s">
        <v>39</v>
      </c>
      <c r="U1241" s="5" t="s">
        <v>39</v>
      </c>
      <c r="V1241" s="28" t="s">
        <v>545</v>
      </c>
      <c r="W1241" s="7" t="s">
        <v>39</v>
      </c>
      <c r="X1241" s="7" t="s">
        <v>39</v>
      </c>
      <c r="Y1241" s="5" t="s">
        <v>39</v>
      </c>
      <c r="Z1241" s="5" t="s">
        <v>39</v>
      </c>
      <c r="AA1241" s="6" t="s">
        <v>39</v>
      </c>
      <c r="AB1241" s="6" t="s">
        <v>1220</v>
      </c>
      <c r="AC1241" s="6" t="s">
        <v>39</v>
      </c>
      <c r="AD1241" s="6" t="s">
        <v>39</v>
      </c>
      <c r="AE1241" s="6" t="s">
        <v>39</v>
      </c>
    </row>
    <row r="1242">
      <c r="A1242" s="28" t="s">
        <v>2208</v>
      </c>
      <c r="B1242" s="6" t="s">
        <v>2207</v>
      </c>
      <c r="C1242" s="6" t="s">
        <v>2205</v>
      </c>
      <c r="D1242" s="7" t="s">
        <v>34</v>
      </c>
      <c r="E1242" s="28" t="s">
        <v>35</v>
      </c>
      <c r="F1242" s="5" t="s">
        <v>867</v>
      </c>
      <c r="G1242" s="6" t="s">
        <v>37</v>
      </c>
      <c r="H1242" s="6" t="s">
        <v>39</v>
      </c>
      <c r="I1242" s="6" t="s">
        <v>39</v>
      </c>
      <c r="J1242" s="8" t="s">
        <v>847</v>
      </c>
      <c r="K1242" s="5" t="s">
        <v>848</v>
      </c>
      <c r="L1242" s="7" t="s">
        <v>849</v>
      </c>
      <c r="M1242" s="9">
        <v>96501</v>
      </c>
      <c r="N1242" s="5" t="s">
        <v>291</v>
      </c>
      <c r="O1242" s="32">
        <v>43791.4858217593</v>
      </c>
      <c r="P1242" s="33">
        <v>43791.4858217593</v>
      </c>
      <c r="Q1242" s="28" t="s">
        <v>2206</v>
      </c>
      <c r="R1242" s="29" t="s">
        <v>3903</v>
      </c>
      <c r="S1242" s="28" t="s">
        <v>39</v>
      </c>
      <c r="T1242" s="28" t="s">
        <v>39</v>
      </c>
      <c r="U1242" s="5" t="s">
        <v>39</v>
      </c>
      <c r="V1242" s="28" t="s">
        <v>39</v>
      </c>
      <c r="W1242" s="7" t="s">
        <v>39</v>
      </c>
      <c r="X1242" s="7" t="s">
        <v>39</v>
      </c>
      <c r="Y1242" s="5" t="s">
        <v>39</v>
      </c>
      <c r="Z1242" s="5" t="s">
        <v>39</v>
      </c>
      <c r="AA1242" s="6" t="s">
        <v>39</v>
      </c>
      <c r="AB1242" s="6" t="s">
        <v>39</v>
      </c>
      <c r="AC1242" s="6" t="s">
        <v>39</v>
      </c>
      <c r="AD1242" s="6" t="s">
        <v>39</v>
      </c>
      <c r="AE1242" s="6" t="s">
        <v>39</v>
      </c>
    </row>
    <row r="1243">
      <c r="A1243" s="28" t="s">
        <v>2211</v>
      </c>
      <c r="B1243" s="6" t="s">
        <v>2210</v>
      </c>
      <c r="C1243" s="6" t="s">
        <v>2205</v>
      </c>
      <c r="D1243" s="7" t="s">
        <v>34</v>
      </c>
      <c r="E1243" s="28" t="s">
        <v>35</v>
      </c>
      <c r="F1243" s="5" t="s">
        <v>867</v>
      </c>
      <c r="G1243" s="6" t="s">
        <v>37</v>
      </c>
      <c r="H1243" s="6" t="s">
        <v>39</v>
      </c>
      <c r="I1243" s="6" t="s">
        <v>39</v>
      </c>
      <c r="J1243" s="8" t="s">
        <v>847</v>
      </c>
      <c r="K1243" s="5" t="s">
        <v>848</v>
      </c>
      <c r="L1243" s="7" t="s">
        <v>849</v>
      </c>
      <c r="M1243" s="9">
        <v>96601</v>
      </c>
      <c r="N1243" s="5" t="s">
        <v>291</v>
      </c>
      <c r="O1243" s="32">
        <v>43791.4858217593</v>
      </c>
      <c r="P1243" s="33">
        <v>43791.4858217593</v>
      </c>
      <c r="Q1243" s="28" t="s">
        <v>2209</v>
      </c>
      <c r="R1243" s="29" t="s">
        <v>3904</v>
      </c>
      <c r="S1243" s="28" t="s">
        <v>39</v>
      </c>
      <c r="T1243" s="28" t="s">
        <v>39</v>
      </c>
      <c r="U1243" s="5" t="s">
        <v>39</v>
      </c>
      <c r="V1243" s="28" t="s">
        <v>39</v>
      </c>
      <c r="W1243" s="7" t="s">
        <v>39</v>
      </c>
      <c r="X1243" s="7" t="s">
        <v>39</v>
      </c>
      <c r="Y1243" s="5" t="s">
        <v>39</v>
      </c>
      <c r="Z1243" s="5" t="s">
        <v>39</v>
      </c>
      <c r="AA1243" s="6" t="s">
        <v>39</v>
      </c>
      <c r="AB1243" s="6" t="s">
        <v>39</v>
      </c>
      <c r="AC1243" s="6" t="s">
        <v>39</v>
      </c>
      <c r="AD1243" s="6" t="s">
        <v>39</v>
      </c>
      <c r="AE1243" s="6" t="s">
        <v>39</v>
      </c>
    </row>
    <row r="1244">
      <c r="A1244" s="28" t="s">
        <v>2214</v>
      </c>
      <c r="B1244" s="6" t="s">
        <v>2213</v>
      </c>
      <c r="C1244" s="6" t="s">
        <v>2205</v>
      </c>
      <c r="D1244" s="7" t="s">
        <v>34</v>
      </c>
      <c r="E1244" s="28" t="s">
        <v>35</v>
      </c>
      <c r="F1244" s="5" t="s">
        <v>867</v>
      </c>
      <c r="G1244" s="6" t="s">
        <v>37</v>
      </c>
      <c r="H1244" s="6" t="s">
        <v>39</v>
      </c>
      <c r="I1244" s="6" t="s">
        <v>39</v>
      </c>
      <c r="J1244" s="8" t="s">
        <v>847</v>
      </c>
      <c r="K1244" s="5" t="s">
        <v>848</v>
      </c>
      <c r="L1244" s="7" t="s">
        <v>849</v>
      </c>
      <c r="M1244" s="9">
        <v>96701</v>
      </c>
      <c r="N1244" s="5" t="s">
        <v>291</v>
      </c>
      <c r="O1244" s="32">
        <v>43791.4858217593</v>
      </c>
      <c r="P1244" s="33">
        <v>43791.4858217593</v>
      </c>
      <c r="Q1244" s="28" t="s">
        <v>2212</v>
      </c>
      <c r="R1244" s="29" t="s">
        <v>3905</v>
      </c>
      <c r="S1244" s="28" t="s">
        <v>39</v>
      </c>
      <c r="T1244" s="28" t="s">
        <v>39</v>
      </c>
      <c r="U1244" s="5" t="s">
        <v>39</v>
      </c>
      <c r="V1244" s="28" t="s">
        <v>39</v>
      </c>
      <c r="W1244" s="7" t="s">
        <v>39</v>
      </c>
      <c r="X1244" s="7" t="s">
        <v>39</v>
      </c>
      <c r="Y1244" s="5" t="s">
        <v>39</v>
      </c>
      <c r="Z1244" s="5" t="s">
        <v>39</v>
      </c>
      <c r="AA1244" s="6" t="s">
        <v>39</v>
      </c>
      <c r="AB1244" s="6" t="s">
        <v>39</v>
      </c>
      <c r="AC1244" s="6" t="s">
        <v>39</v>
      </c>
      <c r="AD1244" s="6" t="s">
        <v>39</v>
      </c>
      <c r="AE1244" s="6" t="s">
        <v>39</v>
      </c>
    </row>
    <row r="1245">
      <c r="A1245" s="28" t="s">
        <v>2217</v>
      </c>
      <c r="B1245" s="6" t="s">
        <v>2216</v>
      </c>
      <c r="C1245" s="6" t="s">
        <v>2205</v>
      </c>
      <c r="D1245" s="7" t="s">
        <v>34</v>
      </c>
      <c r="E1245" s="28" t="s">
        <v>35</v>
      </c>
      <c r="F1245" s="5" t="s">
        <v>867</v>
      </c>
      <c r="G1245" s="6" t="s">
        <v>37</v>
      </c>
      <c r="H1245" s="6" t="s">
        <v>39</v>
      </c>
      <c r="I1245" s="6" t="s">
        <v>39</v>
      </c>
      <c r="J1245" s="8" t="s">
        <v>847</v>
      </c>
      <c r="K1245" s="5" t="s">
        <v>848</v>
      </c>
      <c r="L1245" s="7" t="s">
        <v>849</v>
      </c>
      <c r="M1245" s="9">
        <v>96801</v>
      </c>
      <c r="N1245" s="5" t="s">
        <v>291</v>
      </c>
      <c r="O1245" s="32">
        <v>43791.4858217593</v>
      </c>
      <c r="P1245" s="33">
        <v>43791.4858217593</v>
      </c>
      <c r="Q1245" s="28" t="s">
        <v>2215</v>
      </c>
      <c r="R1245" s="29" t="s">
        <v>3906</v>
      </c>
      <c r="S1245" s="28" t="s">
        <v>39</v>
      </c>
      <c r="T1245" s="28" t="s">
        <v>39</v>
      </c>
      <c r="U1245" s="5" t="s">
        <v>39</v>
      </c>
      <c r="V1245" s="28" t="s">
        <v>39</v>
      </c>
      <c r="W1245" s="7" t="s">
        <v>39</v>
      </c>
      <c r="X1245" s="7" t="s">
        <v>39</v>
      </c>
      <c r="Y1245" s="5" t="s">
        <v>39</v>
      </c>
      <c r="Z1245" s="5" t="s">
        <v>39</v>
      </c>
      <c r="AA1245" s="6" t="s">
        <v>39</v>
      </c>
      <c r="AB1245" s="6" t="s">
        <v>39</v>
      </c>
      <c r="AC1245" s="6" t="s">
        <v>39</v>
      </c>
      <c r="AD1245" s="6" t="s">
        <v>39</v>
      </c>
      <c r="AE1245" s="6" t="s">
        <v>39</v>
      </c>
    </row>
    <row r="1246">
      <c r="A1246" s="28" t="s">
        <v>858</v>
      </c>
      <c r="B1246" s="6" t="s">
        <v>3907</v>
      </c>
      <c r="C1246" s="6" t="s">
        <v>442</v>
      </c>
      <c r="D1246" s="7" t="s">
        <v>34</v>
      </c>
      <c r="E1246" s="28" t="s">
        <v>35</v>
      </c>
      <c r="F1246" s="5" t="s">
        <v>857</v>
      </c>
      <c r="G1246" s="6" t="s">
        <v>39</v>
      </c>
      <c r="H1246" s="6" t="s">
        <v>39</v>
      </c>
      <c r="I1246" s="6" t="s">
        <v>39</v>
      </c>
      <c r="J1246" s="8" t="s">
        <v>847</v>
      </c>
      <c r="K1246" s="5" t="s">
        <v>848</v>
      </c>
      <c r="L1246" s="7" t="s">
        <v>849</v>
      </c>
      <c r="M1246" s="9">
        <v>96301</v>
      </c>
      <c r="N1246" s="5" t="s">
        <v>291</v>
      </c>
      <c r="O1246" s="32">
        <v>43791.377962963</v>
      </c>
      <c r="P1246" s="33">
        <v>43791.377962963</v>
      </c>
      <c r="Q1246" s="28" t="s">
        <v>855</v>
      </c>
      <c r="R1246" s="29" t="s">
        <v>3908</v>
      </c>
      <c r="S1246" s="28" t="s">
        <v>39</v>
      </c>
      <c r="T1246" s="28" t="s">
        <v>39</v>
      </c>
      <c r="U1246" s="5" t="s">
        <v>39</v>
      </c>
      <c r="V1246" s="28" t="s">
        <v>39</v>
      </c>
      <c r="W1246" s="7" t="s">
        <v>39</v>
      </c>
      <c r="X1246" s="7" t="s">
        <v>39</v>
      </c>
      <c r="Y1246" s="5" t="s">
        <v>39</v>
      </c>
      <c r="Z1246" s="5" t="s">
        <v>39</v>
      </c>
      <c r="AA1246" s="6" t="s">
        <v>39</v>
      </c>
      <c r="AB1246" s="6" t="s">
        <v>859</v>
      </c>
      <c r="AC1246" s="6" t="s">
        <v>39</v>
      </c>
      <c r="AD1246" s="6" t="s">
        <v>39</v>
      </c>
      <c r="AE1246" s="6" t="s">
        <v>39</v>
      </c>
    </row>
    <row r="1247">
      <c r="A1247" s="28" t="s">
        <v>668</v>
      </c>
      <c r="B1247" s="6" t="s">
        <v>666</v>
      </c>
      <c r="C1247" s="6" t="s">
        <v>288</v>
      </c>
      <c r="D1247" s="7" t="s">
        <v>34</v>
      </c>
      <c r="E1247" s="28" t="s">
        <v>35</v>
      </c>
      <c r="F1247" s="5" t="s">
        <v>22</v>
      </c>
      <c r="G1247" s="6" t="s">
        <v>251</v>
      </c>
      <c r="H1247" s="6" t="s">
        <v>39</v>
      </c>
      <c r="I1247" s="6" t="s">
        <v>39</v>
      </c>
      <c r="J1247" s="8" t="s">
        <v>450</v>
      </c>
      <c r="K1247" s="5" t="s">
        <v>451</v>
      </c>
      <c r="L1247" s="7" t="s">
        <v>452</v>
      </c>
      <c r="M1247" s="9">
        <v>44601</v>
      </c>
      <c r="N1247" s="5" t="s">
        <v>284</v>
      </c>
      <c r="O1247" s="32">
        <v>43790.8329513889</v>
      </c>
      <c r="P1247" s="33">
        <v>43790.8329513889</v>
      </c>
      <c r="Q1247" s="28" t="s">
        <v>665</v>
      </c>
      <c r="R1247" s="29" t="s">
        <v>3909</v>
      </c>
      <c r="S1247" s="28" t="s">
        <v>134</v>
      </c>
      <c r="T1247" s="28" t="s">
        <v>340</v>
      </c>
      <c r="U1247" s="5" t="s">
        <v>341</v>
      </c>
      <c r="V1247" s="28" t="s">
        <v>455</v>
      </c>
      <c r="W1247" s="7" t="s">
        <v>669</v>
      </c>
      <c r="X1247" s="7" t="s">
        <v>40</v>
      </c>
      <c r="Y1247" s="5" t="s">
        <v>246</v>
      </c>
      <c r="Z1247" s="5" t="s">
        <v>39</v>
      </c>
      <c r="AA1247" s="6" t="s">
        <v>39</v>
      </c>
      <c r="AB1247" s="6" t="s">
        <v>39</v>
      </c>
      <c r="AC1247" s="6" t="s">
        <v>39</v>
      </c>
      <c r="AD1247" s="6" t="s">
        <v>39</v>
      </c>
      <c r="AE1247" s="6" t="s">
        <v>39</v>
      </c>
    </row>
    <row r="1248">
      <c r="A1248" s="28" t="s">
        <v>673</v>
      </c>
      <c r="B1248" s="6" t="s">
        <v>671</v>
      </c>
      <c r="C1248" s="6" t="s">
        <v>315</v>
      </c>
      <c r="D1248" s="7" t="s">
        <v>34</v>
      </c>
      <c r="E1248" s="28" t="s">
        <v>35</v>
      </c>
      <c r="F1248" s="5" t="s">
        <v>22</v>
      </c>
      <c r="G1248" s="6" t="s">
        <v>251</v>
      </c>
      <c r="H1248" s="6" t="s">
        <v>39</v>
      </c>
      <c r="I1248" s="6" t="s">
        <v>39</v>
      </c>
      <c r="J1248" s="8" t="s">
        <v>450</v>
      </c>
      <c r="K1248" s="5" t="s">
        <v>451</v>
      </c>
      <c r="L1248" s="7" t="s">
        <v>452</v>
      </c>
      <c r="M1248" s="9">
        <v>44701</v>
      </c>
      <c r="N1248" s="5" t="s">
        <v>284</v>
      </c>
      <c r="O1248" s="32">
        <v>43790.8329513889</v>
      </c>
      <c r="P1248" s="33">
        <v>43790.8329513889</v>
      </c>
      <c r="Q1248" s="28" t="s">
        <v>670</v>
      </c>
      <c r="R1248" s="29" t="s">
        <v>3910</v>
      </c>
      <c r="S1248" s="28" t="s">
        <v>134</v>
      </c>
      <c r="T1248" s="28" t="s">
        <v>370</v>
      </c>
      <c r="U1248" s="5" t="s">
        <v>254</v>
      </c>
      <c r="V1248" s="28" t="s">
        <v>455</v>
      </c>
      <c r="W1248" s="7" t="s">
        <v>674</v>
      </c>
      <c r="X1248" s="7" t="s">
        <v>49</v>
      </c>
      <c r="Y1248" s="5" t="s">
        <v>246</v>
      </c>
      <c r="Z1248" s="5" t="s">
        <v>39</v>
      </c>
      <c r="AA1248" s="6" t="s">
        <v>39</v>
      </c>
      <c r="AB1248" s="6" t="s">
        <v>39</v>
      </c>
      <c r="AC1248" s="6" t="s">
        <v>39</v>
      </c>
      <c r="AD1248" s="6" t="s">
        <v>39</v>
      </c>
      <c r="AE1248" s="6" t="s">
        <v>39</v>
      </c>
    </row>
    <row r="1249">
      <c r="A1249" s="28" t="s">
        <v>686</v>
      </c>
      <c r="B1249" s="6" t="s">
        <v>681</v>
      </c>
      <c r="C1249" s="6" t="s">
        <v>682</v>
      </c>
      <c r="D1249" s="7" t="s">
        <v>34</v>
      </c>
      <c r="E1249" s="28" t="s">
        <v>35</v>
      </c>
      <c r="F1249" s="5" t="s">
        <v>22</v>
      </c>
      <c r="G1249" s="6" t="s">
        <v>251</v>
      </c>
      <c r="H1249" s="6" t="s">
        <v>39</v>
      </c>
      <c r="I1249" s="6" t="s">
        <v>39</v>
      </c>
      <c r="J1249" s="8" t="s">
        <v>450</v>
      </c>
      <c r="K1249" s="5" t="s">
        <v>451</v>
      </c>
      <c r="L1249" s="7" t="s">
        <v>452</v>
      </c>
      <c r="M1249" s="9">
        <v>44901</v>
      </c>
      <c r="N1249" s="5" t="s">
        <v>284</v>
      </c>
      <c r="O1249" s="32">
        <v>43790.8329513889</v>
      </c>
      <c r="P1249" s="33">
        <v>43790.8329513889</v>
      </c>
      <c r="Q1249" s="28" t="s">
        <v>680</v>
      </c>
      <c r="R1249" s="29" t="s">
        <v>3911</v>
      </c>
      <c r="S1249" s="28" t="s">
        <v>134</v>
      </c>
      <c r="T1249" s="28" t="s">
        <v>241</v>
      </c>
      <c r="U1249" s="5" t="s">
        <v>242</v>
      </c>
      <c r="V1249" s="28" t="s">
        <v>455</v>
      </c>
      <c r="W1249" s="7" t="s">
        <v>687</v>
      </c>
      <c r="X1249" s="7" t="s">
        <v>40</v>
      </c>
      <c r="Y1249" s="5" t="s">
        <v>246</v>
      </c>
      <c r="Z1249" s="5" t="s">
        <v>39</v>
      </c>
      <c r="AA1249" s="6" t="s">
        <v>39</v>
      </c>
      <c r="AB1249" s="6" t="s">
        <v>39</v>
      </c>
      <c r="AC1249" s="6" t="s">
        <v>39</v>
      </c>
      <c r="AD1249" s="6" t="s">
        <v>39</v>
      </c>
      <c r="AE1249" s="6" t="s">
        <v>39</v>
      </c>
    </row>
    <row r="1250">
      <c r="A1250" s="28" t="s">
        <v>2286</v>
      </c>
      <c r="B1250" s="6" t="s">
        <v>2285</v>
      </c>
      <c r="C1250" s="6" t="s">
        <v>288</v>
      </c>
      <c r="D1250" s="7" t="s">
        <v>34</v>
      </c>
      <c r="E1250" s="28" t="s">
        <v>35</v>
      </c>
      <c r="F1250" s="5" t="s">
        <v>867</v>
      </c>
      <c r="G1250" s="6" t="s">
        <v>235</v>
      </c>
      <c r="H1250" s="6" t="s">
        <v>39</v>
      </c>
      <c r="I1250" s="6" t="s">
        <v>39</v>
      </c>
      <c r="J1250" s="8" t="s">
        <v>131</v>
      </c>
      <c r="K1250" s="5" t="s">
        <v>132</v>
      </c>
      <c r="L1250" s="7" t="s">
        <v>133</v>
      </c>
      <c r="M1250" s="9">
        <v>45901</v>
      </c>
      <c r="N1250" s="5" t="s">
        <v>291</v>
      </c>
      <c r="O1250" s="32">
        <v>43791.6240162037</v>
      </c>
      <c r="P1250" s="33">
        <v>43791.6240162037</v>
      </c>
      <c r="Q1250" s="28" t="s">
        <v>2284</v>
      </c>
      <c r="R1250" s="29" t="s">
        <v>3912</v>
      </c>
      <c r="S1250" s="28" t="s">
        <v>134</v>
      </c>
      <c r="T1250" s="28" t="s">
        <v>294</v>
      </c>
      <c r="U1250" s="5" t="s">
        <v>39</v>
      </c>
      <c r="V1250" s="28" t="s">
        <v>455</v>
      </c>
      <c r="W1250" s="7" t="s">
        <v>39</v>
      </c>
      <c r="X1250" s="7" t="s">
        <v>39</v>
      </c>
      <c r="Y1250" s="5" t="s">
        <v>39</v>
      </c>
      <c r="Z1250" s="5" t="s">
        <v>39</v>
      </c>
      <c r="AA1250" s="6" t="s">
        <v>39</v>
      </c>
      <c r="AB1250" s="6" t="s">
        <v>39</v>
      </c>
      <c r="AC1250" s="6" t="s">
        <v>39</v>
      </c>
      <c r="AD1250" s="6" t="s">
        <v>39</v>
      </c>
      <c r="AE1250" s="6" t="s">
        <v>39</v>
      </c>
    </row>
    <row r="1251">
      <c r="A1251" s="28" t="s">
        <v>3758</v>
      </c>
      <c r="B1251" s="6" t="s">
        <v>2837</v>
      </c>
      <c r="C1251" s="6" t="s">
        <v>2832</v>
      </c>
      <c r="D1251" s="7" t="s">
        <v>34</v>
      </c>
      <c r="E1251" s="28" t="s">
        <v>35</v>
      </c>
      <c r="F1251" s="5" t="s">
        <v>867</v>
      </c>
      <c r="G1251" s="6" t="s">
        <v>235</v>
      </c>
      <c r="H1251" s="6" t="s">
        <v>39</v>
      </c>
      <c r="I1251" s="6" t="s">
        <v>39</v>
      </c>
      <c r="J1251" s="8" t="s">
        <v>1378</v>
      </c>
      <c r="K1251" s="5" t="s">
        <v>1379</v>
      </c>
      <c r="L1251" s="7" t="s">
        <v>1380</v>
      </c>
      <c r="M1251" s="9">
        <v>47002</v>
      </c>
      <c r="N1251" s="5" t="s">
        <v>260</v>
      </c>
      <c r="O1251" s="32">
        <v>43790.8329513889</v>
      </c>
      <c r="P1251" s="33">
        <v>43790.8329513889</v>
      </c>
      <c r="Q1251" s="28" t="s">
        <v>2838</v>
      </c>
      <c r="R1251" s="29" t="s">
        <v>39</v>
      </c>
      <c r="S1251" s="28" t="s">
        <v>134</v>
      </c>
      <c r="T1251" s="28" t="s">
        <v>301</v>
      </c>
      <c r="U1251" s="5" t="s">
        <v>39</v>
      </c>
      <c r="V1251" s="28" t="s">
        <v>616</v>
      </c>
      <c r="W1251" s="7" t="s">
        <v>39</v>
      </c>
      <c r="X1251" s="7" t="s">
        <v>39</v>
      </c>
      <c r="Y1251" s="5" t="s">
        <v>39</v>
      </c>
      <c r="Z1251" s="5" t="s">
        <v>39</v>
      </c>
      <c r="AA1251" s="6" t="s">
        <v>39</v>
      </c>
      <c r="AB1251" s="6" t="s">
        <v>39</v>
      </c>
      <c r="AC1251" s="6" t="s">
        <v>39</v>
      </c>
      <c r="AD1251" s="6" t="s">
        <v>39</v>
      </c>
      <c r="AE1251" s="6" t="s">
        <v>39</v>
      </c>
    </row>
    <row r="1252">
      <c r="A1252" s="28" t="s">
        <v>2841</v>
      </c>
      <c r="B1252" s="6" t="s">
        <v>2840</v>
      </c>
      <c r="C1252" s="6" t="s">
        <v>268</v>
      </c>
      <c r="D1252" s="7" t="s">
        <v>34</v>
      </c>
      <c r="E1252" s="28" t="s">
        <v>35</v>
      </c>
      <c r="F1252" s="5" t="s">
        <v>867</v>
      </c>
      <c r="G1252" s="6" t="s">
        <v>235</v>
      </c>
      <c r="H1252" s="6" t="s">
        <v>39</v>
      </c>
      <c r="I1252" s="6" t="s">
        <v>39</v>
      </c>
      <c r="J1252" s="8" t="s">
        <v>1378</v>
      </c>
      <c r="K1252" s="5" t="s">
        <v>1379</v>
      </c>
      <c r="L1252" s="7" t="s">
        <v>1380</v>
      </c>
      <c r="M1252" s="9">
        <v>47101</v>
      </c>
      <c r="N1252" s="5" t="s">
        <v>260</v>
      </c>
      <c r="O1252" s="32">
        <v>43790.8329513889</v>
      </c>
      <c r="P1252" s="33">
        <v>43790.8329513889</v>
      </c>
      <c r="Q1252" s="28" t="s">
        <v>2839</v>
      </c>
      <c r="R1252" s="29" t="s">
        <v>39</v>
      </c>
      <c r="S1252" s="28" t="s">
        <v>134</v>
      </c>
      <c r="T1252" s="28" t="s">
        <v>278</v>
      </c>
      <c r="U1252" s="5" t="s">
        <v>39</v>
      </c>
      <c r="V1252" s="28" t="s">
        <v>616</v>
      </c>
      <c r="W1252" s="7" t="s">
        <v>39</v>
      </c>
      <c r="X1252" s="7" t="s">
        <v>39</v>
      </c>
      <c r="Y1252" s="5" t="s">
        <v>39</v>
      </c>
      <c r="Z1252" s="5" t="s">
        <v>39</v>
      </c>
      <c r="AA1252" s="6" t="s">
        <v>39</v>
      </c>
      <c r="AB1252" s="6" t="s">
        <v>39</v>
      </c>
      <c r="AC1252" s="6" t="s">
        <v>39</v>
      </c>
      <c r="AD1252" s="6" t="s">
        <v>39</v>
      </c>
      <c r="AE1252" s="6" t="s">
        <v>39</v>
      </c>
    </row>
    <row r="1253">
      <c r="A1253" s="28" t="s">
        <v>2835</v>
      </c>
      <c r="B1253" s="6" t="s">
        <v>3913</v>
      </c>
      <c r="C1253" s="6" t="s">
        <v>268</v>
      </c>
      <c r="D1253" s="7" t="s">
        <v>34</v>
      </c>
      <c r="E1253" s="28" t="s">
        <v>35</v>
      </c>
      <c r="F1253" s="5" t="s">
        <v>857</v>
      </c>
      <c r="G1253" s="6" t="s">
        <v>235</v>
      </c>
      <c r="H1253" s="6" t="s">
        <v>39</v>
      </c>
      <c r="I1253" s="6" t="s">
        <v>39</v>
      </c>
      <c r="J1253" s="8" t="s">
        <v>1378</v>
      </c>
      <c r="K1253" s="5" t="s">
        <v>1379</v>
      </c>
      <c r="L1253" s="7" t="s">
        <v>1380</v>
      </c>
      <c r="M1253" s="9">
        <v>46901</v>
      </c>
      <c r="N1253" s="5" t="s">
        <v>43</v>
      </c>
      <c r="O1253" s="32">
        <v>43790.8329513889</v>
      </c>
      <c r="P1253" s="33">
        <v>43790.8329513889</v>
      </c>
      <c r="Q1253" s="28" t="s">
        <v>2833</v>
      </c>
      <c r="R1253" s="29" t="s">
        <v>39</v>
      </c>
      <c r="S1253" s="28" t="s">
        <v>134</v>
      </c>
      <c r="T1253" s="28" t="s">
        <v>39</v>
      </c>
      <c r="U1253" s="5" t="s">
        <v>39</v>
      </c>
      <c r="V1253" s="28" t="s">
        <v>616</v>
      </c>
      <c r="W1253" s="7" t="s">
        <v>39</v>
      </c>
      <c r="X1253" s="7" t="s">
        <v>39</v>
      </c>
      <c r="Y1253" s="5" t="s">
        <v>39</v>
      </c>
      <c r="Z1253" s="5" t="s">
        <v>39</v>
      </c>
      <c r="AA1253" s="6" t="s">
        <v>2295</v>
      </c>
      <c r="AB1253" s="6" t="s">
        <v>1220</v>
      </c>
      <c r="AC1253" s="6" t="s">
        <v>39</v>
      </c>
      <c r="AD1253" s="6" t="s">
        <v>39</v>
      </c>
      <c r="AE1253" s="6" t="s">
        <v>39</v>
      </c>
    </row>
    <row r="1254">
      <c r="A1254" s="28" t="s">
        <v>1696</v>
      </c>
      <c r="B1254" s="6" t="s">
        <v>3914</v>
      </c>
      <c r="C1254" s="6" t="s">
        <v>580</v>
      </c>
      <c r="D1254" s="7" t="s">
        <v>34</v>
      </c>
      <c r="E1254" s="28" t="s">
        <v>35</v>
      </c>
      <c r="F1254" s="5" t="s">
        <v>867</v>
      </c>
      <c r="G1254" s="6" t="s">
        <v>56</v>
      </c>
      <c r="H1254" s="6" t="s">
        <v>39</v>
      </c>
      <c r="I1254" s="6" t="s">
        <v>39</v>
      </c>
      <c r="J1254" s="8" t="s">
        <v>1378</v>
      </c>
      <c r="K1254" s="5" t="s">
        <v>1379</v>
      </c>
      <c r="L1254" s="7" t="s">
        <v>1380</v>
      </c>
      <c r="M1254" s="9">
        <v>47201</v>
      </c>
      <c r="N1254" s="5" t="s">
        <v>260</v>
      </c>
      <c r="O1254" s="32">
        <v>43790.8329513889</v>
      </c>
      <c r="P1254" s="33">
        <v>43790.8329513889</v>
      </c>
      <c r="Q1254" s="28" t="s">
        <v>1694</v>
      </c>
      <c r="R1254" s="29" t="s">
        <v>39</v>
      </c>
      <c r="S1254" s="28" t="s">
        <v>134</v>
      </c>
      <c r="T1254" s="28" t="s">
        <v>39</v>
      </c>
      <c r="U1254" s="5" t="s">
        <v>39</v>
      </c>
      <c r="V1254" s="28" t="s">
        <v>616</v>
      </c>
      <c r="W1254" s="7" t="s">
        <v>39</v>
      </c>
      <c r="X1254" s="7" t="s">
        <v>39</v>
      </c>
      <c r="Y1254" s="5" t="s">
        <v>39</v>
      </c>
      <c r="Z1254" s="5" t="s">
        <v>39</v>
      </c>
      <c r="AA1254" s="6" t="s">
        <v>39</v>
      </c>
      <c r="AB1254" s="6" t="s">
        <v>39</v>
      </c>
      <c r="AC1254" s="6" t="s">
        <v>39</v>
      </c>
      <c r="AD1254" s="6" t="s">
        <v>39</v>
      </c>
      <c r="AE1254" s="6" t="s">
        <v>39</v>
      </c>
    </row>
    <row r="1255">
      <c r="A1255" s="28" t="s">
        <v>1643</v>
      </c>
      <c r="B1255" s="6" t="s">
        <v>1642</v>
      </c>
      <c r="C1255" s="6" t="s">
        <v>442</v>
      </c>
      <c r="D1255" s="7" t="s">
        <v>34</v>
      </c>
      <c r="E1255" s="28" t="s">
        <v>35</v>
      </c>
      <c r="F1255" s="5" t="s">
        <v>867</v>
      </c>
      <c r="G1255" s="6" t="s">
        <v>39</v>
      </c>
      <c r="H1255" s="6" t="s">
        <v>39</v>
      </c>
      <c r="I1255" s="6" t="s">
        <v>39</v>
      </c>
      <c r="J1255" s="8" t="s">
        <v>1378</v>
      </c>
      <c r="K1255" s="5" t="s">
        <v>1379</v>
      </c>
      <c r="L1255" s="7" t="s">
        <v>1380</v>
      </c>
      <c r="M1255" s="9">
        <v>48701</v>
      </c>
      <c r="N1255" s="5" t="s">
        <v>260</v>
      </c>
      <c r="O1255" s="32">
        <v>43791.6240162037</v>
      </c>
      <c r="P1255" s="33">
        <v>43791.6240162037</v>
      </c>
      <c r="Q1255" s="28" t="s">
        <v>1641</v>
      </c>
      <c r="R1255" s="29" t="s">
        <v>39</v>
      </c>
      <c r="S1255" s="28" t="s">
        <v>39</v>
      </c>
      <c r="T1255" s="28" t="s">
        <v>39</v>
      </c>
      <c r="U1255" s="5" t="s">
        <v>39</v>
      </c>
      <c r="V1255" s="28" t="s">
        <v>39</v>
      </c>
      <c r="W1255" s="7" t="s">
        <v>39</v>
      </c>
      <c r="X1255" s="7" t="s">
        <v>39</v>
      </c>
      <c r="Y1255" s="5" t="s">
        <v>39</v>
      </c>
      <c r="Z1255" s="5" t="s">
        <v>39</v>
      </c>
      <c r="AA1255" s="6" t="s">
        <v>39</v>
      </c>
      <c r="AB1255" s="6" t="s">
        <v>39</v>
      </c>
      <c r="AC1255" s="6" t="s">
        <v>39</v>
      </c>
      <c r="AD1255" s="6" t="s">
        <v>39</v>
      </c>
      <c r="AE1255" s="6" t="s">
        <v>39</v>
      </c>
    </row>
    <row r="1256">
      <c r="A1256" s="28" t="s">
        <v>1640</v>
      </c>
      <c r="B1256" s="6" t="s">
        <v>1639</v>
      </c>
      <c r="C1256" s="6" t="s">
        <v>442</v>
      </c>
      <c r="D1256" s="7" t="s">
        <v>34</v>
      </c>
      <c r="E1256" s="28" t="s">
        <v>35</v>
      </c>
      <c r="F1256" s="5" t="s">
        <v>867</v>
      </c>
      <c r="G1256" s="6" t="s">
        <v>39</v>
      </c>
      <c r="H1256" s="6" t="s">
        <v>39</v>
      </c>
      <c r="I1256" s="6" t="s">
        <v>39</v>
      </c>
      <c r="J1256" s="8" t="s">
        <v>1378</v>
      </c>
      <c r="K1256" s="5" t="s">
        <v>1379</v>
      </c>
      <c r="L1256" s="7" t="s">
        <v>1380</v>
      </c>
      <c r="M1256" s="9">
        <v>47401</v>
      </c>
      <c r="N1256" s="5" t="s">
        <v>260</v>
      </c>
      <c r="O1256" s="32">
        <v>43791.6240162037</v>
      </c>
      <c r="P1256" s="33">
        <v>43791.6240162037</v>
      </c>
      <c r="Q1256" s="28" t="s">
        <v>1638</v>
      </c>
      <c r="R1256" s="29" t="s">
        <v>39</v>
      </c>
      <c r="S1256" s="28" t="s">
        <v>39</v>
      </c>
      <c r="T1256" s="28" t="s">
        <v>39</v>
      </c>
      <c r="U1256" s="5" t="s">
        <v>39</v>
      </c>
      <c r="V1256" s="28" t="s">
        <v>39</v>
      </c>
      <c r="W1256" s="7" t="s">
        <v>39</v>
      </c>
      <c r="X1256" s="7" t="s">
        <v>39</v>
      </c>
      <c r="Y1256" s="5" t="s">
        <v>39</v>
      </c>
      <c r="Z1256" s="5" t="s">
        <v>39</v>
      </c>
      <c r="AA1256" s="6" t="s">
        <v>39</v>
      </c>
      <c r="AB1256" s="6" t="s">
        <v>39</v>
      </c>
      <c r="AC1256" s="6" t="s">
        <v>39</v>
      </c>
      <c r="AD1256" s="6" t="s">
        <v>39</v>
      </c>
      <c r="AE1256" s="6" t="s">
        <v>39</v>
      </c>
    </row>
    <row r="1257">
      <c r="A1257" s="28" t="s">
        <v>1387</v>
      </c>
      <c r="B1257" s="6" t="s">
        <v>1386</v>
      </c>
      <c r="C1257" s="6" t="s">
        <v>1375</v>
      </c>
      <c r="D1257" s="7" t="s">
        <v>34</v>
      </c>
      <c r="E1257" s="28" t="s">
        <v>35</v>
      </c>
      <c r="F1257" s="5" t="s">
        <v>867</v>
      </c>
      <c r="G1257" s="6" t="s">
        <v>39</v>
      </c>
      <c r="H1257" s="6" t="s">
        <v>39</v>
      </c>
      <c r="I1257" s="6" t="s">
        <v>39</v>
      </c>
      <c r="J1257" s="8" t="s">
        <v>1378</v>
      </c>
      <c r="K1257" s="5" t="s">
        <v>1379</v>
      </c>
      <c r="L1257" s="7" t="s">
        <v>1380</v>
      </c>
      <c r="M1257" s="9">
        <v>49101</v>
      </c>
      <c r="N1257" s="5" t="s">
        <v>291</v>
      </c>
      <c r="O1257" s="32">
        <v>43791.5859490741</v>
      </c>
      <c r="P1257" s="33">
        <v>43791.5859490741</v>
      </c>
      <c r="Q1257" s="28" t="s">
        <v>1385</v>
      </c>
      <c r="R1257" s="29" t="s">
        <v>3915</v>
      </c>
      <c r="S1257" s="28" t="s">
        <v>39</v>
      </c>
      <c r="T1257" s="28" t="s">
        <v>39</v>
      </c>
      <c r="U1257" s="5" t="s">
        <v>39</v>
      </c>
      <c r="V1257" s="28" t="s">
        <v>39</v>
      </c>
      <c r="W1257" s="7" t="s">
        <v>39</v>
      </c>
      <c r="X1257" s="7" t="s">
        <v>39</v>
      </c>
      <c r="Y1257" s="5" t="s">
        <v>39</v>
      </c>
      <c r="Z1257" s="5" t="s">
        <v>39</v>
      </c>
      <c r="AA1257" s="6" t="s">
        <v>39</v>
      </c>
      <c r="AB1257" s="6" t="s">
        <v>39</v>
      </c>
      <c r="AC1257" s="6" t="s">
        <v>39</v>
      </c>
      <c r="AD1257" s="6" t="s">
        <v>39</v>
      </c>
      <c r="AE1257" s="6" t="s">
        <v>39</v>
      </c>
    </row>
    <row r="1258">
      <c r="A1258" s="28" t="s">
        <v>3916</v>
      </c>
      <c r="B1258" s="6" t="s">
        <v>3917</v>
      </c>
      <c r="C1258" s="6" t="s">
        <v>268</v>
      </c>
      <c r="D1258" s="7" t="s">
        <v>34</v>
      </c>
      <c r="E1258" s="28" t="s">
        <v>35</v>
      </c>
      <c r="F1258" s="5" t="s">
        <v>817</v>
      </c>
      <c r="G1258" s="6" t="s">
        <v>56</v>
      </c>
      <c r="H1258" s="6" t="s">
        <v>39</v>
      </c>
      <c r="I1258" s="6" t="s">
        <v>39</v>
      </c>
      <c r="J1258" s="8" t="s">
        <v>1404</v>
      </c>
      <c r="K1258" s="5" t="s">
        <v>1405</v>
      </c>
      <c r="L1258" s="7" t="s">
        <v>1406</v>
      </c>
      <c r="M1258" s="9">
        <v>766400</v>
      </c>
      <c r="N1258" s="5" t="s">
        <v>69</v>
      </c>
      <c r="O1258" s="32">
        <v>43791.6240162037</v>
      </c>
      <c r="P1258" s="33">
        <v>43791.6240162037</v>
      </c>
      <c r="Q1258" s="28" t="s">
        <v>39</v>
      </c>
      <c r="R1258" s="29" t="s">
        <v>39</v>
      </c>
      <c r="S1258" s="28" t="s">
        <v>39</v>
      </c>
      <c r="T1258" s="28" t="s">
        <v>39</v>
      </c>
      <c r="U1258" s="5" t="s">
        <v>39</v>
      </c>
      <c r="V1258" s="28" t="s">
        <v>39</v>
      </c>
      <c r="W1258" s="7" t="s">
        <v>39</v>
      </c>
      <c r="X1258" s="7" t="s">
        <v>39</v>
      </c>
      <c r="Y1258" s="5" t="s">
        <v>39</v>
      </c>
      <c r="Z1258" s="5" t="s">
        <v>39</v>
      </c>
      <c r="AA1258" s="6" t="s">
        <v>39</v>
      </c>
      <c r="AB1258" s="6" t="s">
        <v>39</v>
      </c>
      <c r="AC1258" s="6" t="s">
        <v>39</v>
      </c>
      <c r="AD1258" s="6" t="s">
        <v>39</v>
      </c>
      <c r="AE1258" s="6" t="s">
        <v>39</v>
      </c>
    </row>
    <row r="1259">
      <c r="A1259" s="28" t="s">
        <v>3918</v>
      </c>
      <c r="B1259" s="6" t="s">
        <v>3919</v>
      </c>
      <c r="C1259" s="6" t="s">
        <v>3920</v>
      </c>
      <c r="D1259" s="7" t="s">
        <v>34</v>
      </c>
      <c r="E1259" s="28" t="s">
        <v>35</v>
      </c>
      <c r="F1259" s="5" t="s">
        <v>55</v>
      </c>
      <c r="G1259" s="6" t="s">
        <v>56</v>
      </c>
      <c r="H1259" s="6" t="s">
        <v>39</v>
      </c>
      <c r="I1259" s="6" t="s">
        <v>39</v>
      </c>
      <c r="J1259" s="8" t="s">
        <v>1942</v>
      </c>
      <c r="K1259" s="5" t="s">
        <v>1943</v>
      </c>
      <c r="L1259" s="7" t="s">
        <v>452</v>
      </c>
      <c r="M1259" s="9">
        <v>766500</v>
      </c>
      <c r="N1259" s="5" t="s">
        <v>69</v>
      </c>
      <c r="O1259" s="32">
        <v>43790.8329513889</v>
      </c>
      <c r="P1259" s="33">
        <v>43790.8329513889</v>
      </c>
      <c r="Q1259" s="28" t="s">
        <v>39</v>
      </c>
      <c r="R1259" s="29" t="s">
        <v>39</v>
      </c>
      <c r="S1259" s="28" t="s">
        <v>39</v>
      </c>
      <c r="T1259" s="28" t="s">
        <v>39</v>
      </c>
      <c r="U1259" s="5" t="s">
        <v>39</v>
      </c>
      <c r="V1259" s="28" t="s">
        <v>39</v>
      </c>
      <c r="W1259" s="7" t="s">
        <v>39</v>
      </c>
      <c r="X1259" s="7" t="s">
        <v>39</v>
      </c>
      <c r="Y1259" s="5" t="s">
        <v>39</v>
      </c>
      <c r="Z1259" s="5" t="s">
        <v>39</v>
      </c>
      <c r="AA1259" s="6" t="s">
        <v>3921</v>
      </c>
      <c r="AB1259" s="6" t="s">
        <v>3922</v>
      </c>
      <c r="AC1259" s="6" t="s">
        <v>39</v>
      </c>
      <c r="AD1259" s="6" t="s">
        <v>3923</v>
      </c>
      <c r="AE1259" s="6" t="s">
        <v>39</v>
      </c>
    </row>
    <row r="1260">
      <c r="A1260" s="28" t="s">
        <v>2802</v>
      </c>
      <c r="B1260" s="6" t="s">
        <v>2801</v>
      </c>
      <c r="C1260" s="6" t="s">
        <v>288</v>
      </c>
      <c r="D1260" s="7" t="s">
        <v>34</v>
      </c>
      <c r="E1260" s="28" t="s">
        <v>35</v>
      </c>
      <c r="F1260" s="5" t="s">
        <v>867</v>
      </c>
      <c r="G1260" s="6" t="s">
        <v>39</v>
      </c>
      <c r="H1260" s="6" t="s">
        <v>39</v>
      </c>
      <c r="I1260" s="6" t="s">
        <v>39</v>
      </c>
      <c r="J1260" s="8" t="s">
        <v>1889</v>
      </c>
      <c r="K1260" s="5" t="s">
        <v>1890</v>
      </c>
      <c r="L1260" s="7" t="s">
        <v>1891</v>
      </c>
      <c r="M1260" s="9">
        <v>32501</v>
      </c>
      <c r="N1260" s="5" t="s">
        <v>291</v>
      </c>
      <c r="O1260" s="32">
        <v>43791.4858217593</v>
      </c>
      <c r="P1260" s="33">
        <v>43791.4858217593</v>
      </c>
      <c r="Q1260" s="28" t="s">
        <v>2800</v>
      </c>
      <c r="R1260" s="29" t="s">
        <v>3924</v>
      </c>
      <c r="S1260" s="28" t="s">
        <v>134</v>
      </c>
      <c r="T1260" s="28" t="s">
        <v>301</v>
      </c>
      <c r="U1260" s="5" t="s">
        <v>39</v>
      </c>
      <c r="V1260" s="28" t="s">
        <v>561</v>
      </c>
      <c r="W1260" s="7" t="s">
        <v>39</v>
      </c>
      <c r="X1260" s="7" t="s">
        <v>39</v>
      </c>
      <c r="Y1260" s="5" t="s">
        <v>39</v>
      </c>
      <c r="Z1260" s="5" t="s">
        <v>39</v>
      </c>
      <c r="AA1260" s="6" t="s">
        <v>39</v>
      </c>
      <c r="AB1260" s="6" t="s">
        <v>39</v>
      </c>
      <c r="AC1260" s="6" t="s">
        <v>39</v>
      </c>
      <c r="AD1260" s="6" t="s">
        <v>39</v>
      </c>
      <c r="AE1260" s="6" t="s">
        <v>39</v>
      </c>
    </row>
    <row r="1261">
      <c r="A1261" s="28" t="s">
        <v>3925</v>
      </c>
      <c r="B1261" s="6" t="s">
        <v>3926</v>
      </c>
      <c r="C1261" s="6" t="s">
        <v>442</v>
      </c>
      <c r="D1261" s="7" t="s">
        <v>34</v>
      </c>
      <c r="E1261" s="28" t="s">
        <v>35</v>
      </c>
      <c r="F1261" s="5" t="s">
        <v>817</v>
      </c>
      <c r="G1261" s="6" t="s">
        <v>56</v>
      </c>
      <c r="H1261" s="6" t="s">
        <v>39</v>
      </c>
      <c r="I1261" s="6" t="s">
        <v>39</v>
      </c>
      <c r="J1261" s="8" t="s">
        <v>3927</v>
      </c>
      <c r="K1261" s="5" t="s">
        <v>3928</v>
      </c>
      <c r="L1261" s="7" t="s">
        <v>3929</v>
      </c>
      <c r="M1261" s="9">
        <v>766700</v>
      </c>
      <c r="N1261" s="5" t="s">
        <v>69</v>
      </c>
      <c r="O1261" s="32">
        <v>43791.377974537</v>
      </c>
      <c r="P1261" s="33">
        <v>43791.377974537</v>
      </c>
      <c r="Q1261" s="28" t="s">
        <v>39</v>
      </c>
      <c r="R1261" s="29" t="s">
        <v>39</v>
      </c>
      <c r="S1261" s="28" t="s">
        <v>39</v>
      </c>
      <c r="T1261" s="28" t="s">
        <v>39</v>
      </c>
      <c r="U1261" s="5" t="s">
        <v>39</v>
      </c>
      <c r="V1261" s="28" t="s">
        <v>39</v>
      </c>
      <c r="W1261" s="7" t="s">
        <v>39</v>
      </c>
      <c r="X1261" s="7" t="s">
        <v>39</v>
      </c>
      <c r="Y1261" s="5" t="s">
        <v>39</v>
      </c>
      <c r="Z1261" s="5" t="s">
        <v>39</v>
      </c>
      <c r="AA1261" s="6" t="s">
        <v>39</v>
      </c>
      <c r="AB1261" s="6" t="s">
        <v>39</v>
      </c>
      <c r="AC1261" s="6" t="s">
        <v>39</v>
      </c>
      <c r="AD1261" s="6" t="s">
        <v>39</v>
      </c>
      <c r="AE1261" s="6" t="s">
        <v>39</v>
      </c>
    </row>
    <row r="1262">
      <c r="A1262" s="28" t="s">
        <v>3930</v>
      </c>
      <c r="B1262" s="6" t="s">
        <v>3931</v>
      </c>
      <c r="C1262" s="6" t="s">
        <v>713</v>
      </c>
      <c r="D1262" s="7" t="s">
        <v>34</v>
      </c>
      <c r="E1262" s="28" t="s">
        <v>35</v>
      </c>
      <c r="F1262" s="5" t="s">
        <v>857</v>
      </c>
      <c r="G1262" s="6" t="s">
        <v>37</v>
      </c>
      <c r="H1262" s="6" t="s">
        <v>39</v>
      </c>
      <c r="I1262" s="6" t="s">
        <v>39</v>
      </c>
      <c r="J1262" s="8" t="s">
        <v>97</v>
      </c>
      <c r="K1262" s="5" t="s">
        <v>98</v>
      </c>
      <c r="L1262" s="7" t="s">
        <v>99</v>
      </c>
      <c r="M1262" s="9">
        <v>766800</v>
      </c>
      <c r="N1262" s="5" t="s">
        <v>43</v>
      </c>
      <c r="O1262" s="32">
        <v>43791.4858217593</v>
      </c>
      <c r="P1262" s="33">
        <v>43791.4858217593</v>
      </c>
      <c r="Q1262" s="28" t="s">
        <v>39</v>
      </c>
      <c r="R1262" s="29" t="s">
        <v>39</v>
      </c>
      <c r="S1262" s="28" t="s">
        <v>39</v>
      </c>
      <c r="T1262" s="28" t="s">
        <v>39</v>
      </c>
      <c r="U1262" s="5" t="s">
        <v>39</v>
      </c>
      <c r="V1262" s="28" t="s">
        <v>39</v>
      </c>
      <c r="W1262" s="7" t="s">
        <v>39</v>
      </c>
      <c r="X1262" s="7" t="s">
        <v>39</v>
      </c>
      <c r="Y1262" s="5" t="s">
        <v>39</v>
      </c>
      <c r="Z1262" s="5" t="s">
        <v>39</v>
      </c>
      <c r="AA1262" s="6" t="s">
        <v>100</v>
      </c>
      <c r="AB1262" s="6" t="s">
        <v>1220</v>
      </c>
      <c r="AC1262" s="6" t="s">
        <v>39</v>
      </c>
      <c r="AD1262" s="6" t="s">
        <v>39</v>
      </c>
      <c r="AE1262" s="6" t="s">
        <v>3932</v>
      </c>
    </row>
    <row r="1263">
      <c r="A1263" s="28" t="s">
        <v>3933</v>
      </c>
      <c r="B1263" s="6" t="s">
        <v>3934</v>
      </c>
      <c r="C1263" s="6" t="s">
        <v>713</v>
      </c>
      <c r="D1263" s="7" t="s">
        <v>34</v>
      </c>
      <c r="E1263" s="28" t="s">
        <v>35</v>
      </c>
      <c r="F1263" s="5" t="s">
        <v>867</v>
      </c>
      <c r="G1263" s="6" t="s">
        <v>56</v>
      </c>
      <c r="H1263" s="6" t="s">
        <v>39</v>
      </c>
      <c r="I1263" s="6" t="s">
        <v>39</v>
      </c>
      <c r="J1263" s="8" t="s">
        <v>818</v>
      </c>
      <c r="K1263" s="5" t="s">
        <v>819</v>
      </c>
      <c r="L1263" s="7" t="s">
        <v>820</v>
      </c>
      <c r="M1263" s="9">
        <v>766900</v>
      </c>
      <c r="N1263" s="5" t="s">
        <v>69</v>
      </c>
      <c r="O1263" s="32">
        <v>43791.4245717593</v>
      </c>
      <c r="P1263" s="33">
        <v>43791.4245717593</v>
      </c>
      <c r="Q1263" s="28" t="s">
        <v>39</v>
      </c>
      <c r="R1263" s="29" t="s">
        <v>39</v>
      </c>
      <c r="S1263" s="28" t="s">
        <v>39</v>
      </c>
      <c r="T1263" s="28" t="s">
        <v>39</v>
      </c>
      <c r="U1263" s="5" t="s">
        <v>39</v>
      </c>
      <c r="V1263" s="28" t="s">
        <v>39</v>
      </c>
      <c r="W1263" s="7" t="s">
        <v>39</v>
      </c>
      <c r="X1263" s="7" t="s">
        <v>39</v>
      </c>
      <c r="Y1263" s="5" t="s">
        <v>39</v>
      </c>
      <c r="Z1263" s="5" t="s">
        <v>39</v>
      </c>
      <c r="AA1263" s="6" t="s">
        <v>39</v>
      </c>
      <c r="AB1263" s="6" t="s">
        <v>39</v>
      </c>
      <c r="AC1263" s="6" t="s">
        <v>39</v>
      </c>
      <c r="AD1263" s="6" t="s">
        <v>39</v>
      </c>
      <c r="AE1263" s="6" t="s">
        <v>39</v>
      </c>
    </row>
    <row r="1264">
      <c r="A1264" s="28" t="s">
        <v>837</v>
      </c>
      <c r="B1264" s="6" t="s">
        <v>832</v>
      </c>
      <c r="C1264" s="6" t="s">
        <v>827</v>
      </c>
      <c r="D1264" s="7" t="s">
        <v>34</v>
      </c>
      <c r="E1264" s="28" t="s">
        <v>35</v>
      </c>
      <c r="F1264" s="5" t="s">
        <v>250</v>
      </c>
      <c r="G1264" s="6" t="s">
        <v>39</v>
      </c>
      <c r="H1264" s="6" t="s">
        <v>39</v>
      </c>
      <c r="I1264" s="6" t="s">
        <v>39</v>
      </c>
      <c r="J1264" s="8" t="s">
        <v>833</v>
      </c>
      <c r="K1264" s="5" t="s">
        <v>834</v>
      </c>
      <c r="L1264" s="7" t="s">
        <v>835</v>
      </c>
      <c r="M1264" s="9">
        <v>22601</v>
      </c>
      <c r="N1264" s="5" t="s">
        <v>284</v>
      </c>
      <c r="O1264" s="32">
        <v>43791.377974537</v>
      </c>
      <c r="P1264" s="33">
        <v>43791.377974537</v>
      </c>
      <c r="Q1264" s="28" t="s">
        <v>836</v>
      </c>
      <c r="R1264" s="29" t="s">
        <v>39</v>
      </c>
      <c r="S1264" s="28" t="s">
        <v>738</v>
      </c>
      <c r="T1264" s="28" t="s">
        <v>415</v>
      </c>
      <c r="U1264" s="5" t="s">
        <v>3732</v>
      </c>
      <c r="V1264" s="28" t="s">
        <v>823</v>
      </c>
      <c r="W1264" s="7" t="s">
        <v>39</v>
      </c>
      <c r="X1264" s="7" t="s">
        <v>39</v>
      </c>
      <c r="Y1264" s="5" t="s">
        <v>326</v>
      </c>
      <c r="Z1264" s="5" t="s">
        <v>39</v>
      </c>
      <c r="AA1264" s="6" t="s">
        <v>39</v>
      </c>
      <c r="AB1264" s="6" t="s">
        <v>39</v>
      </c>
      <c r="AC1264" s="6" t="s">
        <v>39</v>
      </c>
      <c r="AD1264" s="6" t="s">
        <v>39</v>
      </c>
      <c r="AE1264" s="6" t="s">
        <v>39</v>
      </c>
    </row>
    <row r="1265">
      <c r="A1265" s="28" t="s">
        <v>3733</v>
      </c>
      <c r="B1265" s="6" t="s">
        <v>3935</v>
      </c>
      <c r="C1265" s="6" t="s">
        <v>3664</v>
      </c>
      <c r="D1265" s="7" t="s">
        <v>34</v>
      </c>
      <c r="E1265" s="28" t="s">
        <v>35</v>
      </c>
      <c r="F1265" s="5" t="s">
        <v>250</v>
      </c>
      <c r="G1265" s="6" t="s">
        <v>39</v>
      </c>
      <c r="H1265" s="6" t="s">
        <v>39</v>
      </c>
      <c r="I1265" s="6" t="s">
        <v>39</v>
      </c>
      <c r="J1265" s="8" t="s">
        <v>833</v>
      </c>
      <c r="K1265" s="5" t="s">
        <v>834</v>
      </c>
      <c r="L1265" s="7" t="s">
        <v>835</v>
      </c>
      <c r="M1265" s="9">
        <v>23002</v>
      </c>
      <c r="N1265" s="5" t="s">
        <v>284</v>
      </c>
      <c r="O1265" s="32">
        <v>43791.6600462963</v>
      </c>
      <c r="P1265" s="33">
        <v>43791.6600462963</v>
      </c>
      <c r="Q1265" s="28" t="s">
        <v>3667</v>
      </c>
      <c r="R1265" s="29" t="s">
        <v>39</v>
      </c>
      <c r="S1265" s="28" t="s">
        <v>738</v>
      </c>
      <c r="T1265" s="28" t="s">
        <v>415</v>
      </c>
      <c r="U1265" s="5" t="s">
        <v>3732</v>
      </c>
      <c r="V1265" s="28" t="s">
        <v>823</v>
      </c>
      <c r="W1265" s="7" t="s">
        <v>39</v>
      </c>
      <c r="X1265" s="7" t="s">
        <v>39</v>
      </c>
      <c r="Y1265" s="5" t="s">
        <v>39</v>
      </c>
      <c r="Z1265" s="5" t="s">
        <v>39</v>
      </c>
      <c r="AA1265" s="6" t="s">
        <v>39</v>
      </c>
      <c r="AB1265" s="6" t="s">
        <v>39</v>
      </c>
      <c r="AC1265" s="6" t="s">
        <v>39</v>
      </c>
      <c r="AD1265" s="6" t="s">
        <v>39</v>
      </c>
      <c r="AE1265" s="6" t="s">
        <v>39</v>
      </c>
    </row>
    <row r="1266">
      <c r="A1266" s="28" t="s">
        <v>3936</v>
      </c>
      <c r="B1266" s="6" t="s">
        <v>3937</v>
      </c>
      <c r="C1266" s="6" t="s">
        <v>3938</v>
      </c>
      <c r="D1266" s="7" t="s">
        <v>34</v>
      </c>
      <c r="E1266" s="28" t="s">
        <v>35</v>
      </c>
      <c r="F1266" s="5" t="s">
        <v>22</v>
      </c>
      <c r="G1266" s="6" t="s">
        <v>56</v>
      </c>
      <c r="H1266" s="6" t="s">
        <v>39</v>
      </c>
      <c r="I1266" s="6" t="s">
        <v>39</v>
      </c>
      <c r="J1266" s="8" t="s">
        <v>833</v>
      </c>
      <c r="K1266" s="5" t="s">
        <v>834</v>
      </c>
      <c r="L1266" s="7" t="s">
        <v>835</v>
      </c>
      <c r="M1266" s="9">
        <v>23250</v>
      </c>
      <c r="N1266" s="5" t="s">
        <v>260</v>
      </c>
      <c r="O1266" s="32">
        <v>43791.6341319444</v>
      </c>
      <c r="P1266" s="33">
        <v>43791.6341319444</v>
      </c>
      <c r="Q1266" s="28" t="s">
        <v>39</v>
      </c>
      <c r="R1266" s="29" t="s">
        <v>39</v>
      </c>
      <c r="S1266" s="28" t="s">
        <v>738</v>
      </c>
      <c r="T1266" s="28" t="s">
        <v>241</v>
      </c>
      <c r="U1266" s="5" t="s">
        <v>242</v>
      </c>
      <c r="V1266" s="28" t="s">
        <v>823</v>
      </c>
      <c r="W1266" s="7" t="s">
        <v>3939</v>
      </c>
      <c r="X1266" s="7" t="s">
        <v>39</v>
      </c>
      <c r="Y1266" s="5" t="s">
        <v>326</v>
      </c>
      <c r="Z1266" s="5" t="s">
        <v>351</v>
      </c>
      <c r="AA1266" s="6" t="s">
        <v>39</v>
      </c>
      <c r="AB1266" s="6" t="s">
        <v>39</v>
      </c>
      <c r="AC1266" s="6" t="s">
        <v>39</v>
      </c>
      <c r="AD1266" s="6" t="s">
        <v>39</v>
      </c>
      <c r="AE1266" s="6" t="s">
        <v>39</v>
      </c>
    </row>
    <row r="1267">
      <c r="A1267" s="28" t="s">
        <v>3940</v>
      </c>
      <c r="B1267" s="6" t="s">
        <v>3937</v>
      </c>
      <c r="C1267" s="6" t="s">
        <v>3938</v>
      </c>
      <c r="D1267" s="7" t="s">
        <v>34</v>
      </c>
      <c r="E1267" s="28" t="s">
        <v>35</v>
      </c>
      <c r="F1267" s="5" t="s">
        <v>22</v>
      </c>
      <c r="G1267" s="6" t="s">
        <v>56</v>
      </c>
      <c r="H1267" s="6" t="s">
        <v>39</v>
      </c>
      <c r="I1267" s="6" t="s">
        <v>39</v>
      </c>
      <c r="J1267" s="8" t="s">
        <v>833</v>
      </c>
      <c r="K1267" s="5" t="s">
        <v>834</v>
      </c>
      <c r="L1267" s="7" t="s">
        <v>835</v>
      </c>
      <c r="M1267" s="9">
        <v>23275</v>
      </c>
      <c r="N1267" s="5" t="s">
        <v>260</v>
      </c>
      <c r="O1267" s="32">
        <v>43791.6341319444</v>
      </c>
      <c r="P1267" s="33">
        <v>43791.6341319444</v>
      </c>
      <c r="Q1267" s="28" t="s">
        <v>39</v>
      </c>
      <c r="R1267" s="29" t="s">
        <v>39</v>
      </c>
      <c r="S1267" s="28" t="s">
        <v>738</v>
      </c>
      <c r="T1267" s="28" t="s">
        <v>340</v>
      </c>
      <c r="U1267" s="5" t="s">
        <v>341</v>
      </c>
      <c r="V1267" s="28" t="s">
        <v>823</v>
      </c>
      <c r="W1267" s="7" t="s">
        <v>3941</v>
      </c>
      <c r="X1267" s="7" t="s">
        <v>39</v>
      </c>
      <c r="Y1267" s="5" t="s">
        <v>326</v>
      </c>
      <c r="Z1267" s="5" t="s">
        <v>351</v>
      </c>
      <c r="AA1267" s="6" t="s">
        <v>39</v>
      </c>
      <c r="AB1267" s="6" t="s">
        <v>39</v>
      </c>
      <c r="AC1267" s="6" t="s">
        <v>39</v>
      </c>
      <c r="AD1267" s="6" t="s">
        <v>39</v>
      </c>
      <c r="AE1267" s="6" t="s">
        <v>39</v>
      </c>
    </row>
    <row r="1268">
      <c r="A1268" s="28" t="s">
        <v>2002</v>
      </c>
      <c r="B1268" s="6" t="s">
        <v>3942</v>
      </c>
      <c r="C1268" s="6" t="s">
        <v>411</v>
      </c>
      <c r="D1268" s="7" t="s">
        <v>34</v>
      </c>
      <c r="E1268" s="28" t="s">
        <v>35</v>
      </c>
      <c r="F1268" s="5" t="s">
        <v>22</v>
      </c>
      <c r="G1268" s="6" t="s">
        <v>39</v>
      </c>
      <c r="H1268" s="6" t="s">
        <v>39</v>
      </c>
      <c r="I1268" s="6" t="s">
        <v>39</v>
      </c>
      <c r="J1268" s="8" t="s">
        <v>833</v>
      </c>
      <c r="K1268" s="5" t="s">
        <v>834</v>
      </c>
      <c r="L1268" s="7" t="s">
        <v>835</v>
      </c>
      <c r="M1268" s="9">
        <v>23901</v>
      </c>
      <c r="N1268" s="5" t="s">
        <v>291</v>
      </c>
      <c r="O1268" s="32">
        <v>43790.8329513889</v>
      </c>
      <c r="P1268" s="33">
        <v>43790.8329513889</v>
      </c>
      <c r="Q1268" s="28" t="s">
        <v>2001</v>
      </c>
      <c r="R1268" s="29" t="s">
        <v>3943</v>
      </c>
      <c r="S1268" s="28" t="s">
        <v>738</v>
      </c>
      <c r="T1268" s="28" t="s">
        <v>466</v>
      </c>
      <c r="U1268" s="5" t="s">
        <v>467</v>
      </c>
      <c r="V1268" s="28" t="s">
        <v>823</v>
      </c>
      <c r="W1268" s="7" t="s">
        <v>502</v>
      </c>
      <c r="X1268" s="7" t="s">
        <v>281</v>
      </c>
      <c r="Y1268" s="5" t="s">
        <v>326</v>
      </c>
      <c r="Z1268" s="5" t="s">
        <v>39</v>
      </c>
      <c r="AA1268" s="6" t="s">
        <v>39</v>
      </c>
      <c r="AB1268" s="6" t="s">
        <v>39</v>
      </c>
      <c r="AC1268" s="6" t="s">
        <v>39</v>
      </c>
      <c r="AD1268" s="6" t="s">
        <v>39</v>
      </c>
      <c r="AE1268" s="6" t="s">
        <v>39</v>
      </c>
    </row>
    <row r="1269">
      <c r="A1269" s="28" t="s">
        <v>3422</v>
      </c>
      <c r="B1269" s="6" t="s">
        <v>3421</v>
      </c>
      <c r="C1269" s="6" t="s">
        <v>268</v>
      </c>
      <c r="D1269" s="7" t="s">
        <v>34</v>
      </c>
      <c r="E1269" s="28" t="s">
        <v>35</v>
      </c>
      <c r="F1269" s="5" t="s">
        <v>867</v>
      </c>
      <c r="G1269" s="6" t="s">
        <v>39</v>
      </c>
      <c r="H1269" s="6" t="s">
        <v>39</v>
      </c>
      <c r="I1269" s="6" t="s">
        <v>39</v>
      </c>
      <c r="J1269" s="8" t="s">
        <v>1889</v>
      </c>
      <c r="K1269" s="5" t="s">
        <v>1890</v>
      </c>
      <c r="L1269" s="7" t="s">
        <v>1891</v>
      </c>
      <c r="M1269" s="9">
        <v>33301</v>
      </c>
      <c r="N1269" s="5" t="s">
        <v>291</v>
      </c>
      <c r="O1269" s="32">
        <v>43791.4858217593</v>
      </c>
      <c r="P1269" s="33">
        <v>43791.4858217593</v>
      </c>
      <c r="Q1269" s="28" t="s">
        <v>3420</v>
      </c>
      <c r="R1269" s="29" t="s">
        <v>3944</v>
      </c>
      <c r="S1269" s="28" t="s">
        <v>134</v>
      </c>
      <c r="T1269" s="28" t="s">
        <v>262</v>
      </c>
      <c r="U1269" s="5" t="s">
        <v>39</v>
      </c>
      <c r="V1269" s="28" t="s">
        <v>561</v>
      </c>
      <c r="W1269" s="7" t="s">
        <v>39</v>
      </c>
      <c r="X1269" s="7" t="s">
        <v>39</v>
      </c>
      <c r="Y1269" s="5" t="s">
        <v>39</v>
      </c>
      <c r="Z1269" s="5" t="s">
        <v>39</v>
      </c>
      <c r="AA1269" s="6" t="s">
        <v>39</v>
      </c>
      <c r="AB1269" s="6" t="s">
        <v>39</v>
      </c>
      <c r="AC1269" s="6" t="s">
        <v>39</v>
      </c>
      <c r="AD1269" s="6" t="s">
        <v>39</v>
      </c>
      <c r="AE1269" s="6" t="s">
        <v>39</v>
      </c>
    </row>
    <row r="1270">
      <c r="A1270" s="28" t="s">
        <v>3945</v>
      </c>
      <c r="B1270" s="6" t="s">
        <v>3946</v>
      </c>
      <c r="C1270" s="6" t="s">
        <v>3947</v>
      </c>
      <c r="D1270" s="7" t="s">
        <v>34</v>
      </c>
      <c r="E1270" s="28" t="s">
        <v>35</v>
      </c>
      <c r="F1270" s="5" t="s">
        <v>857</v>
      </c>
      <c r="G1270" s="6" t="s">
        <v>37</v>
      </c>
      <c r="H1270" s="6" t="s">
        <v>39</v>
      </c>
      <c r="I1270" s="6" t="s">
        <v>39</v>
      </c>
      <c r="J1270" s="8" t="s">
        <v>57</v>
      </c>
      <c r="K1270" s="5" t="s">
        <v>58</v>
      </c>
      <c r="L1270" s="7" t="s">
        <v>59</v>
      </c>
      <c r="M1270" s="9">
        <v>4801</v>
      </c>
      <c r="N1270" s="5" t="s">
        <v>69</v>
      </c>
      <c r="O1270" s="32">
        <v>43791.377974537</v>
      </c>
      <c r="P1270" s="33">
        <v>43791.377974537</v>
      </c>
      <c r="Q1270" s="28" t="s">
        <v>39</v>
      </c>
      <c r="R1270" s="29" t="s">
        <v>39</v>
      </c>
      <c r="S1270" s="28" t="s">
        <v>39</v>
      </c>
      <c r="T1270" s="28" t="s">
        <v>39</v>
      </c>
      <c r="U1270" s="5" t="s">
        <v>39</v>
      </c>
      <c r="V1270" s="28" t="s">
        <v>39</v>
      </c>
      <c r="W1270" s="7" t="s">
        <v>39</v>
      </c>
      <c r="X1270" s="7" t="s">
        <v>39</v>
      </c>
      <c r="Y1270" s="5" t="s">
        <v>39</v>
      </c>
      <c r="Z1270" s="5" t="s">
        <v>39</v>
      </c>
      <c r="AA1270" s="6" t="s">
        <v>84</v>
      </c>
      <c r="AB1270" s="6" t="s">
        <v>81</v>
      </c>
      <c r="AC1270" s="6" t="s">
        <v>39</v>
      </c>
      <c r="AD1270" s="6" t="s">
        <v>39</v>
      </c>
      <c r="AE1270" s="6" t="s">
        <v>39</v>
      </c>
    </row>
    <row r="1271">
      <c r="A1271" s="28" t="s">
        <v>3782</v>
      </c>
      <c r="B1271" s="6" t="s">
        <v>2913</v>
      </c>
      <c r="C1271" s="6" t="s">
        <v>2911</v>
      </c>
      <c r="D1271" s="7" t="s">
        <v>34</v>
      </c>
      <c r="E1271" s="28" t="s">
        <v>35</v>
      </c>
      <c r="F1271" s="5" t="s">
        <v>22</v>
      </c>
      <c r="G1271" s="6" t="s">
        <v>37</v>
      </c>
      <c r="H1271" s="6" t="s">
        <v>39</v>
      </c>
      <c r="I1271" s="6" t="s">
        <v>39</v>
      </c>
      <c r="J1271" s="8" t="s">
        <v>2904</v>
      </c>
      <c r="K1271" s="5" t="s">
        <v>2905</v>
      </c>
      <c r="L1271" s="7" t="s">
        <v>2906</v>
      </c>
      <c r="M1271" s="9">
        <v>44002</v>
      </c>
      <c r="N1271" s="5" t="s">
        <v>260</v>
      </c>
      <c r="O1271" s="32">
        <v>43790.8329513889</v>
      </c>
      <c r="P1271" s="33">
        <v>43790.8329513889</v>
      </c>
      <c r="Q1271" s="28" t="s">
        <v>2914</v>
      </c>
      <c r="R1271" s="29" t="s">
        <v>39</v>
      </c>
      <c r="S1271" s="28" t="s">
        <v>134</v>
      </c>
      <c r="T1271" s="28" t="s">
        <v>294</v>
      </c>
      <c r="U1271" s="5" t="s">
        <v>279</v>
      </c>
      <c r="V1271" s="28" t="s">
        <v>2908</v>
      </c>
      <c r="W1271" s="7" t="s">
        <v>2915</v>
      </c>
      <c r="X1271" s="7" t="s">
        <v>296</v>
      </c>
      <c r="Y1271" s="5" t="s">
        <v>326</v>
      </c>
      <c r="Z1271" s="5" t="s">
        <v>3948</v>
      </c>
      <c r="AA1271" s="6" t="s">
        <v>39</v>
      </c>
      <c r="AB1271" s="6" t="s">
        <v>39</v>
      </c>
      <c r="AC1271" s="6" t="s">
        <v>39</v>
      </c>
      <c r="AD1271" s="6" t="s">
        <v>39</v>
      </c>
      <c r="AE1271" s="6" t="s">
        <v>39</v>
      </c>
    </row>
    <row r="1272">
      <c r="A1272" s="28" t="s">
        <v>2687</v>
      </c>
      <c r="B1272" s="6" t="s">
        <v>3949</v>
      </c>
      <c r="C1272" s="6" t="s">
        <v>315</v>
      </c>
      <c r="D1272" s="7" t="s">
        <v>34</v>
      </c>
      <c r="E1272" s="28" t="s">
        <v>35</v>
      </c>
      <c r="F1272" s="5" t="s">
        <v>857</v>
      </c>
      <c r="G1272" s="6" t="s">
        <v>39</v>
      </c>
      <c r="H1272" s="6" t="s">
        <v>39</v>
      </c>
      <c r="I1272" s="6" t="s">
        <v>39</v>
      </c>
      <c r="J1272" s="8" t="s">
        <v>2677</v>
      </c>
      <c r="K1272" s="5" t="s">
        <v>2678</v>
      </c>
      <c r="L1272" s="7" t="s">
        <v>2679</v>
      </c>
      <c r="M1272" s="9">
        <v>13001</v>
      </c>
      <c r="N1272" s="5" t="s">
        <v>291</v>
      </c>
      <c r="O1272" s="32">
        <v>43791.377974537</v>
      </c>
      <c r="P1272" s="33">
        <v>43791.377974537</v>
      </c>
      <c r="Q1272" s="28" t="s">
        <v>2685</v>
      </c>
      <c r="R1272" s="29" t="s">
        <v>3950</v>
      </c>
      <c r="S1272" s="28" t="s">
        <v>738</v>
      </c>
      <c r="T1272" s="28" t="s">
        <v>39</v>
      </c>
      <c r="U1272" s="5" t="s">
        <v>39</v>
      </c>
      <c r="V1272" s="28" t="s">
        <v>823</v>
      </c>
      <c r="W1272" s="7" t="s">
        <v>39</v>
      </c>
      <c r="X1272" s="7" t="s">
        <v>39</v>
      </c>
      <c r="Y1272" s="5" t="s">
        <v>39</v>
      </c>
      <c r="Z1272" s="5" t="s">
        <v>39</v>
      </c>
      <c r="AA1272" s="6" t="s">
        <v>39</v>
      </c>
      <c r="AB1272" s="6" t="s">
        <v>2688</v>
      </c>
      <c r="AC1272" s="6" t="s">
        <v>39</v>
      </c>
      <c r="AD1272" s="6" t="s">
        <v>39</v>
      </c>
      <c r="AE1272" s="6" t="s">
        <v>39</v>
      </c>
    </row>
    <row r="1273">
      <c r="A1273" s="28" t="s">
        <v>3951</v>
      </c>
      <c r="B1273" s="6" t="s">
        <v>3952</v>
      </c>
      <c r="C1273" s="6" t="s">
        <v>268</v>
      </c>
      <c r="D1273" s="7" t="s">
        <v>34</v>
      </c>
      <c r="E1273" s="28" t="s">
        <v>35</v>
      </c>
      <c r="F1273" s="5" t="s">
        <v>250</v>
      </c>
      <c r="G1273" s="6" t="s">
        <v>251</v>
      </c>
      <c r="H1273" s="6" t="s">
        <v>39</v>
      </c>
      <c r="I1273" s="6" t="s">
        <v>39</v>
      </c>
      <c r="J1273" s="8" t="s">
        <v>818</v>
      </c>
      <c r="K1273" s="5" t="s">
        <v>819</v>
      </c>
      <c r="L1273" s="7" t="s">
        <v>820</v>
      </c>
      <c r="M1273" s="9">
        <v>16710</v>
      </c>
      <c r="N1273" s="5" t="s">
        <v>69</v>
      </c>
      <c r="O1273" s="32">
        <v>43791.377974537</v>
      </c>
      <c r="P1273" s="33">
        <v>43791.377974537</v>
      </c>
      <c r="Q1273" s="28" t="s">
        <v>39</v>
      </c>
      <c r="R1273" s="29" t="s">
        <v>39</v>
      </c>
      <c r="S1273" s="28" t="s">
        <v>738</v>
      </c>
      <c r="T1273" s="28" t="s">
        <v>376</v>
      </c>
      <c r="U1273" s="5" t="s">
        <v>3732</v>
      </c>
      <c r="V1273" s="28" t="s">
        <v>823</v>
      </c>
      <c r="W1273" s="7" t="s">
        <v>39</v>
      </c>
      <c r="X1273" s="7" t="s">
        <v>39</v>
      </c>
      <c r="Y1273" s="5" t="s">
        <v>326</v>
      </c>
      <c r="Z1273" s="5" t="s">
        <v>39</v>
      </c>
      <c r="AA1273" s="6" t="s">
        <v>39</v>
      </c>
      <c r="AB1273" s="6" t="s">
        <v>39</v>
      </c>
      <c r="AC1273" s="6" t="s">
        <v>39</v>
      </c>
      <c r="AD1273" s="6" t="s">
        <v>39</v>
      </c>
      <c r="AE1273" s="6" t="s">
        <v>39</v>
      </c>
    </row>
    <row r="1274">
      <c r="A1274" s="28" t="s">
        <v>3953</v>
      </c>
      <c r="B1274" s="6" t="s">
        <v>3952</v>
      </c>
      <c r="C1274" s="6" t="s">
        <v>268</v>
      </c>
      <c r="D1274" s="7" t="s">
        <v>34</v>
      </c>
      <c r="E1274" s="28" t="s">
        <v>35</v>
      </c>
      <c r="F1274" s="5" t="s">
        <v>22</v>
      </c>
      <c r="G1274" s="6" t="s">
        <v>235</v>
      </c>
      <c r="H1274" s="6" t="s">
        <v>39</v>
      </c>
      <c r="I1274" s="6" t="s">
        <v>39</v>
      </c>
      <c r="J1274" s="8" t="s">
        <v>818</v>
      </c>
      <c r="K1274" s="5" t="s">
        <v>819</v>
      </c>
      <c r="L1274" s="7" t="s">
        <v>820</v>
      </c>
      <c r="M1274" s="9">
        <v>16720</v>
      </c>
      <c r="N1274" s="5" t="s">
        <v>69</v>
      </c>
      <c r="O1274" s="32">
        <v>43791.377974537</v>
      </c>
      <c r="P1274" s="33">
        <v>43791.377974537</v>
      </c>
      <c r="Q1274" s="28" t="s">
        <v>39</v>
      </c>
      <c r="R1274" s="29" t="s">
        <v>39</v>
      </c>
      <c r="S1274" s="28" t="s">
        <v>738</v>
      </c>
      <c r="T1274" s="28" t="s">
        <v>370</v>
      </c>
      <c r="U1274" s="5" t="s">
        <v>254</v>
      </c>
      <c r="V1274" s="28" t="s">
        <v>823</v>
      </c>
      <c r="W1274" s="7" t="s">
        <v>3954</v>
      </c>
      <c r="X1274" s="7" t="s">
        <v>39</v>
      </c>
      <c r="Y1274" s="5" t="s">
        <v>326</v>
      </c>
      <c r="Z1274" s="5" t="s">
        <v>39</v>
      </c>
      <c r="AA1274" s="6" t="s">
        <v>39</v>
      </c>
      <c r="AB1274" s="6" t="s">
        <v>39</v>
      </c>
      <c r="AC1274" s="6" t="s">
        <v>39</v>
      </c>
      <c r="AD1274" s="6" t="s">
        <v>39</v>
      </c>
      <c r="AE1274" s="6" t="s">
        <v>39</v>
      </c>
    </row>
    <row r="1275">
      <c r="A1275" s="28" t="s">
        <v>3955</v>
      </c>
      <c r="B1275" s="6" t="s">
        <v>3956</v>
      </c>
      <c r="C1275" s="6" t="s">
        <v>268</v>
      </c>
      <c r="D1275" s="7" t="s">
        <v>34</v>
      </c>
      <c r="E1275" s="28" t="s">
        <v>35</v>
      </c>
      <c r="F1275" s="5" t="s">
        <v>250</v>
      </c>
      <c r="G1275" s="6" t="s">
        <v>251</v>
      </c>
      <c r="H1275" s="6" t="s">
        <v>39</v>
      </c>
      <c r="I1275" s="6" t="s">
        <v>39</v>
      </c>
      <c r="J1275" s="8" t="s">
        <v>818</v>
      </c>
      <c r="K1275" s="5" t="s">
        <v>819</v>
      </c>
      <c r="L1275" s="7" t="s">
        <v>820</v>
      </c>
      <c r="M1275" s="9">
        <v>16730</v>
      </c>
      <c r="N1275" s="5" t="s">
        <v>69</v>
      </c>
      <c r="O1275" s="32">
        <v>43791.377974537</v>
      </c>
      <c r="P1275" s="33">
        <v>43791.377974537</v>
      </c>
      <c r="Q1275" s="28" t="s">
        <v>39</v>
      </c>
      <c r="R1275" s="29" t="s">
        <v>39</v>
      </c>
      <c r="S1275" s="28" t="s">
        <v>738</v>
      </c>
      <c r="T1275" s="28" t="s">
        <v>253</v>
      </c>
      <c r="U1275" s="5" t="s">
        <v>3732</v>
      </c>
      <c r="V1275" s="28" t="s">
        <v>823</v>
      </c>
      <c r="W1275" s="7" t="s">
        <v>39</v>
      </c>
      <c r="X1275" s="7" t="s">
        <v>39</v>
      </c>
      <c r="Y1275" s="5" t="s">
        <v>326</v>
      </c>
      <c r="Z1275" s="5" t="s">
        <v>39</v>
      </c>
      <c r="AA1275" s="6" t="s">
        <v>39</v>
      </c>
      <c r="AB1275" s="6" t="s">
        <v>39</v>
      </c>
      <c r="AC1275" s="6" t="s">
        <v>39</v>
      </c>
      <c r="AD1275" s="6" t="s">
        <v>39</v>
      </c>
      <c r="AE1275" s="6" t="s">
        <v>39</v>
      </c>
    </row>
    <row r="1276">
      <c r="A1276" s="28" t="s">
        <v>3957</v>
      </c>
      <c r="B1276" s="6" t="s">
        <v>3956</v>
      </c>
      <c r="C1276" s="6" t="s">
        <v>268</v>
      </c>
      <c r="D1276" s="7" t="s">
        <v>34</v>
      </c>
      <c r="E1276" s="28" t="s">
        <v>35</v>
      </c>
      <c r="F1276" s="5" t="s">
        <v>22</v>
      </c>
      <c r="G1276" s="6" t="s">
        <v>235</v>
      </c>
      <c r="H1276" s="6" t="s">
        <v>39</v>
      </c>
      <c r="I1276" s="6" t="s">
        <v>39</v>
      </c>
      <c r="J1276" s="8" t="s">
        <v>818</v>
      </c>
      <c r="K1276" s="5" t="s">
        <v>819</v>
      </c>
      <c r="L1276" s="7" t="s">
        <v>820</v>
      </c>
      <c r="M1276" s="9">
        <v>16800</v>
      </c>
      <c r="N1276" s="5" t="s">
        <v>69</v>
      </c>
      <c r="O1276" s="32">
        <v>43791.377974537</v>
      </c>
      <c r="P1276" s="33">
        <v>43791.377974537</v>
      </c>
      <c r="Q1276" s="28" t="s">
        <v>39</v>
      </c>
      <c r="R1276" s="29" t="s">
        <v>39</v>
      </c>
      <c r="S1276" s="28" t="s">
        <v>738</v>
      </c>
      <c r="T1276" s="28" t="s">
        <v>262</v>
      </c>
      <c r="U1276" s="5" t="s">
        <v>242</v>
      </c>
      <c r="V1276" s="28" t="s">
        <v>823</v>
      </c>
      <c r="W1276" s="7" t="s">
        <v>2450</v>
      </c>
      <c r="X1276" s="7" t="s">
        <v>39</v>
      </c>
      <c r="Y1276" s="5" t="s">
        <v>326</v>
      </c>
      <c r="Z1276" s="5" t="s">
        <v>39</v>
      </c>
      <c r="AA1276" s="6" t="s">
        <v>39</v>
      </c>
      <c r="AB1276" s="6" t="s">
        <v>39</v>
      </c>
      <c r="AC1276" s="6" t="s">
        <v>39</v>
      </c>
      <c r="AD1276" s="6" t="s">
        <v>39</v>
      </c>
      <c r="AE1276" s="6" t="s">
        <v>39</v>
      </c>
    </row>
    <row r="1277">
      <c r="A1277" s="28" t="s">
        <v>3486</v>
      </c>
      <c r="B1277" s="6" t="s">
        <v>3484</v>
      </c>
      <c r="C1277" s="6" t="s">
        <v>3958</v>
      </c>
      <c r="D1277" s="7" t="s">
        <v>34</v>
      </c>
      <c r="E1277" s="28" t="s">
        <v>35</v>
      </c>
      <c r="F1277" s="5" t="s">
        <v>22</v>
      </c>
      <c r="G1277" s="6" t="s">
        <v>39</v>
      </c>
      <c r="H1277" s="6" t="s">
        <v>39</v>
      </c>
      <c r="I1277" s="6" t="s">
        <v>39</v>
      </c>
      <c r="J1277" s="8" t="s">
        <v>1325</v>
      </c>
      <c r="K1277" s="5" t="s">
        <v>1326</v>
      </c>
      <c r="L1277" s="7" t="s">
        <v>1327</v>
      </c>
      <c r="M1277" s="9">
        <v>102301</v>
      </c>
      <c r="N1277" s="5" t="s">
        <v>260</v>
      </c>
      <c r="O1277" s="32">
        <v>43791.377974537</v>
      </c>
      <c r="P1277" s="33">
        <v>43791.377974537</v>
      </c>
      <c r="Q1277" s="28" t="s">
        <v>3483</v>
      </c>
      <c r="R1277" s="29" t="s">
        <v>39</v>
      </c>
      <c r="S1277" s="28" t="s">
        <v>134</v>
      </c>
      <c r="T1277" s="28" t="s">
        <v>262</v>
      </c>
      <c r="U1277" s="5" t="s">
        <v>242</v>
      </c>
      <c r="V1277" s="28" t="s">
        <v>333</v>
      </c>
      <c r="W1277" s="7" t="s">
        <v>3487</v>
      </c>
      <c r="X1277" s="7" t="s">
        <v>303</v>
      </c>
      <c r="Y1277" s="5" t="s">
        <v>326</v>
      </c>
      <c r="Z1277" s="5" t="s">
        <v>327</v>
      </c>
      <c r="AA1277" s="6" t="s">
        <v>39</v>
      </c>
      <c r="AB1277" s="6" t="s">
        <v>39</v>
      </c>
      <c r="AC1277" s="6" t="s">
        <v>39</v>
      </c>
      <c r="AD1277" s="6" t="s">
        <v>39</v>
      </c>
      <c r="AE1277" s="6" t="s">
        <v>39</v>
      </c>
    </row>
    <row r="1278">
      <c r="A1278" s="28" t="s">
        <v>3013</v>
      </c>
      <c r="B1278" s="6" t="s">
        <v>3012</v>
      </c>
      <c r="C1278" s="6" t="s">
        <v>346</v>
      </c>
      <c r="D1278" s="7" t="s">
        <v>34</v>
      </c>
      <c r="E1278" s="28" t="s">
        <v>35</v>
      </c>
      <c r="F1278" s="5" t="s">
        <v>22</v>
      </c>
      <c r="G1278" s="6" t="s">
        <v>39</v>
      </c>
      <c r="H1278" s="6" t="s">
        <v>39</v>
      </c>
      <c r="I1278" s="6" t="s">
        <v>39</v>
      </c>
      <c r="J1278" s="8" t="s">
        <v>1325</v>
      </c>
      <c r="K1278" s="5" t="s">
        <v>1326</v>
      </c>
      <c r="L1278" s="7" t="s">
        <v>1327</v>
      </c>
      <c r="M1278" s="9">
        <v>102101</v>
      </c>
      <c r="N1278" s="5" t="s">
        <v>260</v>
      </c>
      <c r="O1278" s="32">
        <v>43791.6341319444</v>
      </c>
      <c r="P1278" s="33">
        <v>43791.6341319444</v>
      </c>
      <c r="Q1278" s="28" t="s">
        <v>3011</v>
      </c>
      <c r="R1278" s="29" t="s">
        <v>39</v>
      </c>
      <c r="S1278" s="28" t="s">
        <v>134</v>
      </c>
      <c r="T1278" s="28" t="s">
        <v>370</v>
      </c>
      <c r="U1278" s="5" t="s">
        <v>254</v>
      </c>
      <c r="V1278" s="28" t="s">
        <v>333</v>
      </c>
      <c r="W1278" s="7" t="s">
        <v>3014</v>
      </c>
      <c r="X1278" s="7" t="s">
        <v>281</v>
      </c>
      <c r="Y1278" s="5" t="s">
        <v>326</v>
      </c>
      <c r="Z1278" s="5" t="s">
        <v>327</v>
      </c>
      <c r="AA1278" s="6" t="s">
        <v>39</v>
      </c>
      <c r="AB1278" s="6" t="s">
        <v>39</v>
      </c>
      <c r="AC1278" s="6" t="s">
        <v>39</v>
      </c>
      <c r="AD1278" s="6" t="s">
        <v>39</v>
      </c>
      <c r="AE1278" s="6" t="s">
        <v>39</v>
      </c>
    </row>
    <row r="1279">
      <c r="A1279" s="28" t="s">
        <v>2329</v>
      </c>
      <c r="B1279" s="6" t="s">
        <v>2326</v>
      </c>
      <c r="C1279" s="6" t="s">
        <v>2327</v>
      </c>
      <c r="D1279" s="7" t="s">
        <v>34</v>
      </c>
      <c r="E1279" s="28" t="s">
        <v>35</v>
      </c>
      <c r="F1279" s="5" t="s">
        <v>250</v>
      </c>
      <c r="G1279" s="6" t="s">
        <v>39</v>
      </c>
      <c r="H1279" s="6" t="s">
        <v>39</v>
      </c>
      <c r="I1279" s="6" t="s">
        <v>39</v>
      </c>
      <c r="J1279" s="8" t="s">
        <v>1325</v>
      </c>
      <c r="K1279" s="5" t="s">
        <v>1326</v>
      </c>
      <c r="L1279" s="7" t="s">
        <v>1327</v>
      </c>
      <c r="M1279" s="9">
        <v>101901</v>
      </c>
      <c r="N1279" s="5" t="s">
        <v>284</v>
      </c>
      <c r="O1279" s="32">
        <v>43791.6341319444</v>
      </c>
      <c r="P1279" s="33">
        <v>43791.6341319444</v>
      </c>
      <c r="Q1279" s="28" t="s">
        <v>2328</v>
      </c>
      <c r="R1279" s="29" t="s">
        <v>39</v>
      </c>
      <c r="S1279" s="28" t="s">
        <v>134</v>
      </c>
      <c r="T1279" s="28" t="s">
        <v>376</v>
      </c>
      <c r="U1279" s="5" t="s">
        <v>3861</v>
      </c>
      <c r="V1279" s="28" t="s">
        <v>333</v>
      </c>
      <c r="W1279" s="7" t="s">
        <v>39</v>
      </c>
      <c r="X1279" s="7" t="s">
        <v>39</v>
      </c>
      <c r="Y1279" s="5" t="s">
        <v>326</v>
      </c>
      <c r="Z1279" s="5" t="s">
        <v>39</v>
      </c>
      <c r="AA1279" s="6" t="s">
        <v>39</v>
      </c>
      <c r="AB1279" s="6" t="s">
        <v>39</v>
      </c>
      <c r="AC1279" s="6" t="s">
        <v>39</v>
      </c>
      <c r="AD1279" s="6" t="s">
        <v>39</v>
      </c>
      <c r="AE1279" s="6" t="s">
        <v>39</v>
      </c>
    </row>
    <row r="1280">
      <c r="A1280" s="30" t="s">
        <v>2334</v>
      </c>
      <c r="B1280" s="6" t="s">
        <v>2333</v>
      </c>
      <c r="C1280" s="6" t="s">
        <v>2327</v>
      </c>
      <c r="D1280" s="7" t="s">
        <v>34</v>
      </c>
      <c r="E1280" s="28" t="s">
        <v>35</v>
      </c>
      <c r="F1280" s="5" t="s">
        <v>250</v>
      </c>
      <c r="G1280" s="6" t="s">
        <v>39</v>
      </c>
      <c r="H1280" s="6" t="s">
        <v>39</v>
      </c>
      <c r="I1280" s="6" t="s">
        <v>39</v>
      </c>
      <c r="J1280" s="8" t="s">
        <v>1325</v>
      </c>
      <c r="K1280" s="5" t="s">
        <v>1326</v>
      </c>
      <c r="L1280" s="7" t="s">
        <v>1327</v>
      </c>
      <c r="M1280" s="9">
        <v>102001</v>
      </c>
      <c r="N1280" s="5" t="s">
        <v>603</v>
      </c>
      <c r="O1280" s="32">
        <v>43868.0381253125</v>
      </c>
      <c r="Q1280" s="28" t="s">
        <v>2332</v>
      </c>
      <c r="R1280" s="29" t="s">
        <v>39</v>
      </c>
      <c r="S1280" s="28" t="s">
        <v>134</v>
      </c>
      <c r="T1280" s="28" t="s">
        <v>253</v>
      </c>
      <c r="U1280" s="5" t="s">
        <v>3861</v>
      </c>
      <c r="V1280" s="28" t="s">
        <v>333</v>
      </c>
      <c r="W1280" s="7" t="s">
        <v>39</v>
      </c>
      <c r="X1280" s="7" t="s">
        <v>39</v>
      </c>
      <c r="Y1280" s="5" t="s">
        <v>326</v>
      </c>
      <c r="Z1280" s="5" t="s">
        <v>39</v>
      </c>
      <c r="AA1280" s="6" t="s">
        <v>39</v>
      </c>
      <c r="AB1280" s="6" t="s">
        <v>39</v>
      </c>
      <c r="AC1280" s="6" t="s">
        <v>39</v>
      </c>
      <c r="AD1280" s="6" t="s">
        <v>39</v>
      </c>
      <c r="AE1280" s="6" t="s">
        <v>39</v>
      </c>
    </row>
    <row r="1281">
      <c r="A1281" s="28" t="s">
        <v>3100</v>
      </c>
      <c r="B1281" s="6" t="s">
        <v>3959</v>
      </c>
      <c r="C1281" s="6" t="s">
        <v>3099</v>
      </c>
      <c r="D1281" s="7" t="s">
        <v>34</v>
      </c>
      <c r="E1281" s="28" t="s">
        <v>35</v>
      </c>
      <c r="F1281" s="5" t="s">
        <v>867</v>
      </c>
      <c r="G1281" s="6" t="s">
        <v>235</v>
      </c>
      <c r="H1281" s="6" t="s">
        <v>39</v>
      </c>
      <c r="I1281" s="6" t="s">
        <v>39</v>
      </c>
      <c r="J1281" s="8" t="s">
        <v>66</v>
      </c>
      <c r="K1281" s="5" t="s">
        <v>67</v>
      </c>
      <c r="L1281" s="7" t="s">
        <v>68</v>
      </c>
      <c r="M1281" s="9">
        <v>92201</v>
      </c>
      <c r="N1281" s="5" t="s">
        <v>260</v>
      </c>
      <c r="O1281" s="32">
        <v>43791.5347569444</v>
      </c>
      <c r="P1281" s="33">
        <v>43791.5347569444</v>
      </c>
      <c r="Q1281" s="28" t="s">
        <v>3097</v>
      </c>
      <c r="R1281" s="29" t="s">
        <v>39</v>
      </c>
      <c r="S1281" s="28" t="s">
        <v>134</v>
      </c>
      <c r="T1281" s="28" t="s">
        <v>39</v>
      </c>
      <c r="U1281" s="5" t="s">
        <v>39</v>
      </c>
      <c r="V1281" s="28" t="s">
        <v>39</v>
      </c>
      <c r="W1281" s="7" t="s">
        <v>39</v>
      </c>
      <c r="X1281" s="7" t="s">
        <v>39</v>
      </c>
      <c r="Y1281" s="5" t="s">
        <v>39</v>
      </c>
      <c r="Z1281" s="5" t="s">
        <v>39</v>
      </c>
      <c r="AA1281" s="6" t="s">
        <v>39</v>
      </c>
      <c r="AB1281" s="6" t="s">
        <v>39</v>
      </c>
      <c r="AC1281" s="6" t="s">
        <v>39</v>
      </c>
      <c r="AD1281" s="6" t="s">
        <v>39</v>
      </c>
      <c r="AE1281" s="6" t="s">
        <v>39</v>
      </c>
    </row>
    <row r="1282">
      <c r="A1282" s="30" t="s">
        <v>3960</v>
      </c>
      <c r="B1282" s="6" t="s">
        <v>3961</v>
      </c>
      <c r="C1282" s="6" t="s">
        <v>3765</v>
      </c>
      <c r="D1282" s="7" t="s">
        <v>34</v>
      </c>
      <c r="E1282" s="28" t="s">
        <v>35</v>
      </c>
      <c r="F1282" s="5" t="s">
        <v>867</v>
      </c>
      <c r="G1282" s="6" t="s">
        <v>56</v>
      </c>
      <c r="H1282" s="6" t="s">
        <v>39</v>
      </c>
      <c r="I1282" s="6" t="s">
        <v>39</v>
      </c>
      <c r="J1282" s="8" t="s">
        <v>66</v>
      </c>
      <c r="K1282" s="5" t="s">
        <v>67</v>
      </c>
      <c r="L1282" s="7" t="s">
        <v>68</v>
      </c>
      <c r="M1282" s="9">
        <v>768900</v>
      </c>
      <c r="N1282" s="5" t="s">
        <v>291</v>
      </c>
      <c r="O1282" s="32">
        <v>43868.0459990394</v>
      </c>
      <c r="Q1282" s="28" t="s">
        <v>39</v>
      </c>
      <c r="R1282" s="29" t="s">
        <v>3962</v>
      </c>
      <c r="S1282" s="28" t="s">
        <v>39</v>
      </c>
      <c r="T1282" s="28" t="s">
        <v>39</v>
      </c>
      <c r="U1282" s="5" t="s">
        <v>39</v>
      </c>
      <c r="V1282" s="28" t="s">
        <v>39</v>
      </c>
      <c r="W1282" s="7" t="s">
        <v>39</v>
      </c>
      <c r="X1282" s="7" t="s">
        <v>39</v>
      </c>
      <c r="Y1282" s="5" t="s">
        <v>39</v>
      </c>
      <c r="Z1282" s="5" t="s">
        <v>39</v>
      </c>
      <c r="AA1282" s="6" t="s">
        <v>39</v>
      </c>
      <c r="AB1282" s="6" t="s">
        <v>39</v>
      </c>
      <c r="AC1282" s="6" t="s">
        <v>39</v>
      </c>
      <c r="AD1282" s="6" t="s">
        <v>39</v>
      </c>
      <c r="AE1282" s="6" t="s">
        <v>39</v>
      </c>
    </row>
    <row r="1283">
      <c r="A1283" s="28" t="s">
        <v>3963</v>
      </c>
      <c r="B1283" s="6" t="s">
        <v>3964</v>
      </c>
      <c r="C1283" s="6" t="s">
        <v>288</v>
      </c>
      <c r="D1283" s="7" t="s">
        <v>34</v>
      </c>
      <c r="E1283" s="28" t="s">
        <v>35</v>
      </c>
      <c r="F1283" s="5" t="s">
        <v>857</v>
      </c>
      <c r="G1283" s="6" t="s">
        <v>56</v>
      </c>
      <c r="H1283" s="6" t="s">
        <v>39</v>
      </c>
      <c r="I1283" s="6" t="s">
        <v>39</v>
      </c>
      <c r="J1283" s="8" t="s">
        <v>1866</v>
      </c>
      <c r="K1283" s="5" t="s">
        <v>1867</v>
      </c>
      <c r="L1283" s="7" t="s">
        <v>1868</v>
      </c>
      <c r="M1283" s="9">
        <v>769000</v>
      </c>
      <c r="N1283" s="5" t="s">
        <v>291</v>
      </c>
      <c r="O1283" s="32">
        <v>43791.4024305556</v>
      </c>
      <c r="P1283" s="33">
        <v>43791.4024305556</v>
      </c>
      <c r="Q1283" s="28" t="s">
        <v>39</v>
      </c>
      <c r="R1283" s="29" t="s">
        <v>3965</v>
      </c>
      <c r="S1283" s="28" t="s">
        <v>39</v>
      </c>
      <c r="T1283" s="28" t="s">
        <v>39</v>
      </c>
      <c r="U1283" s="5" t="s">
        <v>39</v>
      </c>
      <c r="V1283" s="28" t="s">
        <v>39</v>
      </c>
      <c r="W1283" s="7" t="s">
        <v>39</v>
      </c>
      <c r="X1283" s="7" t="s">
        <v>39</v>
      </c>
      <c r="Y1283" s="5" t="s">
        <v>39</v>
      </c>
      <c r="Z1283" s="5" t="s">
        <v>39</v>
      </c>
      <c r="AA1283" s="6" t="s">
        <v>39</v>
      </c>
      <c r="AB1283" s="6" t="s">
        <v>1220</v>
      </c>
      <c r="AC1283" s="6" t="s">
        <v>39</v>
      </c>
      <c r="AD1283" s="6" t="s">
        <v>39</v>
      </c>
      <c r="AE1283" s="6" t="s">
        <v>39</v>
      </c>
    </row>
    <row r="1284">
      <c r="A1284" s="28" t="s">
        <v>483</v>
      </c>
      <c r="B1284" s="6" t="s">
        <v>3966</v>
      </c>
      <c r="C1284" s="6" t="s">
        <v>268</v>
      </c>
      <c r="D1284" s="7" t="s">
        <v>34</v>
      </c>
      <c r="E1284" s="28" t="s">
        <v>35</v>
      </c>
      <c r="F1284" s="5" t="s">
        <v>22</v>
      </c>
      <c r="G1284" s="6" t="s">
        <v>251</v>
      </c>
      <c r="H1284" s="6" t="s">
        <v>39</v>
      </c>
      <c r="I1284" s="6" t="s">
        <v>39</v>
      </c>
      <c r="J1284" s="8" t="s">
        <v>479</v>
      </c>
      <c r="K1284" s="5" t="s">
        <v>480</v>
      </c>
      <c r="L1284" s="7" t="s">
        <v>481</v>
      </c>
      <c r="M1284" s="9">
        <v>92401</v>
      </c>
      <c r="N1284" s="5" t="s">
        <v>284</v>
      </c>
      <c r="O1284" s="32">
        <v>43791.377974537</v>
      </c>
      <c r="P1284" s="33">
        <v>43791.377974537</v>
      </c>
      <c r="Q1284" s="28" t="s">
        <v>477</v>
      </c>
      <c r="R1284" s="29" t="s">
        <v>3967</v>
      </c>
      <c r="S1284" s="28" t="s">
        <v>134</v>
      </c>
      <c r="T1284" s="28" t="s">
        <v>484</v>
      </c>
      <c r="U1284" s="5" t="s">
        <v>485</v>
      </c>
      <c r="V1284" s="28" t="s">
        <v>486</v>
      </c>
      <c r="W1284" s="7" t="s">
        <v>476</v>
      </c>
      <c r="X1284" s="7" t="s">
        <v>245</v>
      </c>
      <c r="Y1284" s="5" t="s">
        <v>246</v>
      </c>
      <c r="Z1284" s="5" t="s">
        <v>39</v>
      </c>
      <c r="AA1284" s="6" t="s">
        <v>39</v>
      </c>
      <c r="AB1284" s="6" t="s">
        <v>39</v>
      </c>
      <c r="AC1284" s="6" t="s">
        <v>39</v>
      </c>
      <c r="AD1284" s="6" t="s">
        <v>39</v>
      </c>
      <c r="AE1284" s="6" t="s">
        <v>39</v>
      </c>
    </row>
    <row r="1285">
      <c r="A1285" s="28" t="s">
        <v>1802</v>
      </c>
      <c r="B1285" s="6" t="s">
        <v>1801</v>
      </c>
      <c r="C1285" s="6" t="s">
        <v>580</v>
      </c>
      <c r="D1285" s="7" t="s">
        <v>34</v>
      </c>
      <c r="E1285" s="28" t="s">
        <v>35</v>
      </c>
      <c r="F1285" s="5" t="s">
        <v>22</v>
      </c>
      <c r="G1285" s="6" t="s">
        <v>37</v>
      </c>
      <c r="H1285" s="6" t="s">
        <v>39</v>
      </c>
      <c r="I1285" s="6" t="s">
        <v>39</v>
      </c>
      <c r="J1285" s="8" t="s">
        <v>479</v>
      </c>
      <c r="K1285" s="5" t="s">
        <v>480</v>
      </c>
      <c r="L1285" s="7" t="s">
        <v>481</v>
      </c>
      <c r="M1285" s="9">
        <v>92701</v>
      </c>
      <c r="N1285" s="5" t="s">
        <v>284</v>
      </c>
      <c r="O1285" s="32">
        <v>43791.6600578704</v>
      </c>
      <c r="P1285" s="33">
        <v>43791.6600578704</v>
      </c>
      <c r="Q1285" s="28" t="s">
        <v>1800</v>
      </c>
      <c r="R1285" s="29" t="s">
        <v>3968</v>
      </c>
      <c r="S1285" s="28" t="s">
        <v>134</v>
      </c>
      <c r="T1285" s="28" t="s">
        <v>301</v>
      </c>
      <c r="U1285" s="5" t="s">
        <v>254</v>
      </c>
      <c r="V1285" s="28" t="s">
        <v>486</v>
      </c>
      <c r="W1285" s="7" t="s">
        <v>1803</v>
      </c>
      <c r="X1285" s="7" t="s">
        <v>281</v>
      </c>
      <c r="Y1285" s="5" t="s">
        <v>246</v>
      </c>
      <c r="Z1285" s="5" t="s">
        <v>39</v>
      </c>
      <c r="AA1285" s="6" t="s">
        <v>39</v>
      </c>
      <c r="AB1285" s="6" t="s">
        <v>39</v>
      </c>
      <c r="AC1285" s="6" t="s">
        <v>39</v>
      </c>
      <c r="AD1285" s="6" t="s">
        <v>39</v>
      </c>
      <c r="AE1285" s="6" t="s">
        <v>39</v>
      </c>
    </row>
    <row r="1286">
      <c r="A1286" s="28" t="s">
        <v>3969</v>
      </c>
      <c r="B1286" s="6" t="s">
        <v>3970</v>
      </c>
      <c r="C1286" s="6" t="s">
        <v>288</v>
      </c>
      <c r="D1286" s="7" t="s">
        <v>34</v>
      </c>
      <c r="E1286" s="28" t="s">
        <v>35</v>
      </c>
      <c r="F1286" s="5" t="s">
        <v>22</v>
      </c>
      <c r="G1286" s="6" t="s">
        <v>56</v>
      </c>
      <c r="H1286" s="6" t="s">
        <v>39</v>
      </c>
      <c r="I1286" s="6" t="s">
        <v>39</v>
      </c>
      <c r="J1286" s="8" t="s">
        <v>479</v>
      </c>
      <c r="K1286" s="5" t="s">
        <v>480</v>
      </c>
      <c r="L1286" s="7" t="s">
        <v>481</v>
      </c>
      <c r="M1286" s="9">
        <v>92800</v>
      </c>
      <c r="N1286" s="5" t="s">
        <v>284</v>
      </c>
      <c r="O1286" s="32">
        <v>43791.6240162037</v>
      </c>
      <c r="P1286" s="33">
        <v>43791.6240162037</v>
      </c>
      <c r="Q1286" s="28" t="s">
        <v>39</v>
      </c>
      <c r="R1286" s="29" t="s">
        <v>3971</v>
      </c>
      <c r="S1286" s="28" t="s">
        <v>134</v>
      </c>
      <c r="T1286" s="28" t="s">
        <v>278</v>
      </c>
      <c r="U1286" s="5" t="s">
        <v>279</v>
      </c>
      <c r="V1286" s="28" t="s">
        <v>486</v>
      </c>
      <c r="W1286" s="7" t="s">
        <v>3972</v>
      </c>
      <c r="X1286" s="7" t="s">
        <v>39</v>
      </c>
      <c r="Y1286" s="5" t="s">
        <v>246</v>
      </c>
      <c r="Z1286" s="5" t="s">
        <v>39</v>
      </c>
      <c r="AA1286" s="6" t="s">
        <v>39</v>
      </c>
      <c r="AB1286" s="6" t="s">
        <v>39</v>
      </c>
      <c r="AC1286" s="6" t="s">
        <v>39</v>
      </c>
      <c r="AD1286" s="6" t="s">
        <v>39</v>
      </c>
      <c r="AE1286" s="6" t="s">
        <v>39</v>
      </c>
    </row>
    <row r="1287">
      <c r="A1287" s="30" t="s">
        <v>3973</v>
      </c>
      <c r="B1287" s="6" t="s">
        <v>3974</v>
      </c>
      <c r="C1287" s="6" t="s">
        <v>288</v>
      </c>
      <c r="D1287" s="7" t="s">
        <v>34</v>
      </c>
      <c r="E1287" s="28" t="s">
        <v>35</v>
      </c>
      <c r="F1287" s="5" t="s">
        <v>22</v>
      </c>
      <c r="G1287" s="6" t="s">
        <v>56</v>
      </c>
      <c r="H1287" s="6" t="s">
        <v>39</v>
      </c>
      <c r="I1287" s="6" t="s">
        <v>39</v>
      </c>
      <c r="J1287" s="8" t="s">
        <v>479</v>
      </c>
      <c r="K1287" s="5" t="s">
        <v>480</v>
      </c>
      <c r="L1287" s="7" t="s">
        <v>481</v>
      </c>
      <c r="M1287" s="9">
        <v>92900</v>
      </c>
      <c r="N1287" s="5" t="s">
        <v>603</v>
      </c>
      <c r="O1287" s="32">
        <v>43804.5872616088</v>
      </c>
      <c r="Q1287" s="28" t="s">
        <v>39</v>
      </c>
      <c r="R1287" s="29" t="s">
        <v>39</v>
      </c>
      <c r="S1287" s="28" t="s">
        <v>134</v>
      </c>
      <c r="T1287" s="28" t="s">
        <v>294</v>
      </c>
      <c r="U1287" s="5" t="s">
        <v>279</v>
      </c>
      <c r="V1287" s="28" t="s">
        <v>486</v>
      </c>
      <c r="W1287" s="7" t="s">
        <v>3975</v>
      </c>
      <c r="X1287" s="7" t="s">
        <v>39</v>
      </c>
      <c r="Y1287" s="5" t="s">
        <v>246</v>
      </c>
      <c r="Z1287" s="5" t="s">
        <v>39</v>
      </c>
      <c r="AA1287" s="6" t="s">
        <v>39</v>
      </c>
      <c r="AB1287" s="6" t="s">
        <v>39</v>
      </c>
      <c r="AC1287" s="6" t="s">
        <v>39</v>
      </c>
      <c r="AD1287" s="6" t="s">
        <v>39</v>
      </c>
      <c r="AE1287" s="6" t="s">
        <v>39</v>
      </c>
    </row>
    <row r="1288">
      <c r="A1288" s="28" t="s">
        <v>3766</v>
      </c>
      <c r="B1288" s="6" t="s">
        <v>3764</v>
      </c>
      <c r="C1288" s="6" t="s">
        <v>3765</v>
      </c>
      <c r="D1288" s="7" t="s">
        <v>34</v>
      </c>
      <c r="E1288" s="28" t="s">
        <v>35</v>
      </c>
      <c r="F1288" s="5" t="s">
        <v>857</v>
      </c>
      <c r="G1288" s="6" t="s">
        <v>37</v>
      </c>
      <c r="H1288" s="6" t="s">
        <v>39</v>
      </c>
      <c r="I1288" s="6" t="s">
        <v>39</v>
      </c>
      <c r="J1288" s="8" t="s">
        <v>57</v>
      </c>
      <c r="K1288" s="5" t="s">
        <v>58</v>
      </c>
      <c r="L1288" s="7" t="s">
        <v>59</v>
      </c>
      <c r="M1288" s="9">
        <v>7702</v>
      </c>
      <c r="N1288" s="5" t="s">
        <v>43</v>
      </c>
      <c r="O1288" s="32">
        <v>43790.8329513889</v>
      </c>
      <c r="P1288" s="33">
        <v>43790.8329513889</v>
      </c>
      <c r="Q1288" s="28" t="s">
        <v>169</v>
      </c>
      <c r="R1288" s="29" t="s">
        <v>39</v>
      </c>
      <c r="S1288" s="28" t="s">
        <v>39</v>
      </c>
      <c r="T1288" s="28" t="s">
        <v>39</v>
      </c>
      <c r="U1288" s="5" t="s">
        <v>39</v>
      </c>
      <c r="V1288" s="28" t="s">
        <v>39</v>
      </c>
      <c r="W1288" s="7" t="s">
        <v>39</v>
      </c>
      <c r="X1288" s="7" t="s">
        <v>39</v>
      </c>
      <c r="Y1288" s="5" t="s">
        <v>39</v>
      </c>
      <c r="Z1288" s="5" t="s">
        <v>39</v>
      </c>
      <c r="AA1288" s="6" t="s">
        <v>3976</v>
      </c>
      <c r="AB1288" s="6" t="s">
        <v>859</v>
      </c>
      <c r="AC1288" s="6" t="s">
        <v>3977</v>
      </c>
      <c r="AD1288" s="6" t="s">
        <v>39</v>
      </c>
      <c r="AE1288" s="6" t="s">
        <v>39</v>
      </c>
    </row>
    <row r="1289">
      <c r="A1289" s="28" t="s">
        <v>952</v>
      </c>
      <c r="B1289" s="6" t="s">
        <v>951</v>
      </c>
      <c r="C1289" s="6" t="s">
        <v>442</v>
      </c>
      <c r="D1289" s="7" t="s">
        <v>34</v>
      </c>
      <c r="E1289" s="28" t="s">
        <v>35</v>
      </c>
      <c r="F1289" s="5" t="s">
        <v>867</v>
      </c>
      <c r="G1289" s="6" t="s">
        <v>39</v>
      </c>
      <c r="H1289" s="6" t="s">
        <v>39</v>
      </c>
      <c r="I1289" s="6" t="s">
        <v>39</v>
      </c>
      <c r="J1289" s="8" t="s">
        <v>110</v>
      </c>
      <c r="K1289" s="5" t="s">
        <v>111</v>
      </c>
      <c r="L1289" s="7" t="s">
        <v>112</v>
      </c>
      <c r="M1289" s="9">
        <v>88401</v>
      </c>
      <c r="N1289" s="5" t="s">
        <v>260</v>
      </c>
      <c r="O1289" s="32">
        <v>43791.4858217593</v>
      </c>
      <c r="P1289" s="33">
        <v>43791.4858217593</v>
      </c>
      <c r="Q1289" s="28" t="s">
        <v>950</v>
      </c>
      <c r="R1289" s="29" t="s">
        <v>39</v>
      </c>
      <c r="S1289" s="28" t="s">
        <v>134</v>
      </c>
      <c r="T1289" s="28" t="s">
        <v>241</v>
      </c>
      <c r="U1289" s="5" t="s">
        <v>39</v>
      </c>
      <c r="V1289" s="28" t="s">
        <v>631</v>
      </c>
      <c r="W1289" s="7" t="s">
        <v>39</v>
      </c>
      <c r="X1289" s="7" t="s">
        <v>39</v>
      </c>
      <c r="Y1289" s="5" t="s">
        <v>39</v>
      </c>
      <c r="Z1289" s="5" t="s">
        <v>39</v>
      </c>
      <c r="AA1289" s="6" t="s">
        <v>39</v>
      </c>
      <c r="AB1289" s="6" t="s">
        <v>39</v>
      </c>
      <c r="AC1289" s="6" t="s">
        <v>39</v>
      </c>
      <c r="AD1289" s="6" t="s">
        <v>39</v>
      </c>
      <c r="AE1289" s="6" t="s">
        <v>39</v>
      </c>
    </row>
    <row r="1290">
      <c r="A1290" s="28" t="s">
        <v>3357</v>
      </c>
      <c r="B1290" s="6" t="s">
        <v>3978</v>
      </c>
      <c r="C1290" s="6" t="s">
        <v>268</v>
      </c>
      <c r="D1290" s="7" t="s">
        <v>34</v>
      </c>
      <c r="E1290" s="28" t="s">
        <v>35</v>
      </c>
      <c r="F1290" s="5" t="s">
        <v>867</v>
      </c>
      <c r="G1290" s="6" t="s">
        <v>39</v>
      </c>
      <c r="H1290" s="6" t="s">
        <v>39</v>
      </c>
      <c r="I1290" s="6" t="s">
        <v>39</v>
      </c>
      <c r="J1290" s="8" t="s">
        <v>110</v>
      </c>
      <c r="K1290" s="5" t="s">
        <v>111</v>
      </c>
      <c r="L1290" s="7" t="s">
        <v>112</v>
      </c>
      <c r="M1290" s="9">
        <v>90101</v>
      </c>
      <c r="N1290" s="5" t="s">
        <v>260</v>
      </c>
      <c r="O1290" s="32">
        <v>43791.4245717593</v>
      </c>
      <c r="P1290" s="33">
        <v>43791.4245717593</v>
      </c>
      <c r="Q1290" s="28" t="s">
        <v>3356</v>
      </c>
      <c r="R1290" s="29" t="s">
        <v>39</v>
      </c>
      <c r="S1290" s="28" t="s">
        <v>134</v>
      </c>
      <c r="T1290" s="28" t="s">
        <v>262</v>
      </c>
      <c r="U1290" s="5" t="s">
        <v>39</v>
      </c>
      <c r="V1290" s="28" t="s">
        <v>521</v>
      </c>
      <c r="W1290" s="7" t="s">
        <v>39</v>
      </c>
      <c r="X1290" s="7" t="s">
        <v>39</v>
      </c>
      <c r="Y1290" s="5" t="s">
        <v>39</v>
      </c>
      <c r="Z1290" s="5" t="s">
        <v>39</v>
      </c>
      <c r="AA1290" s="6" t="s">
        <v>39</v>
      </c>
      <c r="AB1290" s="6" t="s">
        <v>39</v>
      </c>
      <c r="AC1290" s="6" t="s">
        <v>39</v>
      </c>
      <c r="AD1290" s="6" t="s">
        <v>39</v>
      </c>
      <c r="AE1290" s="6" t="s">
        <v>39</v>
      </c>
    </row>
    <row r="1291">
      <c r="A1291" s="28" t="s">
        <v>1310</v>
      </c>
      <c r="B1291" s="6" t="s">
        <v>1309</v>
      </c>
      <c r="C1291" s="6" t="s">
        <v>411</v>
      </c>
      <c r="D1291" s="7" t="s">
        <v>34</v>
      </c>
      <c r="E1291" s="28" t="s">
        <v>35</v>
      </c>
      <c r="F1291" s="5" t="s">
        <v>867</v>
      </c>
      <c r="G1291" s="6" t="s">
        <v>235</v>
      </c>
      <c r="H1291" s="6" t="s">
        <v>39</v>
      </c>
      <c r="I1291" s="6" t="s">
        <v>39</v>
      </c>
      <c r="J1291" s="8" t="s">
        <v>110</v>
      </c>
      <c r="K1291" s="5" t="s">
        <v>111</v>
      </c>
      <c r="L1291" s="7" t="s">
        <v>112</v>
      </c>
      <c r="M1291" s="9">
        <v>89001</v>
      </c>
      <c r="N1291" s="5" t="s">
        <v>260</v>
      </c>
      <c r="O1291" s="32">
        <v>43791.4858217593</v>
      </c>
      <c r="P1291" s="33">
        <v>43791.4858217593</v>
      </c>
      <c r="Q1291" s="28" t="s">
        <v>1308</v>
      </c>
      <c r="R1291" s="29" t="s">
        <v>39</v>
      </c>
      <c r="S1291" s="28" t="s">
        <v>134</v>
      </c>
      <c r="T1291" s="28" t="s">
        <v>39</v>
      </c>
      <c r="U1291" s="5" t="s">
        <v>39</v>
      </c>
      <c r="V1291" s="28" t="s">
        <v>521</v>
      </c>
      <c r="W1291" s="7" t="s">
        <v>39</v>
      </c>
      <c r="X1291" s="7" t="s">
        <v>39</v>
      </c>
      <c r="Y1291" s="5" t="s">
        <v>39</v>
      </c>
      <c r="Z1291" s="5" t="s">
        <v>39</v>
      </c>
      <c r="AA1291" s="6" t="s">
        <v>39</v>
      </c>
      <c r="AB1291" s="6" t="s">
        <v>39</v>
      </c>
      <c r="AC1291" s="6" t="s">
        <v>39</v>
      </c>
      <c r="AD1291" s="6" t="s">
        <v>39</v>
      </c>
      <c r="AE1291" s="6" t="s">
        <v>39</v>
      </c>
    </row>
    <row r="1292">
      <c r="A1292" s="28" t="s">
        <v>2235</v>
      </c>
      <c r="B1292" s="6" t="s">
        <v>2234</v>
      </c>
      <c r="C1292" s="6" t="s">
        <v>713</v>
      </c>
      <c r="D1292" s="7" t="s">
        <v>34</v>
      </c>
      <c r="E1292" s="28" t="s">
        <v>35</v>
      </c>
      <c r="F1292" s="5" t="s">
        <v>867</v>
      </c>
      <c r="G1292" s="6" t="s">
        <v>37</v>
      </c>
      <c r="H1292" s="6" t="s">
        <v>39</v>
      </c>
      <c r="I1292" s="6" t="s">
        <v>39</v>
      </c>
      <c r="J1292" s="8" t="s">
        <v>110</v>
      </c>
      <c r="K1292" s="5" t="s">
        <v>111</v>
      </c>
      <c r="L1292" s="7" t="s">
        <v>112</v>
      </c>
      <c r="M1292" s="9">
        <v>89801</v>
      </c>
      <c r="N1292" s="5" t="s">
        <v>260</v>
      </c>
      <c r="O1292" s="32">
        <v>43791.4858217593</v>
      </c>
      <c r="P1292" s="33">
        <v>43791.4858217593</v>
      </c>
      <c r="Q1292" s="28" t="s">
        <v>2233</v>
      </c>
      <c r="R1292" s="29" t="s">
        <v>39</v>
      </c>
      <c r="S1292" s="28" t="s">
        <v>39</v>
      </c>
      <c r="T1292" s="28" t="s">
        <v>39</v>
      </c>
      <c r="U1292" s="5" t="s">
        <v>39</v>
      </c>
      <c r="V1292" s="28" t="s">
        <v>39</v>
      </c>
      <c r="W1292" s="7" t="s">
        <v>39</v>
      </c>
      <c r="X1292" s="7" t="s">
        <v>39</v>
      </c>
      <c r="Y1292" s="5" t="s">
        <v>39</v>
      </c>
      <c r="Z1292" s="5" t="s">
        <v>39</v>
      </c>
      <c r="AA1292" s="6" t="s">
        <v>39</v>
      </c>
      <c r="AB1292" s="6" t="s">
        <v>39</v>
      </c>
      <c r="AC1292" s="6" t="s">
        <v>39</v>
      </c>
      <c r="AD1292" s="6" t="s">
        <v>39</v>
      </c>
      <c r="AE1292" s="6" t="s">
        <v>39</v>
      </c>
    </row>
    <row r="1293">
      <c r="A1293" s="28" t="s">
        <v>3979</v>
      </c>
      <c r="B1293" s="6" t="s">
        <v>3980</v>
      </c>
      <c r="C1293" s="6" t="s">
        <v>442</v>
      </c>
      <c r="D1293" s="7" t="s">
        <v>34</v>
      </c>
      <c r="E1293" s="28" t="s">
        <v>35</v>
      </c>
      <c r="F1293" s="5" t="s">
        <v>817</v>
      </c>
      <c r="G1293" s="6" t="s">
        <v>56</v>
      </c>
      <c r="H1293" s="6" t="s">
        <v>39</v>
      </c>
      <c r="I1293" s="6" t="s">
        <v>39</v>
      </c>
      <c r="J1293" s="8" t="s">
        <v>1050</v>
      </c>
      <c r="K1293" s="5" t="s">
        <v>1051</v>
      </c>
      <c r="L1293" s="7" t="s">
        <v>1052</v>
      </c>
      <c r="M1293" s="9">
        <v>770400</v>
      </c>
      <c r="N1293" s="5" t="s">
        <v>69</v>
      </c>
      <c r="O1293" s="32">
        <v>43791.4858217593</v>
      </c>
      <c r="P1293" s="33">
        <v>43791.4858217593</v>
      </c>
      <c r="Q1293" s="28" t="s">
        <v>39</v>
      </c>
      <c r="R1293" s="29" t="s">
        <v>39</v>
      </c>
      <c r="S1293" s="28" t="s">
        <v>39</v>
      </c>
      <c r="T1293" s="28" t="s">
        <v>39</v>
      </c>
      <c r="U1293" s="5" t="s">
        <v>39</v>
      </c>
      <c r="V1293" s="28" t="s">
        <v>39</v>
      </c>
      <c r="W1293" s="7" t="s">
        <v>39</v>
      </c>
      <c r="X1293" s="7" t="s">
        <v>39</v>
      </c>
      <c r="Y1293" s="5" t="s">
        <v>39</v>
      </c>
      <c r="Z1293" s="5" t="s">
        <v>39</v>
      </c>
      <c r="AA1293" s="6" t="s">
        <v>39</v>
      </c>
      <c r="AB1293" s="6" t="s">
        <v>39</v>
      </c>
      <c r="AC1293" s="6" t="s">
        <v>39</v>
      </c>
      <c r="AD1293" s="6" t="s">
        <v>39</v>
      </c>
      <c r="AE1293" s="6" t="s">
        <v>39</v>
      </c>
    </row>
    <row r="1294">
      <c r="A1294" s="28" t="s">
        <v>3981</v>
      </c>
      <c r="B1294" s="6" t="s">
        <v>3274</v>
      </c>
      <c r="C1294" s="6" t="s">
        <v>299</v>
      </c>
      <c r="D1294" s="7" t="s">
        <v>34</v>
      </c>
      <c r="E1294" s="28" t="s">
        <v>35</v>
      </c>
      <c r="F1294" s="5" t="s">
        <v>22</v>
      </c>
      <c r="G1294" s="6" t="s">
        <v>39</v>
      </c>
      <c r="H1294" s="6" t="s">
        <v>39</v>
      </c>
      <c r="I1294" s="6" t="s">
        <v>39</v>
      </c>
      <c r="J1294" s="8" t="s">
        <v>2592</v>
      </c>
      <c r="K1294" s="5" t="s">
        <v>2593</v>
      </c>
      <c r="L1294" s="7" t="s">
        <v>2594</v>
      </c>
      <c r="M1294" s="9">
        <v>15701</v>
      </c>
      <c r="N1294" s="5" t="s">
        <v>260</v>
      </c>
      <c r="O1294" s="32">
        <v>43791.4245717593</v>
      </c>
      <c r="P1294" s="33">
        <v>43791.4245717593</v>
      </c>
      <c r="Q1294" s="28" t="s">
        <v>3275</v>
      </c>
      <c r="R1294" s="29" t="s">
        <v>39</v>
      </c>
      <c r="S1294" s="28" t="s">
        <v>738</v>
      </c>
      <c r="T1294" s="28" t="s">
        <v>301</v>
      </c>
      <c r="U1294" s="5" t="s">
        <v>254</v>
      </c>
      <c r="V1294" s="28" t="s">
        <v>823</v>
      </c>
      <c r="W1294" s="7" t="s">
        <v>3277</v>
      </c>
      <c r="X1294" s="7" t="s">
        <v>281</v>
      </c>
      <c r="Y1294" s="5" t="s">
        <v>326</v>
      </c>
      <c r="Z1294" s="5" t="s">
        <v>351</v>
      </c>
      <c r="AA1294" s="6" t="s">
        <v>39</v>
      </c>
      <c r="AB1294" s="6" t="s">
        <v>39</v>
      </c>
      <c r="AC1294" s="6" t="s">
        <v>39</v>
      </c>
      <c r="AD1294" s="6" t="s">
        <v>39</v>
      </c>
      <c r="AE1294" s="6" t="s">
        <v>39</v>
      </c>
    </row>
    <row r="1295">
      <c r="A1295" s="28" t="s">
        <v>2109</v>
      </c>
      <c r="B1295" s="6" t="s">
        <v>2108</v>
      </c>
      <c r="C1295" s="6" t="s">
        <v>2101</v>
      </c>
      <c r="D1295" s="7" t="s">
        <v>34</v>
      </c>
      <c r="E1295" s="28" t="s">
        <v>35</v>
      </c>
      <c r="F1295" s="5" t="s">
        <v>22</v>
      </c>
      <c r="G1295" s="6" t="s">
        <v>39</v>
      </c>
      <c r="H1295" s="6" t="s">
        <v>39</v>
      </c>
      <c r="I1295" s="6" t="s">
        <v>39</v>
      </c>
      <c r="J1295" s="8" t="s">
        <v>1267</v>
      </c>
      <c r="K1295" s="5" t="s">
        <v>1268</v>
      </c>
      <c r="L1295" s="7" t="s">
        <v>1269</v>
      </c>
      <c r="M1295" s="9">
        <v>82601</v>
      </c>
      <c r="N1295" s="5" t="s">
        <v>291</v>
      </c>
      <c r="O1295" s="32">
        <v>43791.4858217593</v>
      </c>
      <c r="P1295" s="33">
        <v>43791.4858217593</v>
      </c>
      <c r="Q1295" s="28" t="s">
        <v>2107</v>
      </c>
      <c r="R1295" s="29" t="s">
        <v>3982</v>
      </c>
      <c r="S1295" s="28" t="s">
        <v>134</v>
      </c>
      <c r="T1295" s="28" t="s">
        <v>1273</v>
      </c>
      <c r="U1295" s="5" t="s">
        <v>279</v>
      </c>
      <c r="V1295" s="28" t="s">
        <v>631</v>
      </c>
      <c r="W1295" s="7" t="s">
        <v>1953</v>
      </c>
      <c r="X1295" s="7" t="s">
        <v>281</v>
      </c>
      <c r="Y1295" s="5" t="s">
        <v>246</v>
      </c>
      <c r="Z1295" s="5" t="s">
        <v>39</v>
      </c>
      <c r="AA1295" s="6" t="s">
        <v>39</v>
      </c>
      <c r="AB1295" s="6" t="s">
        <v>39</v>
      </c>
      <c r="AC1295" s="6" t="s">
        <v>39</v>
      </c>
      <c r="AD1295" s="6" t="s">
        <v>39</v>
      </c>
      <c r="AE1295" s="6" t="s">
        <v>39</v>
      </c>
    </row>
    <row r="1296">
      <c r="A1296" s="28" t="s">
        <v>3983</v>
      </c>
      <c r="B1296" s="6" t="s">
        <v>3984</v>
      </c>
      <c r="C1296" s="6" t="s">
        <v>288</v>
      </c>
      <c r="D1296" s="7" t="s">
        <v>34</v>
      </c>
      <c r="E1296" s="28" t="s">
        <v>35</v>
      </c>
      <c r="F1296" s="5" t="s">
        <v>817</v>
      </c>
      <c r="G1296" s="6" t="s">
        <v>56</v>
      </c>
      <c r="H1296" s="6" t="s">
        <v>39</v>
      </c>
      <c r="I1296" s="6" t="s">
        <v>39</v>
      </c>
      <c r="J1296" s="8" t="s">
        <v>1267</v>
      </c>
      <c r="K1296" s="5" t="s">
        <v>1268</v>
      </c>
      <c r="L1296" s="7" t="s">
        <v>1269</v>
      </c>
      <c r="M1296" s="9">
        <v>770700</v>
      </c>
      <c r="N1296" s="5" t="s">
        <v>69</v>
      </c>
      <c r="O1296" s="32">
        <v>43791.4858217593</v>
      </c>
      <c r="P1296" s="33">
        <v>43791.4858217593</v>
      </c>
      <c r="Q1296" s="28" t="s">
        <v>39</v>
      </c>
      <c r="R1296" s="29" t="s">
        <v>39</v>
      </c>
      <c r="S1296" s="28" t="s">
        <v>39</v>
      </c>
      <c r="T1296" s="28" t="s">
        <v>39</v>
      </c>
      <c r="U1296" s="5" t="s">
        <v>39</v>
      </c>
      <c r="V1296" s="28" t="s">
        <v>39</v>
      </c>
      <c r="W1296" s="7" t="s">
        <v>39</v>
      </c>
      <c r="X1296" s="7" t="s">
        <v>39</v>
      </c>
      <c r="Y1296" s="5" t="s">
        <v>39</v>
      </c>
      <c r="Z1296" s="5" t="s">
        <v>39</v>
      </c>
      <c r="AA1296" s="6" t="s">
        <v>39</v>
      </c>
      <c r="AB1296" s="6" t="s">
        <v>39</v>
      </c>
      <c r="AC1296" s="6" t="s">
        <v>39</v>
      </c>
      <c r="AD1296" s="6" t="s">
        <v>39</v>
      </c>
      <c r="AE1296" s="6" t="s">
        <v>39</v>
      </c>
    </row>
    <row r="1297">
      <c r="A1297" s="28" t="s">
        <v>3985</v>
      </c>
      <c r="B1297" s="6" t="s">
        <v>3986</v>
      </c>
      <c r="C1297" s="6" t="s">
        <v>411</v>
      </c>
      <c r="D1297" s="7" t="s">
        <v>34</v>
      </c>
      <c r="E1297" s="28" t="s">
        <v>35</v>
      </c>
      <c r="F1297" s="5" t="s">
        <v>817</v>
      </c>
      <c r="G1297" s="6" t="s">
        <v>56</v>
      </c>
      <c r="H1297" s="6" t="s">
        <v>39</v>
      </c>
      <c r="I1297" s="6" t="s">
        <v>39</v>
      </c>
      <c r="J1297" s="8" t="s">
        <v>870</v>
      </c>
      <c r="K1297" s="5" t="s">
        <v>871</v>
      </c>
      <c r="L1297" s="7" t="s">
        <v>872</v>
      </c>
      <c r="M1297" s="9">
        <v>770800</v>
      </c>
      <c r="N1297" s="5" t="s">
        <v>69</v>
      </c>
      <c r="O1297" s="32">
        <v>43791.4858217593</v>
      </c>
      <c r="P1297" s="33">
        <v>43791.4858217593</v>
      </c>
      <c r="Q1297" s="28" t="s">
        <v>39</v>
      </c>
      <c r="R1297" s="29" t="s">
        <v>39</v>
      </c>
      <c r="S1297" s="28" t="s">
        <v>39</v>
      </c>
      <c r="T1297" s="28" t="s">
        <v>39</v>
      </c>
      <c r="U1297" s="5" t="s">
        <v>39</v>
      </c>
      <c r="V1297" s="28" t="s">
        <v>39</v>
      </c>
      <c r="W1297" s="7" t="s">
        <v>39</v>
      </c>
      <c r="X1297" s="7" t="s">
        <v>39</v>
      </c>
      <c r="Y1297" s="5" t="s">
        <v>39</v>
      </c>
      <c r="Z1297" s="5" t="s">
        <v>39</v>
      </c>
      <c r="AA1297" s="6" t="s">
        <v>39</v>
      </c>
      <c r="AB1297" s="6" t="s">
        <v>39</v>
      </c>
      <c r="AC1297" s="6" t="s">
        <v>39</v>
      </c>
      <c r="AD1297" s="6" t="s">
        <v>39</v>
      </c>
      <c r="AE1297" s="6" t="s">
        <v>39</v>
      </c>
    </row>
    <row r="1298">
      <c r="A1298" s="28" t="s">
        <v>1279</v>
      </c>
      <c r="B1298" s="6" t="s">
        <v>1278</v>
      </c>
      <c r="C1298" s="6" t="s">
        <v>411</v>
      </c>
      <c r="D1298" s="7" t="s">
        <v>34</v>
      </c>
      <c r="E1298" s="28" t="s">
        <v>35</v>
      </c>
      <c r="F1298" s="5" t="s">
        <v>867</v>
      </c>
      <c r="G1298" s="6" t="s">
        <v>235</v>
      </c>
      <c r="H1298" s="6" t="s">
        <v>39</v>
      </c>
      <c r="I1298" s="6" t="s">
        <v>39</v>
      </c>
      <c r="J1298" s="8" t="s">
        <v>870</v>
      </c>
      <c r="K1298" s="5" t="s">
        <v>871</v>
      </c>
      <c r="L1298" s="7" t="s">
        <v>872</v>
      </c>
      <c r="M1298" s="9">
        <v>86601</v>
      </c>
      <c r="N1298" s="5" t="s">
        <v>291</v>
      </c>
      <c r="O1298" s="32">
        <v>43791.4858217593</v>
      </c>
      <c r="P1298" s="33">
        <v>43791.4858217593</v>
      </c>
      <c r="Q1298" s="28" t="s">
        <v>1277</v>
      </c>
      <c r="R1298" s="29" t="s">
        <v>3987</v>
      </c>
      <c r="S1298" s="28" t="s">
        <v>134</v>
      </c>
      <c r="T1298" s="28" t="s">
        <v>39</v>
      </c>
      <c r="U1298" s="5" t="s">
        <v>39</v>
      </c>
      <c r="V1298" s="28" t="s">
        <v>521</v>
      </c>
      <c r="W1298" s="7" t="s">
        <v>39</v>
      </c>
      <c r="X1298" s="7" t="s">
        <v>39</v>
      </c>
      <c r="Y1298" s="5" t="s">
        <v>39</v>
      </c>
      <c r="Z1298" s="5" t="s">
        <v>39</v>
      </c>
      <c r="AA1298" s="6" t="s">
        <v>39</v>
      </c>
      <c r="AB1298" s="6" t="s">
        <v>39</v>
      </c>
      <c r="AC1298" s="6" t="s">
        <v>39</v>
      </c>
      <c r="AD1298" s="6" t="s">
        <v>39</v>
      </c>
      <c r="AE1298" s="6" t="s">
        <v>39</v>
      </c>
    </row>
    <row r="1299">
      <c r="A1299" s="28" t="s">
        <v>3350</v>
      </c>
      <c r="B1299" s="6" t="s">
        <v>3988</v>
      </c>
      <c r="C1299" s="6" t="s">
        <v>268</v>
      </c>
      <c r="D1299" s="7" t="s">
        <v>34</v>
      </c>
      <c r="E1299" s="28" t="s">
        <v>35</v>
      </c>
      <c r="F1299" s="5" t="s">
        <v>867</v>
      </c>
      <c r="G1299" s="6" t="s">
        <v>39</v>
      </c>
      <c r="H1299" s="6" t="s">
        <v>39</v>
      </c>
      <c r="I1299" s="6" t="s">
        <v>39</v>
      </c>
      <c r="J1299" s="8" t="s">
        <v>870</v>
      </c>
      <c r="K1299" s="5" t="s">
        <v>871</v>
      </c>
      <c r="L1299" s="7" t="s">
        <v>872</v>
      </c>
      <c r="M1299" s="9">
        <v>87901</v>
      </c>
      <c r="N1299" s="5" t="s">
        <v>260</v>
      </c>
      <c r="O1299" s="32">
        <v>43791.4245717593</v>
      </c>
      <c r="P1299" s="33">
        <v>43791.4245717593</v>
      </c>
      <c r="Q1299" s="28" t="s">
        <v>3348</v>
      </c>
      <c r="R1299" s="29" t="s">
        <v>39</v>
      </c>
      <c r="S1299" s="28" t="s">
        <v>134</v>
      </c>
      <c r="T1299" s="28" t="s">
        <v>262</v>
      </c>
      <c r="U1299" s="5" t="s">
        <v>39</v>
      </c>
      <c r="V1299" s="28" t="s">
        <v>521</v>
      </c>
      <c r="W1299" s="7" t="s">
        <v>39</v>
      </c>
      <c r="X1299" s="7" t="s">
        <v>39</v>
      </c>
      <c r="Y1299" s="5" t="s">
        <v>39</v>
      </c>
      <c r="Z1299" s="5" t="s">
        <v>39</v>
      </c>
      <c r="AA1299" s="6" t="s">
        <v>39</v>
      </c>
      <c r="AB1299" s="6" t="s">
        <v>39</v>
      </c>
      <c r="AC1299" s="6" t="s">
        <v>39</v>
      </c>
      <c r="AD1299" s="6" t="s">
        <v>39</v>
      </c>
      <c r="AE1299" s="6" t="s">
        <v>39</v>
      </c>
    </row>
    <row r="1300">
      <c r="A1300" s="28" t="s">
        <v>1576</v>
      </c>
      <c r="B1300" s="6" t="s">
        <v>1575</v>
      </c>
      <c r="C1300" s="6" t="s">
        <v>713</v>
      </c>
      <c r="D1300" s="7" t="s">
        <v>34</v>
      </c>
      <c r="E1300" s="28" t="s">
        <v>35</v>
      </c>
      <c r="F1300" s="5" t="s">
        <v>867</v>
      </c>
      <c r="G1300" s="6" t="s">
        <v>39</v>
      </c>
      <c r="H1300" s="6" t="s">
        <v>39</v>
      </c>
      <c r="I1300" s="6" t="s">
        <v>39</v>
      </c>
      <c r="J1300" s="8" t="s">
        <v>870</v>
      </c>
      <c r="K1300" s="5" t="s">
        <v>871</v>
      </c>
      <c r="L1300" s="7" t="s">
        <v>872</v>
      </c>
      <c r="M1300" s="9">
        <v>87201</v>
      </c>
      <c r="N1300" s="5" t="s">
        <v>291</v>
      </c>
      <c r="O1300" s="32">
        <v>43791.4858217593</v>
      </c>
      <c r="P1300" s="33">
        <v>43791.4858217593</v>
      </c>
      <c r="Q1300" s="28" t="s">
        <v>1574</v>
      </c>
      <c r="R1300" s="29" t="s">
        <v>3989</v>
      </c>
      <c r="S1300" s="28" t="s">
        <v>134</v>
      </c>
      <c r="T1300" s="28" t="s">
        <v>332</v>
      </c>
      <c r="U1300" s="5" t="s">
        <v>39</v>
      </c>
      <c r="V1300" s="28" t="s">
        <v>521</v>
      </c>
      <c r="W1300" s="7" t="s">
        <v>39</v>
      </c>
      <c r="X1300" s="7" t="s">
        <v>39</v>
      </c>
      <c r="Y1300" s="5" t="s">
        <v>39</v>
      </c>
      <c r="Z1300" s="5" t="s">
        <v>39</v>
      </c>
      <c r="AA1300" s="6" t="s">
        <v>39</v>
      </c>
      <c r="AB1300" s="6" t="s">
        <v>39</v>
      </c>
      <c r="AC1300" s="6" t="s">
        <v>39</v>
      </c>
      <c r="AD1300" s="6" t="s">
        <v>39</v>
      </c>
      <c r="AE1300" s="6" t="s">
        <v>39</v>
      </c>
    </row>
    <row r="1301">
      <c r="A1301" s="28" t="s">
        <v>3990</v>
      </c>
      <c r="B1301" s="6" t="s">
        <v>3991</v>
      </c>
      <c r="C1301" s="6" t="s">
        <v>442</v>
      </c>
      <c r="D1301" s="7" t="s">
        <v>34</v>
      </c>
      <c r="E1301" s="28" t="s">
        <v>35</v>
      </c>
      <c r="F1301" s="5" t="s">
        <v>817</v>
      </c>
      <c r="G1301" s="6" t="s">
        <v>56</v>
      </c>
      <c r="H1301" s="6" t="s">
        <v>39</v>
      </c>
      <c r="I1301" s="6" t="s">
        <v>39</v>
      </c>
      <c r="J1301" s="8" t="s">
        <v>110</v>
      </c>
      <c r="K1301" s="5" t="s">
        <v>111</v>
      </c>
      <c r="L1301" s="7" t="s">
        <v>112</v>
      </c>
      <c r="M1301" s="9">
        <v>771200</v>
      </c>
      <c r="N1301" s="5" t="s">
        <v>69</v>
      </c>
      <c r="O1301" s="32">
        <v>43791.4858217593</v>
      </c>
      <c r="P1301" s="33">
        <v>43791.4858217593</v>
      </c>
      <c r="Q1301" s="28" t="s">
        <v>39</v>
      </c>
      <c r="R1301" s="29" t="s">
        <v>39</v>
      </c>
      <c r="S1301" s="28" t="s">
        <v>39</v>
      </c>
      <c r="T1301" s="28" t="s">
        <v>39</v>
      </c>
      <c r="U1301" s="5" t="s">
        <v>39</v>
      </c>
      <c r="V1301" s="28" t="s">
        <v>39</v>
      </c>
      <c r="W1301" s="7" t="s">
        <v>39</v>
      </c>
      <c r="X1301" s="7" t="s">
        <v>39</v>
      </c>
      <c r="Y1301" s="5" t="s">
        <v>39</v>
      </c>
      <c r="Z1301" s="5" t="s">
        <v>39</v>
      </c>
      <c r="AA1301" s="6" t="s">
        <v>39</v>
      </c>
      <c r="AB1301" s="6" t="s">
        <v>39</v>
      </c>
      <c r="AC1301" s="6" t="s">
        <v>39</v>
      </c>
      <c r="AD1301" s="6" t="s">
        <v>39</v>
      </c>
      <c r="AE1301" s="6" t="s">
        <v>39</v>
      </c>
    </row>
    <row r="1302">
      <c r="A1302" s="28" t="s">
        <v>2656</v>
      </c>
      <c r="B1302" s="6" t="s">
        <v>2655</v>
      </c>
      <c r="C1302" s="6" t="s">
        <v>411</v>
      </c>
      <c r="D1302" s="7" t="s">
        <v>34</v>
      </c>
      <c r="E1302" s="28" t="s">
        <v>35</v>
      </c>
      <c r="F1302" s="5" t="s">
        <v>22</v>
      </c>
      <c r="G1302" s="6" t="s">
        <v>235</v>
      </c>
      <c r="H1302" s="6" t="s">
        <v>39</v>
      </c>
      <c r="I1302" s="6" t="s">
        <v>39</v>
      </c>
      <c r="J1302" s="8" t="s">
        <v>964</v>
      </c>
      <c r="K1302" s="5" t="s">
        <v>965</v>
      </c>
      <c r="L1302" s="7" t="s">
        <v>966</v>
      </c>
      <c r="M1302" s="9">
        <v>38001</v>
      </c>
      <c r="N1302" s="5" t="s">
        <v>284</v>
      </c>
      <c r="O1302" s="32">
        <v>43791.5347569444</v>
      </c>
      <c r="P1302" s="33">
        <v>43791.5347569444</v>
      </c>
      <c r="Q1302" s="28" t="s">
        <v>2654</v>
      </c>
      <c r="R1302" s="29" t="s">
        <v>3992</v>
      </c>
      <c r="S1302" s="28" t="s">
        <v>134</v>
      </c>
      <c r="T1302" s="28" t="s">
        <v>332</v>
      </c>
      <c r="U1302" s="5" t="s">
        <v>242</v>
      </c>
      <c r="V1302" s="28" t="s">
        <v>561</v>
      </c>
      <c r="W1302" s="7" t="s">
        <v>595</v>
      </c>
      <c r="X1302" s="7" t="s">
        <v>39</v>
      </c>
      <c r="Y1302" s="5" t="s">
        <v>246</v>
      </c>
      <c r="Z1302" s="5" t="s">
        <v>39</v>
      </c>
      <c r="AA1302" s="6" t="s">
        <v>39</v>
      </c>
      <c r="AB1302" s="6" t="s">
        <v>39</v>
      </c>
      <c r="AC1302" s="6" t="s">
        <v>39</v>
      </c>
      <c r="AD1302" s="6" t="s">
        <v>39</v>
      </c>
      <c r="AE1302" s="6" t="s">
        <v>39</v>
      </c>
    </row>
    <row r="1303">
      <c r="A1303" s="28" t="s">
        <v>3993</v>
      </c>
      <c r="B1303" s="6" t="s">
        <v>3994</v>
      </c>
      <c r="C1303" s="6" t="s">
        <v>3995</v>
      </c>
      <c r="D1303" s="7" t="s">
        <v>34</v>
      </c>
      <c r="E1303" s="28" t="s">
        <v>35</v>
      </c>
      <c r="F1303" s="5" t="s">
        <v>55</v>
      </c>
      <c r="G1303" s="6" t="s">
        <v>56</v>
      </c>
      <c r="H1303" s="6" t="s">
        <v>39</v>
      </c>
      <c r="I1303" s="6" t="s">
        <v>39</v>
      </c>
      <c r="J1303" s="8" t="s">
        <v>3818</v>
      </c>
      <c r="K1303" s="5" t="s">
        <v>3996</v>
      </c>
      <c r="L1303" s="7" t="s">
        <v>3997</v>
      </c>
      <c r="M1303" s="9">
        <v>771500</v>
      </c>
      <c r="N1303" s="5" t="s">
        <v>69</v>
      </c>
      <c r="O1303" s="32">
        <v>43790.8329513889</v>
      </c>
      <c r="P1303" s="33">
        <v>43790.8329513889</v>
      </c>
      <c r="Q1303" s="28" t="s">
        <v>39</v>
      </c>
      <c r="R1303" s="29" t="s">
        <v>39</v>
      </c>
      <c r="S1303" s="28" t="s">
        <v>39</v>
      </c>
      <c r="T1303" s="28" t="s">
        <v>39</v>
      </c>
      <c r="U1303" s="5" t="s">
        <v>39</v>
      </c>
      <c r="V1303" s="28" t="s">
        <v>39</v>
      </c>
      <c r="W1303" s="7" t="s">
        <v>39</v>
      </c>
      <c r="X1303" s="7" t="s">
        <v>39</v>
      </c>
      <c r="Y1303" s="5" t="s">
        <v>39</v>
      </c>
      <c r="Z1303" s="5" t="s">
        <v>39</v>
      </c>
      <c r="AA1303" s="6" t="s">
        <v>39</v>
      </c>
      <c r="AB1303" s="6" t="s">
        <v>3922</v>
      </c>
      <c r="AC1303" s="6" t="s">
        <v>1220</v>
      </c>
      <c r="AD1303" s="6" t="s">
        <v>3998</v>
      </c>
      <c r="AE1303" s="6" t="s">
        <v>39</v>
      </c>
    </row>
    <row r="1304">
      <c r="A1304" s="28" t="s">
        <v>969</v>
      </c>
      <c r="B1304" s="6" t="s">
        <v>3999</v>
      </c>
      <c r="C1304" s="6" t="s">
        <v>963</v>
      </c>
      <c r="D1304" s="7" t="s">
        <v>34</v>
      </c>
      <c r="E1304" s="28" t="s">
        <v>35</v>
      </c>
      <c r="F1304" s="5" t="s">
        <v>22</v>
      </c>
      <c r="G1304" s="6" t="s">
        <v>39</v>
      </c>
      <c r="H1304" s="6" t="s">
        <v>39</v>
      </c>
      <c r="I1304" s="6" t="s">
        <v>39</v>
      </c>
      <c r="J1304" s="8" t="s">
        <v>964</v>
      </c>
      <c r="K1304" s="5" t="s">
        <v>965</v>
      </c>
      <c r="L1304" s="7" t="s">
        <v>966</v>
      </c>
      <c r="M1304" s="9">
        <v>36901</v>
      </c>
      <c r="N1304" s="5" t="s">
        <v>284</v>
      </c>
      <c r="O1304" s="32">
        <v>43791.4858217593</v>
      </c>
      <c r="P1304" s="33">
        <v>43791.4858217593</v>
      </c>
      <c r="Q1304" s="28" t="s">
        <v>967</v>
      </c>
      <c r="R1304" s="29" t="s">
        <v>4000</v>
      </c>
      <c r="S1304" s="28" t="s">
        <v>134</v>
      </c>
      <c r="T1304" s="28" t="s">
        <v>301</v>
      </c>
      <c r="U1304" s="5" t="s">
        <v>254</v>
      </c>
      <c r="V1304" s="28" t="s">
        <v>561</v>
      </c>
      <c r="W1304" s="7" t="s">
        <v>970</v>
      </c>
      <c r="X1304" s="7" t="s">
        <v>281</v>
      </c>
      <c r="Y1304" s="5" t="s">
        <v>246</v>
      </c>
      <c r="Z1304" s="5" t="s">
        <v>39</v>
      </c>
      <c r="AA1304" s="6" t="s">
        <v>39</v>
      </c>
      <c r="AB1304" s="6" t="s">
        <v>39</v>
      </c>
      <c r="AC1304" s="6" t="s">
        <v>39</v>
      </c>
      <c r="AD1304" s="6" t="s">
        <v>39</v>
      </c>
      <c r="AE1304" s="6" t="s">
        <v>39</v>
      </c>
    </row>
    <row r="1305">
      <c r="A1305" s="28" t="s">
        <v>976</v>
      </c>
      <c r="B1305" s="6" t="s">
        <v>3999</v>
      </c>
      <c r="C1305" s="6" t="s">
        <v>963</v>
      </c>
      <c r="D1305" s="7" t="s">
        <v>34</v>
      </c>
      <c r="E1305" s="28" t="s">
        <v>35</v>
      </c>
      <c r="F1305" s="5" t="s">
        <v>22</v>
      </c>
      <c r="G1305" s="6" t="s">
        <v>39</v>
      </c>
      <c r="H1305" s="6" t="s">
        <v>39</v>
      </c>
      <c r="I1305" s="6" t="s">
        <v>39</v>
      </c>
      <c r="J1305" s="8" t="s">
        <v>964</v>
      </c>
      <c r="K1305" s="5" t="s">
        <v>965</v>
      </c>
      <c r="L1305" s="7" t="s">
        <v>966</v>
      </c>
      <c r="M1305" s="9">
        <v>37101</v>
      </c>
      <c r="N1305" s="5" t="s">
        <v>284</v>
      </c>
      <c r="O1305" s="32">
        <v>43791.4858217593</v>
      </c>
      <c r="P1305" s="33">
        <v>43791.4858217593</v>
      </c>
      <c r="Q1305" s="28" t="s">
        <v>974</v>
      </c>
      <c r="R1305" s="29" t="s">
        <v>4001</v>
      </c>
      <c r="S1305" s="28" t="s">
        <v>134</v>
      </c>
      <c r="T1305" s="28" t="s">
        <v>294</v>
      </c>
      <c r="U1305" s="5" t="s">
        <v>279</v>
      </c>
      <c r="V1305" s="28" t="s">
        <v>561</v>
      </c>
      <c r="W1305" s="7" t="s">
        <v>977</v>
      </c>
      <c r="X1305" s="7" t="s">
        <v>281</v>
      </c>
      <c r="Y1305" s="5" t="s">
        <v>246</v>
      </c>
      <c r="Z1305" s="5" t="s">
        <v>39</v>
      </c>
      <c r="AA1305" s="6" t="s">
        <v>39</v>
      </c>
      <c r="AB1305" s="6" t="s">
        <v>39</v>
      </c>
      <c r="AC1305" s="6" t="s">
        <v>39</v>
      </c>
      <c r="AD1305" s="6" t="s">
        <v>39</v>
      </c>
      <c r="AE1305" s="6" t="s">
        <v>39</v>
      </c>
    </row>
    <row r="1306">
      <c r="A1306" s="28" t="s">
        <v>3734</v>
      </c>
      <c r="B1306" s="6" t="s">
        <v>1761</v>
      </c>
      <c r="C1306" s="6" t="s">
        <v>580</v>
      </c>
      <c r="D1306" s="7" t="s">
        <v>34</v>
      </c>
      <c r="E1306" s="28" t="s">
        <v>35</v>
      </c>
      <c r="F1306" s="5" t="s">
        <v>867</v>
      </c>
      <c r="G1306" s="6" t="s">
        <v>56</v>
      </c>
      <c r="H1306" s="6" t="s">
        <v>39</v>
      </c>
      <c r="I1306" s="6" t="s">
        <v>39</v>
      </c>
      <c r="J1306" s="8" t="s">
        <v>186</v>
      </c>
      <c r="K1306" s="5" t="s">
        <v>187</v>
      </c>
      <c r="L1306" s="7" t="s">
        <v>188</v>
      </c>
      <c r="M1306" s="9">
        <v>680202</v>
      </c>
      <c r="N1306" s="5" t="s">
        <v>291</v>
      </c>
      <c r="O1306" s="32">
        <v>43791.4858217593</v>
      </c>
      <c r="P1306" s="33">
        <v>43791.4858217593</v>
      </c>
      <c r="Q1306" s="28" t="s">
        <v>1762</v>
      </c>
      <c r="R1306" s="29" t="s">
        <v>4002</v>
      </c>
      <c r="S1306" s="28" t="s">
        <v>134</v>
      </c>
      <c r="T1306" s="28" t="s">
        <v>39</v>
      </c>
      <c r="U1306" s="5" t="s">
        <v>39</v>
      </c>
      <c r="V1306" s="30" t="s">
        <v>501</v>
      </c>
      <c r="W1306" s="7" t="s">
        <v>39</v>
      </c>
      <c r="X1306" s="7" t="s">
        <v>39</v>
      </c>
      <c r="Y1306" s="5" t="s">
        <v>39</v>
      </c>
      <c r="Z1306" s="5" t="s">
        <v>39</v>
      </c>
      <c r="AA1306" s="6" t="s">
        <v>39</v>
      </c>
      <c r="AB1306" s="6" t="s">
        <v>39</v>
      </c>
      <c r="AC1306" s="6" t="s">
        <v>39</v>
      </c>
      <c r="AD1306" s="6" t="s">
        <v>39</v>
      </c>
      <c r="AE1306" s="6" t="s">
        <v>39</v>
      </c>
    </row>
    <row r="1307">
      <c r="A1307" s="28" t="s">
        <v>3206</v>
      </c>
      <c r="B1307" s="6" t="s">
        <v>3205</v>
      </c>
      <c r="C1307" s="6" t="s">
        <v>268</v>
      </c>
      <c r="D1307" s="7" t="s">
        <v>34</v>
      </c>
      <c r="E1307" s="28" t="s">
        <v>35</v>
      </c>
      <c r="F1307" s="5" t="s">
        <v>867</v>
      </c>
      <c r="G1307" s="6" t="s">
        <v>39</v>
      </c>
      <c r="H1307" s="6" t="s">
        <v>39</v>
      </c>
      <c r="I1307" s="6" t="s">
        <v>39</v>
      </c>
      <c r="J1307" s="8" t="s">
        <v>936</v>
      </c>
      <c r="K1307" s="5" t="s">
        <v>937</v>
      </c>
      <c r="L1307" s="7" t="s">
        <v>938</v>
      </c>
      <c r="M1307" s="9">
        <v>57201</v>
      </c>
      <c r="N1307" s="5" t="s">
        <v>260</v>
      </c>
      <c r="O1307" s="32">
        <v>43791.4858217593</v>
      </c>
      <c r="P1307" s="33">
        <v>43791.4858217593</v>
      </c>
      <c r="Q1307" s="28" t="s">
        <v>3204</v>
      </c>
      <c r="R1307" s="29" t="s">
        <v>39</v>
      </c>
      <c r="S1307" s="28" t="s">
        <v>134</v>
      </c>
      <c r="T1307" s="28" t="s">
        <v>241</v>
      </c>
      <c r="U1307" s="5" t="s">
        <v>39</v>
      </c>
      <c r="V1307" s="30" t="s">
        <v>3207</v>
      </c>
      <c r="W1307" s="7" t="s">
        <v>39</v>
      </c>
      <c r="X1307" s="7" t="s">
        <v>39</v>
      </c>
      <c r="Y1307" s="5" t="s">
        <v>39</v>
      </c>
      <c r="Z1307" s="5" t="s">
        <v>39</v>
      </c>
      <c r="AA1307" s="6" t="s">
        <v>39</v>
      </c>
      <c r="AB1307" s="6" t="s">
        <v>39</v>
      </c>
      <c r="AC1307" s="6" t="s">
        <v>39</v>
      </c>
      <c r="AD1307" s="6" t="s">
        <v>39</v>
      </c>
      <c r="AE1307" s="6" t="s">
        <v>39</v>
      </c>
    </row>
    <row r="1308">
      <c r="A1308" s="28" t="s">
        <v>4003</v>
      </c>
      <c r="B1308" s="6" t="s">
        <v>4004</v>
      </c>
      <c r="C1308" s="6" t="s">
        <v>268</v>
      </c>
      <c r="D1308" s="7" t="s">
        <v>34</v>
      </c>
      <c r="E1308" s="28" t="s">
        <v>35</v>
      </c>
      <c r="F1308" s="5" t="s">
        <v>867</v>
      </c>
      <c r="G1308" s="6" t="s">
        <v>56</v>
      </c>
      <c r="H1308" s="6" t="s">
        <v>39</v>
      </c>
      <c r="I1308" s="6" t="s">
        <v>39</v>
      </c>
      <c r="J1308" s="8" t="s">
        <v>936</v>
      </c>
      <c r="K1308" s="5" t="s">
        <v>937</v>
      </c>
      <c r="L1308" s="7" t="s">
        <v>938</v>
      </c>
      <c r="M1308" s="9">
        <v>772000</v>
      </c>
      <c r="N1308" s="5" t="s">
        <v>69</v>
      </c>
      <c r="O1308" s="32">
        <v>43791.4858217593</v>
      </c>
      <c r="P1308" s="33">
        <v>43791.4858217593</v>
      </c>
      <c r="Q1308" s="28" t="s">
        <v>39</v>
      </c>
      <c r="R1308" s="29" t="s">
        <v>39</v>
      </c>
      <c r="S1308" s="28" t="s">
        <v>39</v>
      </c>
      <c r="T1308" s="28" t="s">
        <v>39</v>
      </c>
      <c r="U1308" s="5" t="s">
        <v>39</v>
      </c>
      <c r="V1308" s="28" t="s">
        <v>39</v>
      </c>
      <c r="W1308" s="7" t="s">
        <v>39</v>
      </c>
      <c r="X1308" s="7" t="s">
        <v>39</v>
      </c>
      <c r="Y1308" s="5" t="s">
        <v>39</v>
      </c>
      <c r="Z1308" s="5" t="s">
        <v>39</v>
      </c>
      <c r="AA1308" s="6" t="s">
        <v>39</v>
      </c>
      <c r="AB1308" s="6" t="s">
        <v>39</v>
      </c>
      <c r="AC1308" s="6" t="s">
        <v>39</v>
      </c>
      <c r="AD1308" s="6" t="s">
        <v>39</v>
      </c>
      <c r="AE1308" s="6" t="s">
        <v>39</v>
      </c>
    </row>
    <row r="1309">
      <c r="A1309" s="28" t="s">
        <v>3048</v>
      </c>
      <c r="B1309" s="6" t="s">
        <v>3046</v>
      </c>
      <c r="C1309" s="6" t="s">
        <v>442</v>
      </c>
      <c r="D1309" s="7" t="s">
        <v>34</v>
      </c>
      <c r="E1309" s="28" t="s">
        <v>35</v>
      </c>
      <c r="F1309" s="5" t="s">
        <v>22</v>
      </c>
      <c r="G1309" s="6" t="s">
        <v>39</v>
      </c>
      <c r="H1309" s="6" t="s">
        <v>39</v>
      </c>
      <c r="I1309" s="6" t="s">
        <v>39</v>
      </c>
      <c r="J1309" s="8" t="s">
        <v>818</v>
      </c>
      <c r="K1309" s="5" t="s">
        <v>819</v>
      </c>
      <c r="L1309" s="7" t="s">
        <v>820</v>
      </c>
      <c r="M1309" s="9">
        <v>20001</v>
      </c>
      <c r="N1309" s="5" t="s">
        <v>291</v>
      </c>
      <c r="O1309" s="32">
        <v>43791.377974537</v>
      </c>
      <c r="P1309" s="33">
        <v>43791.377974537</v>
      </c>
      <c r="Q1309" s="28" t="s">
        <v>3045</v>
      </c>
      <c r="R1309" s="29" t="s">
        <v>4005</v>
      </c>
      <c r="S1309" s="28" t="s">
        <v>738</v>
      </c>
      <c r="T1309" s="28" t="s">
        <v>340</v>
      </c>
      <c r="U1309" s="5" t="s">
        <v>341</v>
      </c>
      <c r="V1309" s="28" t="s">
        <v>823</v>
      </c>
      <c r="W1309" s="7" t="s">
        <v>3049</v>
      </c>
      <c r="X1309" s="7" t="s">
        <v>281</v>
      </c>
      <c r="Y1309" s="5" t="s">
        <v>326</v>
      </c>
      <c r="Z1309" s="5" t="s">
        <v>39</v>
      </c>
      <c r="AA1309" s="6" t="s">
        <v>39</v>
      </c>
      <c r="AB1309" s="6" t="s">
        <v>39</v>
      </c>
      <c r="AC1309" s="6" t="s">
        <v>39</v>
      </c>
      <c r="AD1309" s="6" t="s">
        <v>39</v>
      </c>
      <c r="AE1309" s="6" t="s">
        <v>39</v>
      </c>
    </row>
    <row r="1310">
      <c r="A1310" s="28" t="s">
        <v>4006</v>
      </c>
      <c r="B1310" s="6" t="s">
        <v>4007</v>
      </c>
      <c r="C1310" s="6" t="s">
        <v>2188</v>
      </c>
      <c r="D1310" s="7" t="s">
        <v>34</v>
      </c>
      <c r="E1310" s="28" t="s">
        <v>35</v>
      </c>
      <c r="F1310" s="5" t="s">
        <v>22</v>
      </c>
      <c r="G1310" s="6" t="s">
        <v>56</v>
      </c>
      <c r="H1310" s="6" t="s">
        <v>39</v>
      </c>
      <c r="I1310" s="6" t="s">
        <v>39</v>
      </c>
      <c r="J1310" s="8" t="s">
        <v>2183</v>
      </c>
      <c r="K1310" s="5" t="s">
        <v>2184</v>
      </c>
      <c r="L1310" s="7" t="s">
        <v>2185</v>
      </c>
      <c r="M1310" s="9">
        <v>772200</v>
      </c>
      <c r="N1310" s="5" t="s">
        <v>213</v>
      </c>
      <c r="O1310" s="32">
        <v>43791.4024305556</v>
      </c>
      <c r="P1310" s="33">
        <v>43791.4024305556</v>
      </c>
      <c r="Q1310" s="28" t="s">
        <v>39</v>
      </c>
      <c r="R1310" s="29" t="s">
        <v>39</v>
      </c>
      <c r="S1310" s="28" t="s">
        <v>738</v>
      </c>
      <c r="T1310" s="28" t="s">
        <v>370</v>
      </c>
      <c r="U1310" s="5" t="s">
        <v>254</v>
      </c>
      <c r="V1310" s="28" t="s">
        <v>823</v>
      </c>
      <c r="W1310" s="7" t="s">
        <v>4008</v>
      </c>
      <c r="X1310" s="7" t="s">
        <v>39</v>
      </c>
      <c r="Y1310" s="5" t="s">
        <v>326</v>
      </c>
      <c r="Z1310" s="5" t="s">
        <v>39</v>
      </c>
      <c r="AA1310" s="6" t="s">
        <v>39</v>
      </c>
      <c r="AB1310" s="6" t="s">
        <v>39</v>
      </c>
      <c r="AC1310" s="6" t="s">
        <v>39</v>
      </c>
      <c r="AD1310" s="6" t="s">
        <v>39</v>
      </c>
      <c r="AE1310" s="6" t="s">
        <v>39</v>
      </c>
    </row>
    <row r="1311">
      <c r="A1311" s="28" t="s">
        <v>2032</v>
      </c>
      <c r="B1311" s="6" t="s">
        <v>4009</v>
      </c>
      <c r="C1311" s="6" t="s">
        <v>288</v>
      </c>
      <c r="D1311" s="7" t="s">
        <v>34</v>
      </c>
      <c r="E1311" s="28" t="s">
        <v>35</v>
      </c>
      <c r="F1311" s="5" t="s">
        <v>867</v>
      </c>
      <c r="G1311" s="6" t="s">
        <v>39</v>
      </c>
      <c r="H1311" s="6" t="s">
        <v>39</v>
      </c>
      <c r="I1311" s="6" t="s">
        <v>39</v>
      </c>
      <c r="J1311" s="8" t="s">
        <v>964</v>
      </c>
      <c r="K1311" s="5" t="s">
        <v>965</v>
      </c>
      <c r="L1311" s="7" t="s">
        <v>966</v>
      </c>
      <c r="M1311" s="9">
        <v>37201</v>
      </c>
      <c r="N1311" s="5" t="s">
        <v>291</v>
      </c>
      <c r="O1311" s="32">
        <v>43791.4858217593</v>
      </c>
      <c r="P1311" s="33">
        <v>43791.4858217593</v>
      </c>
      <c r="Q1311" s="28" t="s">
        <v>2031</v>
      </c>
      <c r="R1311" s="29" t="s">
        <v>4010</v>
      </c>
      <c r="S1311" s="28" t="s">
        <v>134</v>
      </c>
      <c r="T1311" s="28" t="s">
        <v>39</v>
      </c>
      <c r="U1311" s="5" t="s">
        <v>39</v>
      </c>
      <c r="V1311" s="28" t="s">
        <v>561</v>
      </c>
      <c r="W1311" s="7" t="s">
        <v>39</v>
      </c>
      <c r="X1311" s="7" t="s">
        <v>39</v>
      </c>
      <c r="Y1311" s="5" t="s">
        <v>39</v>
      </c>
      <c r="Z1311" s="5" t="s">
        <v>39</v>
      </c>
      <c r="AA1311" s="6" t="s">
        <v>39</v>
      </c>
      <c r="AB1311" s="6" t="s">
        <v>39</v>
      </c>
      <c r="AC1311" s="6" t="s">
        <v>39</v>
      </c>
      <c r="AD1311" s="6" t="s">
        <v>39</v>
      </c>
      <c r="AE1311" s="6" t="s">
        <v>39</v>
      </c>
    </row>
    <row r="1312">
      <c r="A1312" s="28" t="s">
        <v>1449</v>
      </c>
      <c r="B1312" s="6" t="s">
        <v>1445</v>
      </c>
      <c r="C1312" s="6" t="s">
        <v>442</v>
      </c>
      <c r="D1312" s="7" t="s">
        <v>34</v>
      </c>
      <c r="E1312" s="28" t="s">
        <v>35</v>
      </c>
      <c r="F1312" s="5" t="s">
        <v>867</v>
      </c>
      <c r="G1312" s="6" t="s">
        <v>39</v>
      </c>
      <c r="H1312" s="6" t="s">
        <v>39</v>
      </c>
      <c r="I1312" s="6" t="s">
        <v>39</v>
      </c>
      <c r="J1312" s="8" t="s">
        <v>1446</v>
      </c>
      <c r="K1312" s="5" t="s">
        <v>1447</v>
      </c>
      <c r="L1312" s="7" t="s">
        <v>1448</v>
      </c>
      <c r="M1312" s="9">
        <v>91101</v>
      </c>
      <c r="N1312" s="5" t="s">
        <v>291</v>
      </c>
      <c r="O1312" s="32">
        <v>43791.377974537</v>
      </c>
      <c r="P1312" s="33">
        <v>43791.377974537</v>
      </c>
      <c r="Q1312" s="28" t="s">
        <v>1444</v>
      </c>
      <c r="R1312" s="29" t="s">
        <v>4011</v>
      </c>
      <c r="S1312" s="28" t="s">
        <v>39</v>
      </c>
      <c r="T1312" s="28" t="s">
        <v>39</v>
      </c>
      <c r="U1312" s="5" t="s">
        <v>39</v>
      </c>
      <c r="V1312" s="28" t="s">
        <v>39</v>
      </c>
      <c r="W1312" s="7" t="s">
        <v>39</v>
      </c>
      <c r="X1312" s="7" t="s">
        <v>39</v>
      </c>
      <c r="Y1312" s="5" t="s">
        <v>39</v>
      </c>
      <c r="Z1312" s="5" t="s">
        <v>39</v>
      </c>
      <c r="AA1312" s="6" t="s">
        <v>39</v>
      </c>
      <c r="AB1312" s="6" t="s">
        <v>39</v>
      </c>
      <c r="AC1312" s="6" t="s">
        <v>39</v>
      </c>
      <c r="AD1312" s="6" t="s">
        <v>39</v>
      </c>
      <c r="AE1312" s="6" t="s">
        <v>39</v>
      </c>
    </row>
    <row r="1313">
      <c r="A1313" s="28" t="s">
        <v>4012</v>
      </c>
      <c r="B1313" s="6" t="s">
        <v>4013</v>
      </c>
      <c r="C1313" s="6" t="s">
        <v>4014</v>
      </c>
      <c r="D1313" s="7" t="s">
        <v>34</v>
      </c>
      <c r="E1313" s="28" t="s">
        <v>35</v>
      </c>
      <c r="F1313" s="5" t="s">
        <v>22</v>
      </c>
      <c r="G1313" s="6" t="s">
        <v>235</v>
      </c>
      <c r="H1313" s="6" t="s">
        <v>39</v>
      </c>
      <c r="I1313" s="6" t="s">
        <v>39</v>
      </c>
      <c r="J1313" s="8" t="s">
        <v>2008</v>
      </c>
      <c r="K1313" s="5" t="s">
        <v>2009</v>
      </c>
      <c r="L1313" s="7" t="s">
        <v>2010</v>
      </c>
      <c r="M1313" s="9">
        <v>772500</v>
      </c>
      <c r="N1313" s="5" t="s">
        <v>291</v>
      </c>
      <c r="O1313" s="32">
        <v>43791.4024305556</v>
      </c>
      <c r="P1313" s="33">
        <v>43791.4024305556</v>
      </c>
      <c r="Q1313" s="28" t="s">
        <v>39</v>
      </c>
      <c r="R1313" s="29" t="s">
        <v>4015</v>
      </c>
      <c r="S1313" s="28" t="s">
        <v>738</v>
      </c>
      <c r="T1313" s="28" t="s">
        <v>262</v>
      </c>
      <c r="U1313" s="5" t="s">
        <v>242</v>
      </c>
      <c r="V1313" s="28" t="s">
        <v>823</v>
      </c>
      <c r="W1313" s="7" t="s">
        <v>2605</v>
      </c>
      <c r="X1313" s="7" t="s">
        <v>39</v>
      </c>
      <c r="Y1313" s="5" t="s">
        <v>326</v>
      </c>
      <c r="Z1313" s="5" t="s">
        <v>39</v>
      </c>
      <c r="AA1313" s="6" t="s">
        <v>39</v>
      </c>
      <c r="AB1313" s="6" t="s">
        <v>39</v>
      </c>
      <c r="AC1313" s="6" t="s">
        <v>39</v>
      </c>
      <c r="AD1313" s="6" t="s">
        <v>39</v>
      </c>
      <c r="AE1313" s="6" t="s">
        <v>39</v>
      </c>
    </row>
    <row r="1314">
      <c r="A1314" s="28" t="s">
        <v>3094</v>
      </c>
      <c r="B1314" s="6" t="s">
        <v>231</v>
      </c>
      <c r="C1314" s="6" t="s">
        <v>4016</v>
      </c>
      <c r="D1314" s="7" t="s">
        <v>34</v>
      </c>
      <c r="E1314" s="28" t="s">
        <v>35</v>
      </c>
      <c r="F1314" s="5" t="s">
        <v>22</v>
      </c>
      <c r="G1314" s="6" t="s">
        <v>251</v>
      </c>
      <c r="H1314" s="6" t="s">
        <v>39</v>
      </c>
      <c r="I1314" s="6" t="s">
        <v>39</v>
      </c>
      <c r="J1314" s="8" t="s">
        <v>162</v>
      </c>
      <c r="K1314" s="5" t="s">
        <v>163</v>
      </c>
      <c r="L1314" s="7" t="s">
        <v>164</v>
      </c>
      <c r="M1314" s="9">
        <v>105101</v>
      </c>
      <c r="N1314" s="5" t="s">
        <v>260</v>
      </c>
      <c r="O1314" s="32">
        <v>43790.8329513889</v>
      </c>
      <c r="P1314" s="33">
        <v>43790.8329513889</v>
      </c>
      <c r="Q1314" s="28" t="s">
        <v>3093</v>
      </c>
      <c r="R1314" s="29" t="s">
        <v>39</v>
      </c>
      <c r="S1314" s="28" t="s">
        <v>134</v>
      </c>
      <c r="T1314" s="28" t="s">
        <v>241</v>
      </c>
      <c r="U1314" s="5" t="s">
        <v>242</v>
      </c>
      <c r="V1314" s="28" t="s">
        <v>243</v>
      </c>
      <c r="W1314" s="7" t="s">
        <v>244</v>
      </c>
      <c r="X1314" s="7" t="s">
        <v>303</v>
      </c>
      <c r="Y1314" s="5" t="s">
        <v>246</v>
      </c>
      <c r="Z1314" s="5" t="s">
        <v>4017</v>
      </c>
      <c r="AA1314" s="6" t="s">
        <v>39</v>
      </c>
      <c r="AB1314" s="6" t="s">
        <v>39</v>
      </c>
      <c r="AC1314" s="6" t="s">
        <v>39</v>
      </c>
      <c r="AD1314" s="6" t="s">
        <v>39</v>
      </c>
      <c r="AE1314" s="6" t="s">
        <v>39</v>
      </c>
    </row>
    <row r="1315">
      <c r="A1315" s="28" t="s">
        <v>3453</v>
      </c>
      <c r="B1315" s="6" t="s">
        <v>3452</v>
      </c>
      <c r="C1315" s="6" t="s">
        <v>268</v>
      </c>
      <c r="D1315" s="7" t="s">
        <v>34</v>
      </c>
      <c r="E1315" s="28" t="s">
        <v>35</v>
      </c>
      <c r="F1315" s="5" t="s">
        <v>22</v>
      </c>
      <c r="G1315" s="6" t="s">
        <v>39</v>
      </c>
      <c r="H1315" s="6" t="s">
        <v>39</v>
      </c>
      <c r="I1315" s="6" t="s">
        <v>39</v>
      </c>
      <c r="J1315" s="8" t="s">
        <v>964</v>
      </c>
      <c r="K1315" s="5" t="s">
        <v>965</v>
      </c>
      <c r="L1315" s="7" t="s">
        <v>966</v>
      </c>
      <c r="M1315" s="9">
        <v>38201</v>
      </c>
      <c r="N1315" s="5" t="s">
        <v>291</v>
      </c>
      <c r="O1315" s="32">
        <v>43790.8329513889</v>
      </c>
      <c r="P1315" s="33">
        <v>43790.8329513889</v>
      </c>
      <c r="Q1315" s="28" t="s">
        <v>3451</v>
      </c>
      <c r="R1315" s="29" t="s">
        <v>4018</v>
      </c>
      <c r="S1315" s="28" t="s">
        <v>134</v>
      </c>
      <c r="T1315" s="28" t="s">
        <v>262</v>
      </c>
      <c r="U1315" s="5" t="s">
        <v>242</v>
      </c>
      <c r="V1315" s="28" t="s">
        <v>561</v>
      </c>
      <c r="W1315" s="7" t="s">
        <v>1813</v>
      </c>
      <c r="X1315" s="7" t="s">
        <v>281</v>
      </c>
      <c r="Y1315" s="5" t="s">
        <v>246</v>
      </c>
      <c r="Z1315" s="5" t="s">
        <v>39</v>
      </c>
      <c r="AA1315" s="6" t="s">
        <v>39</v>
      </c>
      <c r="AB1315" s="6" t="s">
        <v>39</v>
      </c>
      <c r="AC1315" s="6" t="s">
        <v>39</v>
      </c>
      <c r="AD1315" s="6" t="s">
        <v>39</v>
      </c>
      <c r="AE1315" s="6" t="s">
        <v>39</v>
      </c>
    </row>
    <row r="1316">
      <c r="A1316" s="28" t="s">
        <v>4019</v>
      </c>
      <c r="B1316" s="6" t="s">
        <v>4020</v>
      </c>
      <c r="C1316" s="6" t="s">
        <v>288</v>
      </c>
      <c r="D1316" s="7" t="s">
        <v>34</v>
      </c>
      <c r="E1316" s="28" t="s">
        <v>35</v>
      </c>
      <c r="F1316" s="5" t="s">
        <v>22</v>
      </c>
      <c r="G1316" s="6" t="s">
        <v>37</v>
      </c>
      <c r="H1316" s="6" t="s">
        <v>39</v>
      </c>
      <c r="I1316" s="6" t="s">
        <v>39</v>
      </c>
      <c r="J1316" s="8" t="s">
        <v>2887</v>
      </c>
      <c r="K1316" s="5" t="s">
        <v>2888</v>
      </c>
      <c r="L1316" s="7" t="s">
        <v>2889</v>
      </c>
      <c r="M1316" s="9">
        <v>103001</v>
      </c>
      <c r="N1316" s="5" t="s">
        <v>69</v>
      </c>
      <c r="O1316" s="32">
        <v>43791.6240277778</v>
      </c>
      <c r="P1316" s="33">
        <v>43791.6240277778</v>
      </c>
      <c r="Q1316" s="28" t="s">
        <v>2890</v>
      </c>
      <c r="R1316" s="29" t="s">
        <v>39</v>
      </c>
      <c r="S1316" s="28" t="s">
        <v>134</v>
      </c>
      <c r="T1316" s="28" t="s">
        <v>241</v>
      </c>
      <c r="U1316" s="5" t="s">
        <v>242</v>
      </c>
      <c r="V1316" s="28" t="s">
        <v>823</v>
      </c>
      <c r="W1316" s="7" t="s">
        <v>2893</v>
      </c>
      <c r="X1316" s="7" t="s">
        <v>281</v>
      </c>
      <c r="Y1316" s="5" t="s">
        <v>326</v>
      </c>
      <c r="Z1316" s="5" t="s">
        <v>39</v>
      </c>
      <c r="AA1316" s="6" t="s">
        <v>39</v>
      </c>
      <c r="AB1316" s="6" t="s">
        <v>39</v>
      </c>
      <c r="AC1316" s="6" t="s">
        <v>39</v>
      </c>
      <c r="AD1316" s="6" t="s">
        <v>39</v>
      </c>
      <c r="AE1316" s="6" t="s">
        <v>39</v>
      </c>
    </row>
    <row r="1317">
      <c r="A1317" s="28" t="s">
        <v>3380</v>
      </c>
      <c r="B1317" s="6" t="s">
        <v>3379</v>
      </c>
      <c r="C1317" s="6" t="s">
        <v>4021</v>
      </c>
      <c r="D1317" s="7" t="s">
        <v>34</v>
      </c>
      <c r="E1317" s="28" t="s">
        <v>35</v>
      </c>
      <c r="F1317" s="5" t="s">
        <v>22</v>
      </c>
      <c r="G1317" s="6" t="s">
        <v>39</v>
      </c>
      <c r="H1317" s="6" t="s">
        <v>39</v>
      </c>
      <c r="I1317" s="6" t="s">
        <v>39</v>
      </c>
      <c r="J1317" s="8" t="s">
        <v>2887</v>
      </c>
      <c r="K1317" s="5" t="s">
        <v>2888</v>
      </c>
      <c r="L1317" s="7" t="s">
        <v>2889</v>
      </c>
      <c r="M1317" s="9">
        <v>103201</v>
      </c>
      <c r="N1317" s="5" t="s">
        <v>260</v>
      </c>
      <c r="O1317" s="32">
        <v>43791.377974537</v>
      </c>
      <c r="P1317" s="33">
        <v>43791.377974537</v>
      </c>
      <c r="Q1317" s="28" t="s">
        <v>3378</v>
      </c>
      <c r="R1317" s="29" t="s">
        <v>39</v>
      </c>
      <c r="S1317" s="28" t="s">
        <v>134</v>
      </c>
      <c r="T1317" s="28" t="s">
        <v>332</v>
      </c>
      <c r="U1317" s="5" t="s">
        <v>242</v>
      </c>
      <c r="V1317" s="28" t="s">
        <v>333</v>
      </c>
      <c r="W1317" s="7" t="s">
        <v>3381</v>
      </c>
      <c r="X1317" s="7" t="s">
        <v>281</v>
      </c>
      <c r="Y1317" s="5" t="s">
        <v>326</v>
      </c>
      <c r="Z1317" s="5" t="s">
        <v>4022</v>
      </c>
      <c r="AA1317" s="6" t="s">
        <v>39</v>
      </c>
      <c r="AB1317" s="6" t="s">
        <v>39</v>
      </c>
      <c r="AC1317" s="6" t="s">
        <v>39</v>
      </c>
      <c r="AD1317" s="6" t="s">
        <v>39</v>
      </c>
      <c r="AE1317" s="6" t="s">
        <v>39</v>
      </c>
    </row>
    <row r="1318">
      <c r="A1318" s="28" t="s">
        <v>3384</v>
      </c>
      <c r="B1318" s="6" t="s">
        <v>3383</v>
      </c>
      <c r="C1318" s="6" t="s">
        <v>4021</v>
      </c>
      <c r="D1318" s="7" t="s">
        <v>34</v>
      </c>
      <c r="E1318" s="28" t="s">
        <v>35</v>
      </c>
      <c r="F1318" s="5" t="s">
        <v>22</v>
      </c>
      <c r="G1318" s="6" t="s">
        <v>39</v>
      </c>
      <c r="H1318" s="6" t="s">
        <v>39</v>
      </c>
      <c r="I1318" s="6" t="s">
        <v>39</v>
      </c>
      <c r="J1318" s="8" t="s">
        <v>2887</v>
      </c>
      <c r="K1318" s="5" t="s">
        <v>2888</v>
      </c>
      <c r="L1318" s="7" t="s">
        <v>2889</v>
      </c>
      <c r="M1318" s="9">
        <v>103301</v>
      </c>
      <c r="N1318" s="5" t="s">
        <v>260</v>
      </c>
      <c r="O1318" s="32">
        <v>43791.377974537</v>
      </c>
      <c r="P1318" s="33">
        <v>43791.377974537</v>
      </c>
      <c r="Q1318" s="28" t="s">
        <v>3382</v>
      </c>
      <c r="R1318" s="29" t="s">
        <v>39</v>
      </c>
      <c r="S1318" s="28" t="s">
        <v>134</v>
      </c>
      <c r="T1318" s="28" t="s">
        <v>301</v>
      </c>
      <c r="U1318" s="5" t="s">
        <v>254</v>
      </c>
      <c r="V1318" s="28" t="s">
        <v>333</v>
      </c>
      <c r="W1318" s="7" t="s">
        <v>3385</v>
      </c>
      <c r="X1318" s="7" t="s">
        <v>281</v>
      </c>
      <c r="Y1318" s="5" t="s">
        <v>326</v>
      </c>
      <c r="Z1318" s="5" t="s">
        <v>4022</v>
      </c>
      <c r="AA1318" s="6" t="s">
        <v>39</v>
      </c>
      <c r="AB1318" s="6" t="s">
        <v>39</v>
      </c>
      <c r="AC1318" s="6" t="s">
        <v>39</v>
      </c>
      <c r="AD1318" s="6" t="s">
        <v>39</v>
      </c>
      <c r="AE1318" s="6" t="s">
        <v>39</v>
      </c>
    </row>
    <row r="1319">
      <c r="A1319" s="28" t="s">
        <v>3388</v>
      </c>
      <c r="B1319" s="6" t="s">
        <v>3387</v>
      </c>
      <c r="C1319" s="6" t="s">
        <v>4021</v>
      </c>
      <c r="D1319" s="7" t="s">
        <v>34</v>
      </c>
      <c r="E1319" s="28" t="s">
        <v>35</v>
      </c>
      <c r="F1319" s="5" t="s">
        <v>22</v>
      </c>
      <c r="G1319" s="6" t="s">
        <v>39</v>
      </c>
      <c r="H1319" s="6" t="s">
        <v>39</v>
      </c>
      <c r="I1319" s="6" t="s">
        <v>39</v>
      </c>
      <c r="J1319" s="8" t="s">
        <v>2887</v>
      </c>
      <c r="K1319" s="5" t="s">
        <v>2888</v>
      </c>
      <c r="L1319" s="7" t="s">
        <v>2889</v>
      </c>
      <c r="M1319" s="9">
        <v>103401</v>
      </c>
      <c r="N1319" s="5" t="s">
        <v>260</v>
      </c>
      <c r="O1319" s="32">
        <v>43791.377974537</v>
      </c>
      <c r="P1319" s="33">
        <v>43791.377974537</v>
      </c>
      <c r="Q1319" s="28" t="s">
        <v>3386</v>
      </c>
      <c r="R1319" s="29" t="s">
        <v>39</v>
      </c>
      <c r="S1319" s="28" t="s">
        <v>134</v>
      </c>
      <c r="T1319" s="28" t="s">
        <v>370</v>
      </c>
      <c r="U1319" s="5" t="s">
        <v>254</v>
      </c>
      <c r="V1319" s="28" t="s">
        <v>333</v>
      </c>
      <c r="W1319" s="7" t="s">
        <v>3389</v>
      </c>
      <c r="X1319" s="7" t="s">
        <v>281</v>
      </c>
      <c r="Y1319" s="5" t="s">
        <v>326</v>
      </c>
      <c r="Z1319" s="5" t="s">
        <v>4022</v>
      </c>
      <c r="AA1319" s="6" t="s">
        <v>39</v>
      </c>
      <c r="AB1319" s="6" t="s">
        <v>39</v>
      </c>
      <c r="AC1319" s="6" t="s">
        <v>39</v>
      </c>
      <c r="AD1319" s="6" t="s">
        <v>39</v>
      </c>
      <c r="AE1319" s="6" t="s">
        <v>39</v>
      </c>
    </row>
    <row r="1320">
      <c r="A1320" s="28" t="s">
        <v>3140</v>
      </c>
      <c r="B1320" s="6" t="s">
        <v>4023</v>
      </c>
      <c r="C1320" s="6" t="s">
        <v>4021</v>
      </c>
      <c r="D1320" s="7" t="s">
        <v>34</v>
      </c>
      <c r="E1320" s="28" t="s">
        <v>35</v>
      </c>
      <c r="F1320" s="5" t="s">
        <v>22</v>
      </c>
      <c r="G1320" s="6" t="s">
        <v>39</v>
      </c>
      <c r="H1320" s="6" t="s">
        <v>39</v>
      </c>
      <c r="I1320" s="6" t="s">
        <v>39</v>
      </c>
      <c r="J1320" s="8" t="s">
        <v>2887</v>
      </c>
      <c r="K1320" s="5" t="s">
        <v>2888</v>
      </c>
      <c r="L1320" s="7" t="s">
        <v>2889</v>
      </c>
      <c r="M1320" s="9">
        <v>103501</v>
      </c>
      <c r="N1320" s="5" t="s">
        <v>260</v>
      </c>
      <c r="O1320" s="32">
        <v>43791.377974537</v>
      </c>
      <c r="P1320" s="33">
        <v>43791.377974537</v>
      </c>
      <c r="Q1320" s="28" t="s">
        <v>3138</v>
      </c>
      <c r="R1320" s="29" t="s">
        <v>39</v>
      </c>
      <c r="S1320" s="28" t="s">
        <v>134</v>
      </c>
      <c r="T1320" s="28" t="s">
        <v>262</v>
      </c>
      <c r="U1320" s="5" t="s">
        <v>242</v>
      </c>
      <c r="V1320" s="28" t="s">
        <v>333</v>
      </c>
      <c r="W1320" s="7" t="s">
        <v>433</v>
      </c>
      <c r="X1320" s="7" t="s">
        <v>357</v>
      </c>
      <c r="Y1320" s="5" t="s">
        <v>326</v>
      </c>
      <c r="Z1320" s="5" t="s">
        <v>4022</v>
      </c>
      <c r="AA1320" s="6" t="s">
        <v>39</v>
      </c>
      <c r="AB1320" s="6" t="s">
        <v>39</v>
      </c>
      <c r="AC1320" s="6" t="s">
        <v>39</v>
      </c>
      <c r="AD1320" s="6" t="s">
        <v>39</v>
      </c>
      <c r="AE1320" s="6" t="s">
        <v>39</v>
      </c>
    </row>
    <row r="1321">
      <c r="A1321" s="28" t="s">
        <v>4024</v>
      </c>
      <c r="B1321" s="6" t="s">
        <v>4025</v>
      </c>
      <c r="C1321" s="6" t="s">
        <v>442</v>
      </c>
      <c r="D1321" s="7" t="s">
        <v>34</v>
      </c>
      <c r="E1321" s="28" t="s">
        <v>35</v>
      </c>
      <c r="F1321" s="5" t="s">
        <v>867</v>
      </c>
      <c r="G1321" s="6" t="s">
        <v>56</v>
      </c>
      <c r="H1321" s="6" t="s">
        <v>39</v>
      </c>
      <c r="I1321" s="6" t="s">
        <v>39</v>
      </c>
      <c r="J1321" s="8" t="s">
        <v>1889</v>
      </c>
      <c r="K1321" s="5" t="s">
        <v>1890</v>
      </c>
      <c r="L1321" s="7" t="s">
        <v>1891</v>
      </c>
      <c r="M1321" s="9">
        <v>773900</v>
      </c>
      <c r="N1321" s="5" t="s">
        <v>291</v>
      </c>
      <c r="O1321" s="32">
        <v>43791.4858217593</v>
      </c>
      <c r="P1321" s="33">
        <v>43791.4858217593</v>
      </c>
      <c r="Q1321" s="28" t="s">
        <v>39</v>
      </c>
      <c r="R1321" s="29" t="s">
        <v>4026</v>
      </c>
      <c r="S1321" s="28" t="s">
        <v>134</v>
      </c>
      <c r="T1321" s="28" t="s">
        <v>332</v>
      </c>
      <c r="U1321" s="5" t="s">
        <v>39</v>
      </c>
      <c r="V1321" s="28" t="s">
        <v>39</v>
      </c>
      <c r="W1321" s="7" t="s">
        <v>39</v>
      </c>
      <c r="X1321" s="7" t="s">
        <v>39</v>
      </c>
      <c r="Y1321" s="5" t="s">
        <v>39</v>
      </c>
      <c r="Z1321" s="5" t="s">
        <v>39</v>
      </c>
      <c r="AA1321" s="6" t="s">
        <v>39</v>
      </c>
      <c r="AB1321" s="6" t="s">
        <v>39</v>
      </c>
      <c r="AC1321" s="6" t="s">
        <v>39</v>
      </c>
      <c r="AD1321" s="6" t="s">
        <v>39</v>
      </c>
      <c r="AE1321" s="6" t="s">
        <v>39</v>
      </c>
    </row>
    <row r="1322">
      <c r="A1322" s="28" t="s">
        <v>4018</v>
      </c>
      <c r="B1322" s="6" t="s">
        <v>3452</v>
      </c>
      <c r="C1322" s="6" t="s">
        <v>268</v>
      </c>
      <c r="D1322" s="7" t="s">
        <v>34</v>
      </c>
      <c r="E1322" s="28" t="s">
        <v>35</v>
      </c>
      <c r="F1322" s="5" t="s">
        <v>22</v>
      </c>
      <c r="G1322" s="6" t="s">
        <v>39</v>
      </c>
      <c r="H1322" s="6" t="s">
        <v>39</v>
      </c>
      <c r="I1322" s="6" t="s">
        <v>39</v>
      </c>
      <c r="J1322" s="8" t="s">
        <v>964</v>
      </c>
      <c r="K1322" s="5" t="s">
        <v>965</v>
      </c>
      <c r="L1322" s="7" t="s">
        <v>966</v>
      </c>
      <c r="M1322" s="9">
        <v>38202</v>
      </c>
      <c r="N1322" s="5" t="s">
        <v>291</v>
      </c>
      <c r="O1322" s="32">
        <v>43791.4858217593</v>
      </c>
      <c r="P1322" s="33">
        <v>43791.4858217593</v>
      </c>
      <c r="Q1322" s="28" t="s">
        <v>3453</v>
      </c>
      <c r="R1322" s="29" t="s">
        <v>4027</v>
      </c>
      <c r="S1322" s="28" t="s">
        <v>134</v>
      </c>
      <c r="T1322" s="28" t="s">
        <v>262</v>
      </c>
      <c r="U1322" s="5" t="s">
        <v>242</v>
      </c>
      <c r="V1322" s="28" t="s">
        <v>561</v>
      </c>
      <c r="W1322" s="7" t="s">
        <v>1813</v>
      </c>
      <c r="X1322" s="7" t="s">
        <v>296</v>
      </c>
      <c r="Y1322" s="5" t="s">
        <v>246</v>
      </c>
      <c r="Z1322" s="5" t="s">
        <v>39</v>
      </c>
      <c r="AA1322" s="6" t="s">
        <v>39</v>
      </c>
      <c r="AB1322" s="6" t="s">
        <v>39</v>
      </c>
      <c r="AC1322" s="6" t="s">
        <v>39</v>
      </c>
      <c r="AD1322" s="6" t="s">
        <v>39</v>
      </c>
      <c r="AE1322" s="6" t="s">
        <v>39</v>
      </c>
    </row>
    <row r="1323">
      <c r="A1323" s="28" t="s">
        <v>4028</v>
      </c>
      <c r="B1323" s="6" t="s">
        <v>4029</v>
      </c>
      <c r="C1323" s="6" t="s">
        <v>2188</v>
      </c>
      <c r="D1323" s="7" t="s">
        <v>34</v>
      </c>
      <c r="E1323" s="28" t="s">
        <v>35</v>
      </c>
      <c r="F1323" s="5" t="s">
        <v>22</v>
      </c>
      <c r="G1323" s="6" t="s">
        <v>56</v>
      </c>
      <c r="H1323" s="6" t="s">
        <v>39</v>
      </c>
      <c r="I1323" s="6" t="s">
        <v>39</v>
      </c>
      <c r="J1323" s="8" t="s">
        <v>281</v>
      </c>
      <c r="K1323" s="5" t="s">
        <v>281</v>
      </c>
      <c r="L1323" s="7" t="s">
        <v>4030</v>
      </c>
      <c r="M1323" s="9">
        <v>774100</v>
      </c>
      <c r="N1323" s="5" t="s">
        <v>213</v>
      </c>
      <c r="O1323" s="32">
        <v>43791.4024305556</v>
      </c>
      <c r="P1323" s="33">
        <v>43791.4024305556</v>
      </c>
      <c r="Q1323" s="28" t="s">
        <v>39</v>
      </c>
      <c r="R1323" s="29" t="s">
        <v>39</v>
      </c>
      <c r="S1323" s="28" t="s">
        <v>738</v>
      </c>
      <c r="T1323" s="28" t="s">
        <v>370</v>
      </c>
      <c r="U1323" s="5" t="s">
        <v>254</v>
      </c>
      <c r="V1323" s="28" t="s">
        <v>823</v>
      </c>
      <c r="W1323" s="7" t="s">
        <v>4031</v>
      </c>
      <c r="X1323" s="7" t="s">
        <v>39</v>
      </c>
      <c r="Y1323" s="5" t="s">
        <v>326</v>
      </c>
      <c r="Z1323" s="5" t="s">
        <v>39</v>
      </c>
      <c r="AA1323" s="6" t="s">
        <v>39</v>
      </c>
      <c r="AB1323" s="6" t="s">
        <v>39</v>
      </c>
      <c r="AC1323" s="6" t="s">
        <v>39</v>
      </c>
      <c r="AD1323" s="6" t="s">
        <v>39</v>
      </c>
      <c r="AE1323" s="6" t="s">
        <v>39</v>
      </c>
    </row>
    <row r="1324">
      <c r="A1324" s="28" t="s">
        <v>3751</v>
      </c>
      <c r="B1324" s="6" t="s">
        <v>4032</v>
      </c>
      <c r="C1324" s="6" t="s">
        <v>3750</v>
      </c>
      <c r="D1324" s="7" t="s">
        <v>34</v>
      </c>
      <c r="E1324" s="28" t="s">
        <v>35</v>
      </c>
      <c r="F1324" s="5" t="s">
        <v>857</v>
      </c>
      <c r="G1324" s="6" t="s">
        <v>37</v>
      </c>
      <c r="H1324" s="6" t="s">
        <v>39</v>
      </c>
      <c r="I1324" s="6" t="s">
        <v>39</v>
      </c>
      <c r="J1324" s="8" t="s">
        <v>57</v>
      </c>
      <c r="K1324" s="5" t="s">
        <v>58</v>
      </c>
      <c r="L1324" s="7" t="s">
        <v>59</v>
      </c>
      <c r="M1324" s="9">
        <v>4002</v>
      </c>
      <c r="N1324" s="5" t="s">
        <v>43</v>
      </c>
      <c r="O1324" s="32">
        <v>43791.4858217593</v>
      </c>
      <c r="P1324" s="33">
        <v>43791.4858217593</v>
      </c>
      <c r="Q1324" s="28" t="s">
        <v>3748</v>
      </c>
      <c r="R1324" s="29" t="s">
        <v>39</v>
      </c>
      <c r="S1324" s="28" t="s">
        <v>39</v>
      </c>
      <c r="T1324" s="28" t="s">
        <v>39</v>
      </c>
      <c r="U1324" s="5" t="s">
        <v>39</v>
      </c>
      <c r="V1324" s="28" t="s">
        <v>39</v>
      </c>
      <c r="W1324" s="7" t="s">
        <v>39</v>
      </c>
      <c r="X1324" s="7" t="s">
        <v>39</v>
      </c>
      <c r="Y1324" s="5" t="s">
        <v>39</v>
      </c>
      <c r="Z1324" s="5" t="s">
        <v>39</v>
      </c>
      <c r="AA1324" s="6" t="s">
        <v>4033</v>
      </c>
      <c r="AB1324" s="6" t="s">
        <v>54</v>
      </c>
      <c r="AC1324" s="6" t="s">
        <v>4034</v>
      </c>
      <c r="AD1324" s="6" t="s">
        <v>39</v>
      </c>
      <c r="AE1324" s="6" t="s">
        <v>39</v>
      </c>
    </row>
    <row r="1325">
      <c r="A1325" s="28" t="s">
        <v>4035</v>
      </c>
      <c r="B1325" s="6" t="s">
        <v>4036</v>
      </c>
      <c r="C1325" s="6" t="s">
        <v>2460</v>
      </c>
      <c r="D1325" s="7" t="s">
        <v>34</v>
      </c>
      <c r="E1325" s="28" t="s">
        <v>35</v>
      </c>
      <c r="F1325" s="5" t="s">
        <v>22</v>
      </c>
      <c r="G1325" s="6" t="s">
        <v>56</v>
      </c>
      <c r="H1325" s="6" t="s">
        <v>39</v>
      </c>
      <c r="I1325" s="6" t="s">
        <v>39</v>
      </c>
      <c r="J1325" s="8" t="s">
        <v>1204</v>
      </c>
      <c r="K1325" s="5" t="s">
        <v>1205</v>
      </c>
      <c r="L1325" s="7" t="s">
        <v>1206</v>
      </c>
      <c r="M1325" s="9">
        <v>774300</v>
      </c>
      <c r="N1325" s="5" t="s">
        <v>260</v>
      </c>
      <c r="O1325" s="32">
        <v>43791.5859490741</v>
      </c>
      <c r="P1325" s="33">
        <v>43791.5859490741</v>
      </c>
      <c r="Q1325" s="28" t="s">
        <v>39</v>
      </c>
      <c r="R1325" s="29" t="s">
        <v>39</v>
      </c>
      <c r="S1325" s="28" t="s">
        <v>134</v>
      </c>
      <c r="T1325" s="28" t="s">
        <v>294</v>
      </c>
      <c r="U1325" s="5" t="s">
        <v>279</v>
      </c>
      <c r="V1325" s="28" t="s">
        <v>1041</v>
      </c>
      <c r="W1325" s="7" t="s">
        <v>4037</v>
      </c>
      <c r="X1325" s="7" t="s">
        <v>39</v>
      </c>
      <c r="Y1325" s="5" t="s">
        <v>246</v>
      </c>
      <c r="Z1325" s="5" t="s">
        <v>3862</v>
      </c>
      <c r="AA1325" s="6" t="s">
        <v>39</v>
      </c>
      <c r="AB1325" s="6" t="s">
        <v>39</v>
      </c>
      <c r="AC1325" s="6" t="s">
        <v>39</v>
      </c>
      <c r="AD1325" s="6" t="s">
        <v>39</v>
      </c>
      <c r="AE1325" s="6" t="s">
        <v>39</v>
      </c>
    </row>
    <row r="1326">
      <c r="A1326" s="28" t="s">
        <v>3754</v>
      </c>
      <c r="B1326" s="6" t="s">
        <v>3753</v>
      </c>
      <c r="C1326" s="6" t="s">
        <v>442</v>
      </c>
      <c r="D1326" s="7" t="s">
        <v>34</v>
      </c>
      <c r="E1326" s="28" t="s">
        <v>35</v>
      </c>
      <c r="F1326" s="5" t="s">
        <v>817</v>
      </c>
      <c r="G1326" s="6" t="s">
        <v>56</v>
      </c>
      <c r="H1326" s="6" t="s">
        <v>39</v>
      </c>
      <c r="I1326" s="6" t="s">
        <v>39</v>
      </c>
      <c r="J1326" s="8" t="s">
        <v>57</v>
      </c>
      <c r="K1326" s="5" t="s">
        <v>58</v>
      </c>
      <c r="L1326" s="7" t="s">
        <v>59</v>
      </c>
      <c r="M1326" s="9">
        <v>4676</v>
      </c>
      <c r="N1326" s="5" t="s">
        <v>69</v>
      </c>
      <c r="O1326" s="32">
        <v>43791.6669444444</v>
      </c>
      <c r="P1326" s="33">
        <v>43791.6669444444</v>
      </c>
      <c r="Q1326" s="28" t="s">
        <v>3752</v>
      </c>
      <c r="R1326" s="29" t="s">
        <v>39</v>
      </c>
      <c r="S1326" s="28" t="s">
        <v>39</v>
      </c>
      <c r="T1326" s="28" t="s">
        <v>39</v>
      </c>
      <c r="U1326" s="5" t="s">
        <v>39</v>
      </c>
      <c r="V1326" s="28" t="s">
        <v>39</v>
      </c>
      <c r="W1326" s="7" t="s">
        <v>39</v>
      </c>
      <c r="X1326" s="7" t="s">
        <v>39</v>
      </c>
      <c r="Y1326" s="5" t="s">
        <v>39</v>
      </c>
      <c r="Z1326" s="5" t="s">
        <v>39</v>
      </c>
      <c r="AA1326" s="6" t="s">
        <v>39</v>
      </c>
      <c r="AB1326" s="6" t="s">
        <v>39</v>
      </c>
      <c r="AC1326" s="6" t="s">
        <v>39</v>
      </c>
      <c r="AD1326" s="6" t="s">
        <v>39</v>
      </c>
      <c r="AE1326" s="6" t="s">
        <v>39</v>
      </c>
    </row>
    <row r="1327">
      <c r="A1327" s="28" t="s">
        <v>3773</v>
      </c>
      <c r="B1327" s="6" t="s">
        <v>3771</v>
      </c>
      <c r="C1327" s="6" t="s">
        <v>3772</v>
      </c>
      <c r="D1327" s="7" t="s">
        <v>34</v>
      </c>
      <c r="E1327" s="28" t="s">
        <v>35</v>
      </c>
      <c r="F1327" s="5" t="s">
        <v>857</v>
      </c>
      <c r="G1327" s="6" t="s">
        <v>37</v>
      </c>
      <c r="H1327" s="6" t="s">
        <v>39</v>
      </c>
      <c r="I1327" s="6" t="s">
        <v>39</v>
      </c>
      <c r="J1327" s="8" t="s">
        <v>57</v>
      </c>
      <c r="K1327" s="5" t="s">
        <v>58</v>
      </c>
      <c r="L1327" s="7" t="s">
        <v>59</v>
      </c>
      <c r="M1327" s="9">
        <v>8302</v>
      </c>
      <c r="N1327" s="5" t="s">
        <v>43</v>
      </c>
      <c r="O1327" s="32">
        <v>43791.6341319444</v>
      </c>
      <c r="P1327" s="33">
        <v>43791.6341319444</v>
      </c>
      <c r="Q1327" s="28" t="s">
        <v>3770</v>
      </c>
      <c r="R1327" s="29" t="s">
        <v>39</v>
      </c>
      <c r="S1327" s="28" t="s">
        <v>39</v>
      </c>
      <c r="T1327" s="28" t="s">
        <v>39</v>
      </c>
      <c r="U1327" s="5" t="s">
        <v>39</v>
      </c>
      <c r="V1327" s="28" t="s">
        <v>39</v>
      </c>
      <c r="W1327" s="7" t="s">
        <v>39</v>
      </c>
      <c r="X1327" s="7" t="s">
        <v>39</v>
      </c>
      <c r="Y1327" s="5" t="s">
        <v>39</v>
      </c>
      <c r="Z1327" s="5" t="s">
        <v>39</v>
      </c>
      <c r="AA1327" s="6" t="s">
        <v>197</v>
      </c>
      <c r="AB1327" s="6" t="s">
        <v>1919</v>
      </c>
      <c r="AC1327" s="6" t="s">
        <v>4038</v>
      </c>
      <c r="AD1327" s="6" t="s">
        <v>39</v>
      </c>
      <c r="AE1327" s="6" t="s">
        <v>39</v>
      </c>
    </row>
    <row r="1328">
      <c r="A1328" s="28" t="s">
        <v>3897</v>
      </c>
      <c r="B1328" s="6" t="s">
        <v>1839</v>
      </c>
      <c r="C1328" s="6" t="s">
        <v>288</v>
      </c>
      <c r="D1328" s="7" t="s">
        <v>34</v>
      </c>
      <c r="E1328" s="28" t="s">
        <v>35</v>
      </c>
      <c r="F1328" s="5" t="s">
        <v>22</v>
      </c>
      <c r="G1328" s="6" t="s">
        <v>235</v>
      </c>
      <c r="H1328" s="6" t="s">
        <v>39</v>
      </c>
      <c r="I1328" s="6" t="s">
        <v>39</v>
      </c>
      <c r="J1328" s="8" t="s">
        <v>1835</v>
      </c>
      <c r="K1328" s="5" t="s">
        <v>1836</v>
      </c>
      <c r="L1328" s="7" t="s">
        <v>1837</v>
      </c>
      <c r="M1328" s="9">
        <v>11502</v>
      </c>
      <c r="N1328" s="5" t="s">
        <v>260</v>
      </c>
      <c r="O1328" s="32">
        <v>43791.5347685185</v>
      </c>
      <c r="P1328" s="33">
        <v>43791.5347685185</v>
      </c>
      <c r="Q1328" s="28" t="s">
        <v>1841</v>
      </c>
      <c r="R1328" s="29" t="s">
        <v>39</v>
      </c>
      <c r="S1328" s="28" t="s">
        <v>738</v>
      </c>
      <c r="T1328" s="28" t="s">
        <v>1842</v>
      </c>
      <c r="U1328" s="5" t="s">
        <v>467</v>
      </c>
      <c r="V1328" s="28" t="s">
        <v>1843</v>
      </c>
      <c r="W1328" s="7" t="s">
        <v>1844</v>
      </c>
      <c r="X1328" s="7" t="s">
        <v>245</v>
      </c>
      <c r="Y1328" s="5" t="s">
        <v>326</v>
      </c>
      <c r="Z1328" s="5" t="s">
        <v>3884</v>
      </c>
      <c r="AA1328" s="6" t="s">
        <v>39</v>
      </c>
      <c r="AB1328" s="6" t="s">
        <v>39</v>
      </c>
      <c r="AC1328" s="6" t="s">
        <v>39</v>
      </c>
      <c r="AD1328" s="6" t="s">
        <v>39</v>
      </c>
      <c r="AE1328" s="6" t="s">
        <v>39</v>
      </c>
    </row>
    <row r="1329">
      <c r="A1329" s="28" t="s">
        <v>3898</v>
      </c>
      <c r="B1329" s="6" t="s">
        <v>1839</v>
      </c>
      <c r="C1329" s="6" t="s">
        <v>288</v>
      </c>
      <c r="D1329" s="7" t="s">
        <v>34</v>
      </c>
      <c r="E1329" s="28" t="s">
        <v>35</v>
      </c>
      <c r="F1329" s="5" t="s">
        <v>22</v>
      </c>
      <c r="G1329" s="6" t="s">
        <v>235</v>
      </c>
      <c r="H1329" s="6" t="s">
        <v>39</v>
      </c>
      <c r="I1329" s="6" t="s">
        <v>39</v>
      </c>
      <c r="J1329" s="8" t="s">
        <v>1835</v>
      </c>
      <c r="K1329" s="5" t="s">
        <v>1836</v>
      </c>
      <c r="L1329" s="7" t="s">
        <v>1837</v>
      </c>
      <c r="M1329" s="9">
        <v>11602</v>
      </c>
      <c r="N1329" s="5" t="s">
        <v>291</v>
      </c>
      <c r="O1329" s="32">
        <v>43791.5347685185</v>
      </c>
      <c r="P1329" s="33">
        <v>43791.5347685185</v>
      </c>
      <c r="Q1329" s="28" t="s">
        <v>1847</v>
      </c>
      <c r="R1329" s="29" t="s">
        <v>4039</v>
      </c>
      <c r="S1329" s="28" t="s">
        <v>738</v>
      </c>
      <c r="T1329" s="28" t="s">
        <v>1848</v>
      </c>
      <c r="U1329" s="5" t="s">
        <v>467</v>
      </c>
      <c r="V1329" s="28" t="s">
        <v>1843</v>
      </c>
      <c r="W1329" s="7" t="s">
        <v>1844</v>
      </c>
      <c r="X1329" s="7" t="s">
        <v>245</v>
      </c>
      <c r="Y1329" s="5" t="s">
        <v>326</v>
      </c>
      <c r="Z1329" s="5" t="s">
        <v>39</v>
      </c>
      <c r="AA1329" s="6" t="s">
        <v>39</v>
      </c>
      <c r="AB1329" s="6" t="s">
        <v>39</v>
      </c>
      <c r="AC1329" s="6" t="s">
        <v>39</v>
      </c>
      <c r="AD1329" s="6" t="s">
        <v>39</v>
      </c>
      <c r="AE1329" s="6" t="s">
        <v>39</v>
      </c>
    </row>
    <row r="1330">
      <c r="A1330" s="28" t="s">
        <v>3899</v>
      </c>
      <c r="B1330" s="6" t="s">
        <v>1839</v>
      </c>
      <c r="C1330" s="6" t="s">
        <v>288</v>
      </c>
      <c r="D1330" s="7" t="s">
        <v>34</v>
      </c>
      <c r="E1330" s="28" t="s">
        <v>35</v>
      </c>
      <c r="F1330" s="5" t="s">
        <v>22</v>
      </c>
      <c r="G1330" s="6" t="s">
        <v>235</v>
      </c>
      <c r="H1330" s="6" t="s">
        <v>39</v>
      </c>
      <c r="I1330" s="6" t="s">
        <v>39</v>
      </c>
      <c r="J1330" s="8" t="s">
        <v>1835</v>
      </c>
      <c r="K1330" s="5" t="s">
        <v>1836</v>
      </c>
      <c r="L1330" s="7" t="s">
        <v>1837</v>
      </c>
      <c r="M1330" s="9">
        <v>11702</v>
      </c>
      <c r="N1330" s="5" t="s">
        <v>260</v>
      </c>
      <c r="O1330" s="32">
        <v>43791.5347685185</v>
      </c>
      <c r="P1330" s="33">
        <v>43791.5347685185</v>
      </c>
      <c r="Q1330" s="28" t="s">
        <v>1851</v>
      </c>
      <c r="R1330" s="29" t="s">
        <v>39</v>
      </c>
      <c r="S1330" s="28" t="s">
        <v>738</v>
      </c>
      <c r="T1330" s="28" t="s">
        <v>1852</v>
      </c>
      <c r="U1330" s="5" t="s">
        <v>393</v>
      </c>
      <c r="V1330" s="28" t="s">
        <v>1843</v>
      </c>
      <c r="W1330" s="7" t="s">
        <v>1844</v>
      </c>
      <c r="X1330" s="7" t="s">
        <v>245</v>
      </c>
      <c r="Y1330" s="5" t="s">
        <v>326</v>
      </c>
      <c r="Z1330" s="5" t="s">
        <v>3884</v>
      </c>
      <c r="AA1330" s="6" t="s">
        <v>39</v>
      </c>
      <c r="AB1330" s="6" t="s">
        <v>39</v>
      </c>
      <c r="AC1330" s="6" t="s">
        <v>39</v>
      </c>
      <c r="AD1330" s="6" t="s">
        <v>39</v>
      </c>
      <c r="AE1330" s="6" t="s">
        <v>39</v>
      </c>
    </row>
    <row r="1331">
      <c r="A1331" s="28" t="s">
        <v>3950</v>
      </c>
      <c r="B1331" s="6" t="s">
        <v>3949</v>
      </c>
      <c r="C1331" s="6" t="s">
        <v>315</v>
      </c>
      <c r="D1331" s="7" t="s">
        <v>34</v>
      </c>
      <c r="E1331" s="28" t="s">
        <v>35</v>
      </c>
      <c r="F1331" s="5" t="s">
        <v>857</v>
      </c>
      <c r="G1331" s="6" t="s">
        <v>39</v>
      </c>
      <c r="H1331" s="6" t="s">
        <v>39</v>
      </c>
      <c r="I1331" s="6" t="s">
        <v>39</v>
      </c>
      <c r="J1331" s="8" t="s">
        <v>2677</v>
      </c>
      <c r="K1331" s="5" t="s">
        <v>2678</v>
      </c>
      <c r="L1331" s="7" t="s">
        <v>2679</v>
      </c>
      <c r="M1331" s="9">
        <v>13002</v>
      </c>
      <c r="N1331" s="5" t="s">
        <v>43</v>
      </c>
      <c r="O1331" s="32">
        <v>43791.4858217593</v>
      </c>
      <c r="P1331" s="33">
        <v>43791.4858217593</v>
      </c>
      <c r="Q1331" s="28" t="s">
        <v>2687</v>
      </c>
      <c r="R1331" s="29" t="s">
        <v>39</v>
      </c>
      <c r="S1331" s="28" t="s">
        <v>738</v>
      </c>
      <c r="T1331" s="28" t="s">
        <v>39</v>
      </c>
      <c r="U1331" s="5" t="s">
        <v>39</v>
      </c>
      <c r="V1331" s="28" t="s">
        <v>823</v>
      </c>
      <c r="W1331" s="7" t="s">
        <v>39</v>
      </c>
      <c r="X1331" s="7" t="s">
        <v>39</v>
      </c>
      <c r="Y1331" s="5" t="s">
        <v>39</v>
      </c>
      <c r="Z1331" s="5" t="s">
        <v>39</v>
      </c>
      <c r="AA1331" s="6" t="s">
        <v>39</v>
      </c>
      <c r="AB1331" s="6" t="s">
        <v>2688</v>
      </c>
      <c r="AC1331" s="6" t="s">
        <v>39</v>
      </c>
      <c r="AD1331" s="6" t="s">
        <v>39</v>
      </c>
      <c r="AE1331" s="6" t="s">
        <v>39</v>
      </c>
    </row>
    <row r="1332">
      <c r="A1332" s="28" t="s">
        <v>2597</v>
      </c>
      <c r="B1332" s="6" t="s">
        <v>3279</v>
      </c>
      <c r="C1332" s="6" t="s">
        <v>4040</v>
      </c>
      <c r="D1332" s="7" t="s">
        <v>34</v>
      </c>
      <c r="E1332" s="28" t="s">
        <v>35</v>
      </c>
      <c r="F1332" s="5" t="s">
        <v>22</v>
      </c>
      <c r="G1332" s="6" t="s">
        <v>39</v>
      </c>
      <c r="H1332" s="6" t="s">
        <v>39</v>
      </c>
      <c r="I1332" s="6" t="s">
        <v>39</v>
      </c>
      <c r="J1332" s="8" t="s">
        <v>2592</v>
      </c>
      <c r="K1332" s="5" t="s">
        <v>2593</v>
      </c>
      <c r="L1332" s="7" t="s">
        <v>2594</v>
      </c>
      <c r="M1332" s="9">
        <v>15301</v>
      </c>
      <c r="N1332" s="5" t="s">
        <v>260</v>
      </c>
      <c r="O1332" s="32">
        <v>43791.5859490741</v>
      </c>
      <c r="P1332" s="33">
        <v>43791.5859490741</v>
      </c>
      <c r="Q1332" s="28" t="s">
        <v>2595</v>
      </c>
      <c r="R1332" s="29" t="s">
        <v>39</v>
      </c>
      <c r="S1332" s="28" t="s">
        <v>738</v>
      </c>
      <c r="T1332" s="28" t="s">
        <v>294</v>
      </c>
      <c r="U1332" s="5" t="s">
        <v>279</v>
      </c>
      <c r="V1332" s="28" t="s">
        <v>823</v>
      </c>
      <c r="W1332" s="7" t="s">
        <v>2598</v>
      </c>
      <c r="X1332" s="7" t="s">
        <v>281</v>
      </c>
      <c r="Y1332" s="5" t="s">
        <v>326</v>
      </c>
      <c r="Z1332" s="5" t="s">
        <v>351</v>
      </c>
      <c r="AA1332" s="6" t="s">
        <v>39</v>
      </c>
      <c r="AB1332" s="6" t="s">
        <v>39</v>
      </c>
      <c r="AC1332" s="6" t="s">
        <v>39</v>
      </c>
      <c r="AD1332" s="6" t="s">
        <v>39</v>
      </c>
      <c r="AE1332" s="6" t="s">
        <v>39</v>
      </c>
    </row>
    <row r="1333">
      <c r="A1333" s="28" t="s">
        <v>3796</v>
      </c>
      <c r="B1333" s="6" t="s">
        <v>2937</v>
      </c>
      <c r="C1333" s="6" t="s">
        <v>2938</v>
      </c>
      <c r="D1333" s="7" t="s">
        <v>34</v>
      </c>
      <c r="E1333" s="28" t="s">
        <v>35</v>
      </c>
      <c r="F1333" s="5" t="s">
        <v>22</v>
      </c>
      <c r="G1333" s="6" t="s">
        <v>39</v>
      </c>
      <c r="H1333" s="6" t="s">
        <v>39</v>
      </c>
      <c r="I1333" s="6" t="s">
        <v>39</v>
      </c>
      <c r="J1333" s="8" t="s">
        <v>818</v>
      </c>
      <c r="K1333" s="5" t="s">
        <v>819</v>
      </c>
      <c r="L1333" s="7" t="s">
        <v>820</v>
      </c>
      <c r="M1333" s="9">
        <v>16502</v>
      </c>
      <c r="N1333" s="5" t="s">
        <v>291</v>
      </c>
      <c r="O1333" s="32">
        <v>43804.5878437153</v>
      </c>
      <c r="P1333" s="33">
        <v>43804.5888882292</v>
      </c>
      <c r="Q1333" s="28" t="s">
        <v>2939</v>
      </c>
      <c r="R1333" s="29" t="s">
        <v>4041</v>
      </c>
      <c r="S1333" s="28" t="s">
        <v>134</v>
      </c>
      <c r="T1333" s="28" t="s">
        <v>262</v>
      </c>
      <c r="U1333" s="5" t="s">
        <v>242</v>
      </c>
      <c r="V1333" s="28" t="s">
        <v>823</v>
      </c>
      <c r="W1333" s="7" t="s">
        <v>844</v>
      </c>
      <c r="X1333" s="7" t="s">
        <v>296</v>
      </c>
      <c r="Y1333" s="5" t="s">
        <v>326</v>
      </c>
      <c r="Z1333" s="5" t="s">
        <v>39</v>
      </c>
      <c r="AA1333" s="6" t="s">
        <v>39</v>
      </c>
      <c r="AB1333" s="6" t="s">
        <v>39</v>
      </c>
      <c r="AC1333" s="6" t="s">
        <v>39</v>
      </c>
      <c r="AD1333" s="6" t="s">
        <v>39</v>
      </c>
      <c r="AE1333" s="6" t="s">
        <v>39</v>
      </c>
    </row>
    <row r="1334">
      <c r="A1334" s="28" t="s">
        <v>3797</v>
      </c>
      <c r="B1334" s="6" t="s">
        <v>2941</v>
      </c>
      <c r="C1334" s="6" t="s">
        <v>2938</v>
      </c>
      <c r="D1334" s="7" t="s">
        <v>34</v>
      </c>
      <c r="E1334" s="28" t="s">
        <v>35</v>
      </c>
      <c r="F1334" s="5" t="s">
        <v>250</v>
      </c>
      <c r="G1334" s="6" t="s">
        <v>39</v>
      </c>
      <c r="H1334" s="6" t="s">
        <v>39</v>
      </c>
      <c r="I1334" s="6" t="s">
        <v>39</v>
      </c>
      <c r="J1334" s="8" t="s">
        <v>818</v>
      </c>
      <c r="K1334" s="5" t="s">
        <v>819</v>
      </c>
      <c r="L1334" s="7" t="s">
        <v>820</v>
      </c>
      <c r="M1334" s="9">
        <v>16602</v>
      </c>
      <c r="N1334" s="5" t="s">
        <v>284</v>
      </c>
      <c r="O1334" s="32">
        <v>43866.7287615741</v>
      </c>
      <c r="P1334" s="33">
        <v>43866.7287615741</v>
      </c>
      <c r="Q1334" s="28" t="s">
        <v>2942</v>
      </c>
      <c r="R1334" s="29" t="s">
        <v>39</v>
      </c>
      <c r="S1334" s="28" t="s">
        <v>134</v>
      </c>
      <c r="T1334" s="28" t="s">
        <v>415</v>
      </c>
      <c r="U1334" s="5" t="s">
        <v>3861</v>
      </c>
      <c r="V1334" s="28" t="s">
        <v>823</v>
      </c>
      <c r="W1334" s="7" t="s">
        <v>39</v>
      </c>
      <c r="X1334" s="7" t="s">
        <v>39</v>
      </c>
      <c r="Y1334" s="5" t="s">
        <v>326</v>
      </c>
      <c r="Z1334" s="5" t="s">
        <v>39</v>
      </c>
      <c r="AA1334" s="6" t="s">
        <v>39</v>
      </c>
      <c r="AB1334" s="6" t="s">
        <v>39</v>
      </c>
      <c r="AC1334" s="6" t="s">
        <v>39</v>
      </c>
      <c r="AD1334" s="6" t="s">
        <v>39</v>
      </c>
      <c r="AE1334" s="6" t="s">
        <v>39</v>
      </c>
    </row>
    <row r="1335">
      <c r="A1335" s="28" t="s">
        <v>4005</v>
      </c>
      <c r="B1335" s="6" t="s">
        <v>3046</v>
      </c>
      <c r="C1335" s="6" t="s">
        <v>4042</v>
      </c>
      <c r="D1335" s="7" t="s">
        <v>34</v>
      </c>
      <c r="E1335" s="28" t="s">
        <v>35</v>
      </c>
      <c r="F1335" s="5" t="s">
        <v>22</v>
      </c>
      <c r="G1335" s="6" t="s">
        <v>39</v>
      </c>
      <c r="H1335" s="6" t="s">
        <v>39</v>
      </c>
      <c r="I1335" s="6" t="s">
        <v>39</v>
      </c>
      <c r="J1335" s="8" t="s">
        <v>818</v>
      </c>
      <c r="K1335" s="5" t="s">
        <v>819</v>
      </c>
      <c r="L1335" s="7" t="s">
        <v>820</v>
      </c>
      <c r="M1335" s="9">
        <v>20002</v>
      </c>
      <c r="N1335" s="5" t="s">
        <v>260</v>
      </c>
      <c r="O1335" s="32">
        <v>43791.6341319444</v>
      </c>
      <c r="P1335" s="33">
        <v>43791.6341319444</v>
      </c>
      <c r="Q1335" s="28" t="s">
        <v>3048</v>
      </c>
      <c r="R1335" s="29" t="s">
        <v>39</v>
      </c>
      <c r="S1335" s="28" t="s">
        <v>738</v>
      </c>
      <c r="T1335" s="28" t="s">
        <v>340</v>
      </c>
      <c r="U1335" s="5" t="s">
        <v>341</v>
      </c>
      <c r="V1335" s="28" t="s">
        <v>823</v>
      </c>
      <c r="W1335" s="7" t="s">
        <v>3049</v>
      </c>
      <c r="X1335" s="7" t="s">
        <v>296</v>
      </c>
      <c r="Y1335" s="5" t="s">
        <v>326</v>
      </c>
      <c r="Z1335" s="5" t="s">
        <v>351</v>
      </c>
      <c r="AA1335" s="6" t="s">
        <v>39</v>
      </c>
      <c r="AB1335" s="6" t="s">
        <v>39</v>
      </c>
      <c r="AC1335" s="6" t="s">
        <v>39</v>
      </c>
      <c r="AD1335" s="6" t="s">
        <v>39</v>
      </c>
      <c r="AE1335" s="6" t="s">
        <v>39</v>
      </c>
    </row>
    <row r="1336">
      <c r="A1336" s="28" t="s">
        <v>4011</v>
      </c>
      <c r="B1336" s="6" t="s">
        <v>1445</v>
      </c>
      <c r="C1336" s="6" t="s">
        <v>442</v>
      </c>
      <c r="D1336" s="7" t="s">
        <v>34</v>
      </c>
      <c r="E1336" s="28" t="s">
        <v>35</v>
      </c>
      <c r="F1336" s="5" t="s">
        <v>867</v>
      </c>
      <c r="G1336" s="6" t="s">
        <v>39</v>
      </c>
      <c r="H1336" s="6" t="s">
        <v>39</v>
      </c>
      <c r="I1336" s="6" t="s">
        <v>39</v>
      </c>
      <c r="J1336" s="8" t="s">
        <v>1446</v>
      </c>
      <c r="K1336" s="5" t="s">
        <v>1447</v>
      </c>
      <c r="L1336" s="7" t="s">
        <v>1448</v>
      </c>
      <c r="M1336" s="9">
        <v>91102</v>
      </c>
      <c r="N1336" s="5" t="s">
        <v>260</v>
      </c>
      <c r="O1336" s="32">
        <v>43791.4858217593</v>
      </c>
      <c r="P1336" s="33">
        <v>43791.4858217593</v>
      </c>
      <c r="Q1336" s="28" t="s">
        <v>1449</v>
      </c>
      <c r="R1336" s="29" t="s">
        <v>39</v>
      </c>
      <c r="S1336" s="28" t="s">
        <v>39</v>
      </c>
      <c r="T1336" s="28" t="s">
        <v>39</v>
      </c>
      <c r="U1336" s="5" t="s">
        <v>39</v>
      </c>
      <c r="V1336" s="28" t="s">
        <v>39</v>
      </c>
      <c r="W1336" s="7" t="s">
        <v>39</v>
      </c>
      <c r="X1336" s="7" t="s">
        <v>39</v>
      </c>
      <c r="Y1336" s="5" t="s">
        <v>39</v>
      </c>
      <c r="Z1336" s="5" t="s">
        <v>39</v>
      </c>
      <c r="AA1336" s="6" t="s">
        <v>39</v>
      </c>
      <c r="AB1336" s="6" t="s">
        <v>39</v>
      </c>
      <c r="AC1336" s="6" t="s">
        <v>39</v>
      </c>
      <c r="AD1336" s="6" t="s">
        <v>39</v>
      </c>
      <c r="AE1336" s="6" t="s">
        <v>39</v>
      </c>
    </row>
    <row r="1337">
      <c r="A1337" s="28" t="s">
        <v>2445</v>
      </c>
      <c r="B1337" s="6" t="s">
        <v>2444</v>
      </c>
      <c r="C1337" s="6" t="s">
        <v>713</v>
      </c>
      <c r="D1337" s="7" t="s">
        <v>34</v>
      </c>
      <c r="E1337" s="28" t="s">
        <v>35</v>
      </c>
      <c r="F1337" s="5" t="s">
        <v>867</v>
      </c>
      <c r="G1337" s="6" t="s">
        <v>235</v>
      </c>
      <c r="H1337" s="6" t="s">
        <v>39</v>
      </c>
      <c r="I1337" s="6" t="s">
        <v>39</v>
      </c>
      <c r="J1337" s="8" t="s">
        <v>1715</v>
      </c>
      <c r="K1337" s="5" t="s">
        <v>1716</v>
      </c>
      <c r="L1337" s="7" t="s">
        <v>1714</v>
      </c>
      <c r="M1337" s="9">
        <v>39301</v>
      </c>
      <c r="N1337" s="5" t="s">
        <v>291</v>
      </c>
      <c r="O1337" s="32">
        <v>43791.5347685185</v>
      </c>
      <c r="P1337" s="33">
        <v>43791.5347685185</v>
      </c>
      <c r="Q1337" s="28" t="s">
        <v>2443</v>
      </c>
      <c r="R1337" s="29" t="s">
        <v>4043</v>
      </c>
      <c r="S1337" s="28" t="s">
        <v>134</v>
      </c>
      <c r="T1337" s="28" t="s">
        <v>39</v>
      </c>
      <c r="U1337" s="5" t="s">
        <v>39</v>
      </c>
      <c r="V1337" s="28" t="s">
        <v>2419</v>
      </c>
      <c r="W1337" s="7" t="s">
        <v>39</v>
      </c>
      <c r="X1337" s="7" t="s">
        <v>39</v>
      </c>
      <c r="Y1337" s="5" t="s">
        <v>39</v>
      </c>
      <c r="Z1337" s="5" t="s">
        <v>39</v>
      </c>
      <c r="AA1337" s="6" t="s">
        <v>39</v>
      </c>
      <c r="AB1337" s="6" t="s">
        <v>39</v>
      </c>
      <c r="AC1337" s="6" t="s">
        <v>39</v>
      </c>
      <c r="AD1337" s="6" t="s">
        <v>39</v>
      </c>
      <c r="AE1337" s="6" t="s">
        <v>39</v>
      </c>
    </row>
    <row r="1338">
      <c r="A1338" s="28" t="s">
        <v>3800</v>
      </c>
      <c r="B1338" s="6" t="s">
        <v>996</v>
      </c>
      <c r="C1338" s="6" t="s">
        <v>713</v>
      </c>
      <c r="D1338" s="7" t="s">
        <v>34</v>
      </c>
      <c r="E1338" s="28" t="s">
        <v>35</v>
      </c>
      <c r="F1338" s="5" t="s">
        <v>22</v>
      </c>
      <c r="G1338" s="6" t="s">
        <v>235</v>
      </c>
      <c r="H1338" s="6" t="s">
        <v>39</v>
      </c>
      <c r="I1338" s="6" t="s">
        <v>39</v>
      </c>
      <c r="J1338" s="8" t="s">
        <v>818</v>
      </c>
      <c r="K1338" s="5" t="s">
        <v>819</v>
      </c>
      <c r="L1338" s="7" t="s">
        <v>820</v>
      </c>
      <c r="M1338" s="9">
        <v>18102</v>
      </c>
      <c r="N1338" s="5" t="s">
        <v>260</v>
      </c>
      <c r="O1338" s="32">
        <v>43791.7032060185</v>
      </c>
      <c r="P1338" s="33">
        <v>43791.7032060185</v>
      </c>
      <c r="Q1338" s="28" t="s">
        <v>997</v>
      </c>
      <c r="R1338" s="29" t="s">
        <v>39</v>
      </c>
      <c r="S1338" s="28" t="s">
        <v>738</v>
      </c>
      <c r="T1338" s="28" t="s">
        <v>241</v>
      </c>
      <c r="U1338" s="5" t="s">
        <v>242</v>
      </c>
      <c r="V1338" s="28" t="s">
        <v>823</v>
      </c>
      <c r="W1338" s="7" t="s">
        <v>998</v>
      </c>
      <c r="X1338" s="7" t="s">
        <v>296</v>
      </c>
      <c r="Y1338" s="5" t="s">
        <v>326</v>
      </c>
      <c r="Z1338" s="5" t="s">
        <v>351</v>
      </c>
      <c r="AA1338" s="6" t="s">
        <v>39</v>
      </c>
      <c r="AB1338" s="6" t="s">
        <v>39</v>
      </c>
      <c r="AC1338" s="6" t="s">
        <v>39</v>
      </c>
      <c r="AD1338" s="6" t="s">
        <v>39</v>
      </c>
      <c r="AE1338" s="6" t="s">
        <v>39</v>
      </c>
    </row>
    <row r="1339">
      <c r="A1339" s="28" t="s">
        <v>4002</v>
      </c>
      <c r="B1339" s="6" t="s">
        <v>1761</v>
      </c>
      <c r="C1339" s="6" t="s">
        <v>580</v>
      </c>
      <c r="D1339" s="7" t="s">
        <v>34</v>
      </c>
      <c r="E1339" s="28" t="s">
        <v>35</v>
      </c>
      <c r="F1339" s="5" t="s">
        <v>867</v>
      </c>
      <c r="G1339" s="6" t="s">
        <v>56</v>
      </c>
      <c r="H1339" s="6" t="s">
        <v>39</v>
      </c>
      <c r="I1339" s="6" t="s">
        <v>39</v>
      </c>
      <c r="J1339" s="8" t="s">
        <v>186</v>
      </c>
      <c r="K1339" s="5" t="s">
        <v>187</v>
      </c>
      <c r="L1339" s="7" t="s">
        <v>188</v>
      </c>
      <c r="M1339" s="9">
        <v>680203</v>
      </c>
      <c r="N1339" s="5" t="s">
        <v>260</v>
      </c>
      <c r="O1339" s="32">
        <v>43791.4858217593</v>
      </c>
      <c r="P1339" s="33">
        <v>43791.4858217593</v>
      </c>
      <c r="Q1339" s="28" t="s">
        <v>3734</v>
      </c>
      <c r="R1339" s="29" t="s">
        <v>39</v>
      </c>
      <c r="S1339" s="28" t="s">
        <v>134</v>
      </c>
      <c r="T1339" s="28" t="s">
        <v>39</v>
      </c>
      <c r="U1339" s="5" t="s">
        <v>39</v>
      </c>
      <c r="V1339" s="30" t="s">
        <v>501</v>
      </c>
      <c r="W1339" s="7" t="s">
        <v>39</v>
      </c>
      <c r="X1339" s="7" t="s">
        <v>39</v>
      </c>
      <c r="Y1339" s="5" t="s">
        <v>39</v>
      </c>
      <c r="Z1339" s="5" t="s">
        <v>39</v>
      </c>
      <c r="AA1339" s="6" t="s">
        <v>39</v>
      </c>
      <c r="AB1339" s="6" t="s">
        <v>39</v>
      </c>
      <c r="AC1339" s="6" t="s">
        <v>39</v>
      </c>
      <c r="AD1339" s="6" t="s">
        <v>39</v>
      </c>
      <c r="AE1339" s="6" t="s">
        <v>39</v>
      </c>
    </row>
    <row r="1340">
      <c r="A1340" s="28" t="s">
        <v>3989</v>
      </c>
      <c r="B1340" s="6" t="s">
        <v>1575</v>
      </c>
      <c r="C1340" s="6" t="s">
        <v>713</v>
      </c>
      <c r="D1340" s="7" t="s">
        <v>34</v>
      </c>
      <c r="E1340" s="28" t="s">
        <v>35</v>
      </c>
      <c r="F1340" s="5" t="s">
        <v>867</v>
      </c>
      <c r="G1340" s="6" t="s">
        <v>39</v>
      </c>
      <c r="H1340" s="6" t="s">
        <v>39</v>
      </c>
      <c r="I1340" s="6" t="s">
        <v>39</v>
      </c>
      <c r="J1340" s="8" t="s">
        <v>870</v>
      </c>
      <c r="K1340" s="5" t="s">
        <v>871</v>
      </c>
      <c r="L1340" s="7" t="s">
        <v>872</v>
      </c>
      <c r="M1340" s="9">
        <v>87202</v>
      </c>
      <c r="N1340" s="5" t="s">
        <v>291</v>
      </c>
      <c r="O1340" s="32">
        <v>43791.4858217593</v>
      </c>
      <c r="P1340" s="33">
        <v>43791.4858217593</v>
      </c>
      <c r="Q1340" s="28" t="s">
        <v>1576</v>
      </c>
      <c r="R1340" s="29" t="s">
        <v>4044</v>
      </c>
      <c r="S1340" s="28" t="s">
        <v>134</v>
      </c>
      <c r="T1340" s="28" t="s">
        <v>332</v>
      </c>
      <c r="U1340" s="5" t="s">
        <v>39</v>
      </c>
      <c r="V1340" s="28" t="s">
        <v>521</v>
      </c>
      <c r="W1340" s="7" t="s">
        <v>39</v>
      </c>
      <c r="X1340" s="7" t="s">
        <v>39</v>
      </c>
      <c r="Y1340" s="5" t="s">
        <v>39</v>
      </c>
      <c r="Z1340" s="5" t="s">
        <v>39</v>
      </c>
      <c r="AA1340" s="6" t="s">
        <v>39</v>
      </c>
      <c r="AB1340" s="6" t="s">
        <v>39</v>
      </c>
      <c r="AC1340" s="6" t="s">
        <v>39</v>
      </c>
      <c r="AD1340" s="6" t="s">
        <v>39</v>
      </c>
      <c r="AE1340" s="6" t="s">
        <v>39</v>
      </c>
    </row>
    <row r="1341">
      <c r="A1341" s="28" t="s">
        <v>3982</v>
      </c>
      <c r="B1341" s="6" t="s">
        <v>2108</v>
      </c>
      <c r="C1341" s="6" t="s">
        <v>2101</v>
      </c>
      <c r="D1341" s="7" t="s">
        <v>34</v>
      </c>
      <c r="E1341" s="28" t="s">
        <v>35</v>
      </c>
      <c r="F1341" s="5" t="s">
        <v>22</v>
      </c>
      <c r="G1341" s="6" t="s">
        <v>39</v>
      </c>
      <c r="H1341" s="6" t="s">
        <v>39</v>
      </c>
      <c r="I1341" s="6" t="s">
        <v>39</v>
      </c>
      <c r="J1341" s="8" t="s">
        <v>1267</v>
      </c>
      <c r="K1341" s="5" t="s">
        <v>1268</v>
      </c>
      <c r="L1341" s="7" t="s">
        <v>1269</v>
      </c>
      <c r="M1341" s="9">
        <v>82602</v>
      </c>
      <c r="N1341" s="5" t="s">
        <v>284</v>
      </c>
      <c r="O1341" s="32">
        <v>43791.5859490741</v>
      </c>
      <c r="P1341" s="33">
        <v>43791.5859490741</v>
      </c>
      <c r="Q1341" s="28" t="s">
        <v>2109</v>
      </c>
      <c r="R1341" s="29" t="s">
        <v>4045</v>
      </c>
      <c r="S1341" s="28" t="s">
        <v>134</v>
      </c>
      <c r="T1341" s="28" t="s">
        <v>1273</v>
      </c>
      <c r="U1341" s="5" t="s">
        <v>279</v>
      </c>
      <c r="V1341" s="28" t="s">
        <v>631</v>
      </c>
      <c r="W1341" s="7" t="s">
        <v>1953</v>
      </c>
      <c r="X1341" s="7" t="s">
        <v>296</v>
      </c>
      <c r="Y1341" s="5" t="s">
        <v>246</v>
      </c>
      <c r="Z1341" s="5" t="s">
        <v>39</v>
      </c>
      <c r="AA1341" s="6" t="s">
        <v>39</v>
      </c>
      <c r="AB1341" s="6" t="s">
        <v>39</v>
      </c>
      <c r="AC1341" s="6" t="s">
        <v>39</v>
      </c>
      <c r="AD1341" s="6" t="s">
        <v>39</v>
      </c>
      <c r="AE1341" s="6" t="s">
        <v>39</v>
      </c>
    </row>
    <row r="1342">
      <c r="A1342" s="28" t="s">
        <v>3987</v>
      </c>
      <c r="B1342" s="6" t="s">
        <v>1278</v>
      </c>
      <c r="C1342" s="6" t="s">
        <v>411</v>
      </c>
      <c r="D1342" s="7" t="s">
        <v>34</v>
      </c>
      <c r="E1342" s="28" t="s">
        <v>35</v>
      </c>
      <c r="F1342" s="5" t="s">
        <v>867</v>
      </c>
      <c r="G1342" s="6" t="s">
        <v>235</v>
      </c>
      <c r="H1342" s="6" t="s">
        <v>39</v>
      </c>
      <c r="I1342" s="6" t="s">
        <v>39</v>
      </c>
      <c r="J1342" s="8" t="s">
        <v>870</v>
      </c>
      <c r="K1342" s="5" t="s">
        <v>871</v>
      </c>
      <c r="L1342" s="7" t="s">
        <v>872</v>
      </c>
      <c r="M1342" s="9">
        <v>86602</v>
      </c>
      <c r="N1342" s="5" t="s">
        <v>260</v>
      </c>
      <c r="O1342" s="32">
        <v>43791.6240277778</v>
      </c>
      <c r="P1342" s="33">
        <v>43791.6240277778</v>
      </c>
      <c r="Q1342" s="28" t="s">
        <v>1279</v>
      </c>
      <c r="R1342" s="29" t="s">
        <v>39</v>
      </c>
      <c r="S1342" s="28" t="s">
        <v>134</v>
      </c>
      <c r="T1342" s="28" t="s">
        <v>39</v>
      </c>
      <c r="U1342" s="5" t="s">
        <v>39</v>
      </c>
      <c r="V1342" s="28" t="s">
        <v>521</v>
      </c>
      <c r="W1342" s="7" t="s">
        <v>39</v>
      </c>
      <c r="X1342" s="7" t="s">
        <v>39</v>
      </c>
      <c r="Y1342" s="5" t="s">
        <v>39</v>
      </c>
      <c r="Z1342" s="5" t="s">
        <v>39</v>
      </c>
      <c r="AA1342" s="6" t="s">
        <v>39</v>
      </c>
      <c r="AB1342" s="6" t="s">
        <v>39</v>
      </c>
      <c r="AC1342" s="6" t="s">
        <v>39</v>
      </c>
      <c r="AD1342" s="6" t="s">
        <v>39</v>
      </c>
      <c r="AE1342" s="6" t="s">
        <v>39</v>
      </c>
    </row>
    <row r="1343">
      <c r="A1343" s="28" t="s">
        <v>4044</v>
      </c>
      <c r="B1343" s="6" t="s">
        <v>1575</v>
      </c>
      <c r="C1343" s="6" t="s">
        <v>713</v>
      </c>
      <c r="D1343" s="7" t="s">
        <v>34</v>
      </c>
      <c r="E1343" s="28" t="s">
        <v>35</v>
      </c>
      <c r="F1343" s="5" t="s">
        <v>867</v>
      </c>
      <c r="G1343" s="6" t="s">
        <v>39</v>
      </c>
      <c r="H1343" s="6" t="s">
        <v>39</v>
      </c>
      <c r="I1343" s="6" t="s">
        <v>39</v>
      </c>
      <c r="J1343" s="8" t="s">
        <v>870</v>
      </c>
      <c r="K1343" s="5" t="s">
        <v>871</v>
      </c>
      <c r="L1343" s="7" t="s">
        <v>872</v>
      </c>
      <c r="M1343" s="9">
        <v>87203</v>
      </c>
      <c r="N1343" s="5" t="s">
        <v>260</v>
      </c>
      <c r="O1343" s="32">
        <v>43791.5347685185</v>
      </c>
      <c r="P1343" s="33">
        <v>43791.5347685185</v>
      </c>
      <c r="Q1343" s="28" t="s">
        <v>3989</v>
      </c>
      <c r="R1343" s="29" t="s">
        <v>39</v>
      </c>
      <c r="S1343" s="28" t="s">
        <v>134</v>
      </c>
      <c r="T1343" s="28" t="s">
        <v>332</v>
      </c>
      <c r="U1343" s="5" t="s">
        <v>39</v>
      </c>
      <c r="V1343" s="28" t="s">
        <v>521</v>
      </c>
      <c r="W1343" s="7" t="s">
        <v>39</v>
      </c>
      <c r="X1343" s="7" t="s">
        <v>39</v>
      </c>
      <c r="Y1343" s="5" t="s">
        <v>39</v>
      </c>
      <c r="Z1343" s="5" t="s">
        <v>39</v>
      </c>
      <c r="AA1343" s="6" t="s">
        <v>39</v>
      </c>
      <c r="AB1343" s="6" t="s">
        <v>39</v>
      </c>
      <c r="AC1343" s="6" t="s">
        <v>39</v>
      </c>
      <c r="AD1343" s="6" t="s">
        <v>39</v>
      </c>
      <c r="AE1343" s="6" t="s">
        <v>39</v>
      </c>
    </row>
    <row r="1344">
      <c r="A1344" s="28" t="s">
        <v>3837</v>
      </c>
      <c r="B1344" s="6" t="s">
        <v>2755</v>
      </c>
      <c r="C1344" s="6" t="s">
        <v>713</v>
      </c>
      <c r="D1344" s="7" t="s">
        <v>34</v>
      </c>
      <c r="E1344" s="28" t="s">
        <v>35</v>
      </c>
      <c r="F1344" s="5" t="s">
        <v>867</v>
      </c>
      <c r="G1344" s="6" t="s">
        <v>37</v>
      </c>
      <c r="H1344" s="6" t="s">
        <v>39</v>
      </c>
      <c r="I1344" s="6" t="s">
        <v>39</v>
      </c>
      <c r="J1344" s="8" t="s">
        <v>2633</v>
      </c>
      <c r="K1344" s="5" t="s">
        <v>2634</v>
      </c>
      <c r="L1344" s="7" t="s">
        <v>2635</v>
      </c>
      <c r="M1344" s="9">
        <v>27502</v>
      </c>
      <c r="N1344" s="5" t="s">
        <v>260</v>
      </c>
      <c r="O1344" s="32">
        <v>43791.6240277778</v>
      </c>
      <c r="P1344" s="33">
        <v>43791.6240277778</v>
      </c>
      <c r="Q1344" s="28" t="s">
        <v>2756</v>
      </c>
      <c r="R1344" s="29" t="s">
        <v>39</v>
      </c>
      <c r="S1344" s="28" t="s">
        <v>134</v>
      </c>
      <c r="T1344" s="28" t="s">
        <v>39</v>
      </c>
      <c r="U1344" s="5" t="s">
        <v>39</v>
      </c>
      <c r="V1344" s="28" t="s">
        <v>561</v>
      </c>
      <c r="W1344" s="7" t="s">
        <v>39</v>
      </c>
      <c r="X1344" s="7" t="s">
        <v>39</v>
      </c>
      <c r="Y1344" s="5" t="s">
        <v>39</v>
      </c>
      <c r="Z1344" s="5" t="s">
        <v>39</v>
      </c>
      <c r="AA1344" s="6" t="s">
        <v>39</v>
      </c>
      <c r="AB1344" s="6" t="s">
        <v>39</v>
      </c>
      <c r="AC1344" s="6" t="s">
        <v>39</v>
      </c>
      <c r="AD1344" s="6" t="s">
        <v>39</v>
      </c>
      <c r="AE1344" s="6" t="s">
        <v>39</v>
      </c>
    </row>
    <row r="1345">
      <c r="A1345" s="28" t="s">
        <v>3944</v>
      </c>
      <c r="B1345" s="6" t="s">
        <v>3421</v>
      </c>
      <c r="C1345" s="6" t="s">
        <v>268</v>
      </c>
      <c r="D1345" s="7" t="s">
        <v>34</v>
      </c>
      <c r="E1345" s="28" t="s">
        <v>35</v>
      </c>
      <c r="F1345" s="5" t="s">
        <v>867</v>
      </c>
      <c r="G1345" s="6" t="s">
        <v>39</v>
      </c>
      <c r="H1345" s="6" t="s">
        <v>39</v>
      </c>
      <c r="I1345" s="6" t="s">
        <v>39</v>
      </c>
      <c r="J1345" s="8" t="s">
        <v>1889</v>
      </c>
      <c r="K1345" s="5" t="s">
        <v>1890</v>
      </c>
      <c r="L1345" s="7" t="s">
        <v>1891</v>
      </c>
      <c r="M1345" s="9">
        <v>33302</v>
      </c>
      <c r="N1345" s="5" t="s">
        <v>260</v>
      </c>
      <c r="O1345" s="32">
        <v>43791.7032060185</v>
      </c>
      <c r="P1345" s="33">
        <v>43791.7032060185</v>
      </c>
      <c r="Q1345" s="28" t="s">
        <v>3422</v>
      </c>
      <c r="R1345" s="29" t="s">
        <v>39</v>
      </c>
      <c r="S1345" s="28" t="s">
        <v>134</v>
      </c>
      <c r="T1345" s="28" t="s">
        <v>262</v>
      </c>
      <c r="U1345" s="5" t="s">
        <v>39</v>
      </c>
      <c r="V1345" s="28" t="s">
        <v>561</v>
      </c>
      <c r="W1345" s="7" t="s">
        <v>39</v>
      </c>
      <c r="X1345" s="7" t="s">
        <v>39</v>
      </c>
      <c r="Y1345" s="5" t="s">
        <v>39</v>
      </c>
      <c r="Z1345" s="5" t="s">
        <v>39</v>
      </c>
      <c r="AA1345" s="6" t="s">
        <v>39</v>
      </c>
      <c r="AB1345" s="6" t="s">
        <v>39</v>
      </c>
      <c r="AC1345" s="6" t="s">
        <v>39</v>
      </c>
      <c r="AD1345" s="6" t="s">
        <v>39</v>
      </c>
      <c r="AE1345" s="6" t="s">
        <v>39</v>
      </c>
    </row>
    <row r="1346">
      <c r="A1346" s="28" t="s">
        <v>4043</v>
      </c>
      <c r="B1346" s="6" t="s">
        <v>4046</v>
      </c>
      <c r="C1346" s="6" t="s">
        <v>713</v>
      </c>
      <c r="D1346" s="7" t="s">
        <v>34</v>
      </c>
      <c r="E1346" s="28" t="s">
        <v>35</v>
      </c>
      <c r="F1346" s="5" t="s">
        <v>867</v>
      </c>
      <c r="G1346" s="6" t="s">
        <v>235</v>
      </c>
      <c r="H1346" s="6" t="s">
        <v>39</v>
      </c>
      <c r="I1346" s="6" t="s">
        <v>39</v>
      </c>
      <c r="J1346" s="8" t="s">
        <v>1715</v>
      </c>
      <c r="K1346" s="5" t="s">
        <v>1716</v>
      </c>
      <c r="L1346" s="7" t="s">
        <v>1714</v>
      </c>
      <c r="M1346" s="9">
        <v>39302</v>
      </c>
      <c r="N1346" s="5" t="s">
        <v>260</v>
      </c>
      <c r="O1346" s="32">
        <v>43791.6600578704</v>
      </c>
      <c r="P1346" s="33">
        <v>43791.6600578704</v>
      </c>
      <c r="Q1346" s="28" t="s">
        <v>2445</v>
      </c>
      <c r="R1346" s="29" t="s">
        <v>39</v>
      </c>
      <c r="S1346" s="28" t="s">
        <v>134</v>
      </c>
      <c r="T1346" s="28" t="s">
        <v>39</v>
      </c>
      <c r="U1346" s="5" t="s">
        <v>39</v>
      </c>
      <c r="V1346" s="28" t="s">
        <v>2419</v>
      </c>
      <c r="W1346" s="7" t="s">
        <v>39</v>
      </c>
      <c r="X1346" s="7" t="s">
        <v>39</v>
      </c>
      <c r="Y1346" s="5" t="s">
        <v>39</v>
      </c>
      <c r="Z1346" s="5" t="s">
        <v>39</v>
      </c>
      <c r="AA1346" s="6" t="s">
        <v>39</v>
      </c>
      <c r="AB1346" s="6" t="s">
        <v>39</v>
      </c>
      <c r="AC1346" s="6" t="s">
        <v>39</v>
      </c>
      <c r="AD1346" s="6" t="s">
        <v>39</v>
      </c>
      <c r="AE1346" s="6" t="s">
        <v>39</v>
      </c>
    </row>
    <row r="1347">
      <c r="A1347" s="28" t="s">
        <v>3924</v>
      </c>
      <c r="B1347" s="6" t="s">
        <v>2801</v>
      </c>
      <c r="C1347" s="6" t="s">
        <v>288</v>
      </c>
      <c r="D1347" s="7" t="s">
        <v>34</v>
      </c>
      <c r="E1347" s="28" t="s">
        <v>35</v>
      </c>
      <c r="F1347" s="5" t="s">
        <v>867</v>
      </c>
      <c r="G1347" s="6" t="s">
        <v>39</v>
      </c>
      <c r="H1347" s="6" t="s">
        <v>39</v>
      </c>
      <c r="I1347" s="6" t="s">
        <v>39</v>
      </c>
      <c r="J1347" s="8" t="s">
        <v>1889</v>
      </c>
      <c r="K1347" s="5" t="s">
        <v>1890</v>
      </c>
      <c r="L1347" s="7" t="s">
        <v>1891</v>
      </c>
      <c r="M1347" s="9">
        <v>32502</v>
      </c>
      <c r="N1347" s="5" t="s">
        <v>260</v>
      </c>
      <c r="O1347" s="32">
        <v>43791.7032060185</v>
      </c>
      <c r="P1347" s="33">
        <v>43791.7032060185</v>
      </c>
      <c r="Q1347" s="28" t="s">
        <v>2802</v>
      </c>
      <c r="R1347" s="29" t="s">
        <v>39</v>
      </c>
      <c r="S1347" s="28" t="s">
        <v>134</v>
      </c>
      <c r="T1347" s="28" t="s">
        <v>301</v>
      </c>
      <c r="U1347" s="5" t="s">
        <v>39</v>
      </c>
      <c r="V1347" s="28" t="s">
        <v>561</v>
      </c>
      <c r="W1347" s="7" t="s">
        <v>39</v>
      </c>
      <c r="X1347" s="7" t="s">
        <v>39</v>
      </c>
      <c r="Y1347" s="5" t="s">
        <v>39</v>
      </c>
      <c r="Z1347" s="5" t="s">
        <v>39</v>
      </c>
      <c r="AA1347" s="6" t="s">
        <v>39</v>
      </c>
      <c r="AB1347" s="6" t="s">
        <v>39</v>
      </c>
      <c r="AC1347" s="6" t="s">
        <v>39</v>
      </c>
      <c r="AD1347" s="6" t="s">
        <v>39</v>
      </c>
      <c r="AE1347" s="6" t="s">
        <v>39</v>
      </c>
    </row>
    <row r="1348">
      <c r="A1348" s="28" t="s">
        <v>4026</v>
      </c>
      <c r="B1348" s="6" t="s">
        <v>4025</v>
      </c>
      <c r="C1348" s="6" t="s">
        <v>442</v>
      </c>
      <c r="D1348" s="7" t="s">
        <v>34</v>
      </c>
      <c r="E1348" s="28" t="s">
        <v>35</v>
      </c>
      <c r="F1348" s="5" t="s">
        <v>867</v>
      </c>
      <c r="G1348" s="6" t="s">
        <v>56</v>
      </c>
      <c r="H1348" s="6" t="s">
        <v>39</v>
      </c>
      <c r="I1348" s="6" t="s">
        <v>39</v>
      </c>
      <c r="J1348" s="8" t="s">
        <v>1889</v>
      </c>
      <c r="K1348" s="5" t="s">
        <v>1890</v>
      </c>
      <c r="L1348" s="7" t="s">
        <v>1891</v>
      </c>
      <c r="M1348" s="9">
        <v>773901</v>
      </c>
      <c r="N1348" s="5" t="s">
        <v>260</v>
      </c>
      <c r="O1348" s="32">
        <v>43791.6600578704</v>
      </c>
      <c r="P1348" s="33">
        <v>43791.6600578704</v>
      </c>
      <c r="Q1348" s="28" t="s">
        <v>4024</v>
      </c>
      <c r="R1348" s="29" t="s">
        <v>39</v>
      </c>
      <c r="S1348" s="28" t="s">
        <v>134</v>
      </c>
      <c r="T1348" s="28" t="s">
        <v>332</v>
      </c>
      <c r="U1348" s="5" t="s">
        <v>39</v>
      </c>
      <c r="V1348" s="28" t="s">
        <v>39</v>
      </c>
      <c r="W1348" s="7" t="s">
        <v>39</v>
      </c>
      <c r="X1348" s="7" t="s">
        <v>39</v>
      </c>
      <c r="Y1348" s="5" t="s">
        <v>39</v>
      </c>
      <c r="Z1348" s="5" t="s">
        <v>39</v>
      </c>
      <c r="AA1348" s="6" t="s">
        <v>39</v>
      </c>
      <c r="AB1348" s="6" t="s">
        <v>39</v>
      </c>
      <c r="AC1348" s="6" t="s">
        <v>39</v>
      </c>
      <c r="AD1348" s="6" t="s">
        <v>39</v>
      </c>
      <c r="AE1348" s="6" t="s">
        <v>39</v>
      </c>
    </row>
    <row r="1349">
      <c r="A1349" s="28" t="s">
        <v>4010</v>
      </c>
      <c r="B1349" s="6" t="s">
        <v>4009</v>
      </c>
      <c r="C1349" s="6" t="s">
        <v>288</v>
      </c>
      <c r="D1349" s="7" t="s">
        <v>34</v>
      </c>
      <c r="E1349" s="28" t="s">
        <v>35</v>
      </c>
      <c r="F1349" s="5" t="s">
        <v>867</v>
      </c>
      <c r="G1349" s="6" t="s">
        <v>39</v>
      </c>
      <c r="H1349" s="6" t="s">
        <v>39</v>
      </c>
      <c r="I1349" s="6" t="s">
        <v>39</v>
      </c>
      <c r="J1349" s="8" t="s">
        <v>964</v>
      </c>
      <c r="K1349" s="5" t="s">
        <v>965</v>
      </c>
      <c r="L1349" s="7" t="s">
        <v>966</v>
      </c>
      <c r="M1349" s="9">
        <v>37202</v>
      </c>
      <c r="N1349" s="5" t="s">
        <v>260</v>
      </c>
      <c r="O1349" s="32">
        <v>43791.6341319444</v>
      </c>
      <c r="P1349" s="33">
        <v>43791.6341319444</v>
      </c>
      <c r="Q1349" s="28" t="s">
        <v>2032</v>
      </c>
      <c r="R1349" s="29" t="s">
        <v>39</v>
      </c>
      <c r="S1349" s="28" t="s">
        <v>134</v>
      </c>
      <c r="T1349" s="28" t="s">
        <v>39</v>
      </c>
      <c r="U1349" s="5" t="s">
        <v>39</v>
      </c>
      <c r="V1349" s="28" t="s">
        <v>561</v>
      </c>
      <c r="W1349" s="7" t="s">
        <v>39</v>
      </c>
      <c r="X1349" s="7" t="s">
        <v>39</v>
      </c>
      <c r="Y1349" s="5" t="s">
        <v>39</v>
      </c>
      <c r="Z1349" s="5" t="s">
        <v>39</v>
      </c>
      <c r="AA1349" s="6" t="s">
        <v>39</v>
      </c>
      <c r="AB1349" s="6" t="s">
        <v>39</v>
      </c>
      <c r="AC1349" s="6" t="s">
        <v>39</v>
      </c>
      <c r="AD1349" s="6" t="s">
        <v>39</v>
      </c>
      <c r="AE1349" s="6" t="s">
        <v>39</v>
      </c>
    </row>
    <row r="1350">
      <c r="A1350" s="28" t="s">
        <v>4027</v>
      </c>
      <c r="B1350" s="6" t="s">
        <v>3452</v>
      </c>
      <c r="C1350" s="6" t="s">
        <v>268</v>
      </c>
      <c r="D1350" s="7" t="s">
        <v>34</v>
      </c>
      <c r="E1350" s="28" t="s">
        <v>35</v>
      </c>
      <c r="F1350" s="5" t="s">
        <v>22</v>
      </c>
      <c r="G1350" s="6" t="s">
        <v>39</v>
      </c>
      <c r="H1350" s="6" t="s">
        <v>39</v>
      </c>
      <c r="I1350" s="6" t="s">
        <v>39</v>
      </c>
      <c r="J1350" s="8" t="s">
        <v>964</v>
      </c>
      <c r="K1350" s="5" t="s">
        <v>965</v>
      </c>
      <c r="L1350" s="7" t="s">
        <v>966</v>
      </c>
      <c r="M1350" s="9">
        <v>38203</v>
      </c>
      <c r="N1350" s="5" t="s">
        <v>284</v>
      </c>
      <c r="O1350" s="32">
        <v>43791.5347685185</v>
      </c>
      <c r="P1350" s="33">
        <v>43791.5347685185</v>
      </c>
      <c r="Q1350" s="28" t="s">
        <v>4018</v>
      </c>
      <c r="R1350" s="29" t="s">
        <v>4047</v>
      </c>
      <c r="S1350" s="28" t="s">
        <v>134</v>
      </c>
      <c r="T1350" s="28" t="s">
        <v>262</v>
      </c>
      <c r="U1350" s="5" t="s">
        <v>242</v>
      </c>
      <c r="V1350" s="28" t="s">
        <v>561</v>
      </c>
      <c r="W1350" s="7" t="s">
        <v>1813</v>
      </c>
      <c r="X1350" s="7" t="s">
        <v>41</v>
      </c>
      <c r="Y1350" s="5" t="s">
        <v>246</v>
      </c>
      <c r="Z1350" s="5" t="s">
        <v>39</v>
      </c>
      <c r="AA1350" s="6" t="s">
        <v>39</v>
      </c>
      <c r="AB1350" s="6" t="s">
        <v>39</v>
      </c>
      <c r="AC1350" s="6" t="s">
        <v>39</v>
      </c>
      <c r="AD1350" s="6" t="s">
        <v>39</v>
      </c>
      <c r="AE1350" s="6" t="s">
        <v>39</v>
      </c>
    </row>
    <row r="1351">
      <c r="A1351" s="28" t="s">
        <v>2706</v>
      </c>
      <c r="B1351" s="6" t="s">
        <v>2705</v>
      </c>
      <c r="C1351" s="6" t="s">
        <v>315</v>
      </c>
      <c r="D1351" s="7" t="s">
        <v>34</v>
      </c>
      <c r="E1351" s="28" t="s">
        <v>35</v>
      </c>
      <c r="F1351" s="5" t="s">
        <v>22</v>
      </c>
      <c r="G1351" s="6" t="s">
        <v>39</v>
      </c>
      <c r="H1351" s="6" t="s">
        <v>39</v>
      </c>
      <c r="I1351" s="6" t="s">
        <v>39</v>
      </c>
      <c r="J1351" s="8" t="s">
        <v>1397</v>
      </c>
      <c r="K1351" s="5" t="s">
        <v>1398</v>
      </c>
      <c r="L1351" s="7" t="s">
        <v>1399</v>
      </c>
      <c r="M1351" s="9">
        <v>51101</v>
      </c>
      <c r="N1351" s="5" t="s">
        <v>291</v>
      </c>
      <c r="O1351" s="32">
        <v>43791.6341319444</v>
      </c>
      <c r="P1351" s="33">
        <v>43791.6341319444</v>
      </c>
      <c r="Q1351" s="28" t="s">
        <v>2704</v>
      </c>
      <c r="R1351" s="29" t="s">
        <v>4048</v>
      </c>
      <c r="S1351" s="28" t="s">
        <v>134</v>
      </c>
      <c r="T1351" s="28" t="s">
        <v>1273</v>
      </c>
      <c r="U1351" s="5" t="s">
        <v>279</v>
      </c>
      <c r="V1351" s="28" t="s">
        <v>616</v>
      </c>
      <c r="W1351" s="7" t="s">
        <v>2058</v>
      </c>
      <c r="X1351" s="7" t="s">
        <v>281</v>
      </c>
      <c r="Y1351" s="5" t="s">
        <v>246</v>
      </c>
      <c r="Z1351" s="5" t="s">
        <v>39</v>
      </c>
      <c r="AA1351" s="6" t="s">
        <v>39</v>
      </c>
      <c r="AB1351" s="6" t="s">
        <v>39</v>
      </c>
      <c r="AC1351" s="6" t="s">
        <v>39</v>
      </c>
      <c r="AD1351" s="6" t="s">
        <v>39</v>
      </c>
      <c r="AE1351" s="6" t="s">
        <v>39</v>
      </c>
    </row>
    <row r="1352">
      <c r="A1352" s="28" t="s">
        <v>3902</v>
      </c>
      <c r="B1352" s="6" t="s">
        <v>3901</v>
      </c>
      <c r="C1352" s="6" t="s">
        <v>268</v>
      </c>
      <c r="D1352" s="7" t="s">
        <v>34</v>
      </c>
      <c r="E1352" s="28" t="s">
        <v>35</v>
      </c>
      <c r="F1352" s="5" t="s">
        <v>857</v>
      </c>
      <c r="G1352" s="6" t="s">
        <v>37</v>
      </c>
      <c r="H1352" s="6" t="s">
        <v>39</v>
      </c>
      <c r="I1352" s="6" t="s">
        <v>39</v>
      </c>
      <c r="J1352" s="8" t="s">
        <v>1100</v>
      </c>
      <c r="K1352" s="5" t="s">
        <v>1101</v>
      </c>
      <c r="L1352" s="7" t="s">
        <v>1102</v>
      </c>
      <c r="M1352" s="9">
        <v>764701</v>
      </c>
      <c r="N1352" s="5" t="s">
        <v>43</v>
      </c>
      <c r="O1352" s="32">
        <v>43791.5859490741</v>
      </c>
      <c r="P1352" s="33">
        <v>43791.5859490741</v>
      </c>
      <c r="Q1352" s="28" t="s">
        <v>3900</v>
      </c>
      <c r="R1352" s="29" t="s">
        <v>39</v>
      </c>
      <c r="S1352" s="28" t="s">
        <v>134</v>
      </c>
      <c r="T1352" s="28" t="s">
        <v>39</v>
      </c>
      <c r="U1352" s="5" t="s">
        <v>39</v>
      </c>
      <c r="V1352" s="28" t="s">
        <v>545</v>
      </c>
      <c r="W1352" s="7" t="s">
        <v>39</v>
      </c>
      <c r="X1352" s="7" t="s">
        <v>39</v>
      </c>
      <c r="Y1352" s="5" t="s">
        <v>39</v>
      </c>
      <c r="Z1352" s="5" t="s">
        <v>39</v>
      </c>
      <c r="AA1352" s="6" t="s">
        <v>39</v>
      </c>
      <c r="AB1352" s="6" t="s">
        <v>1220</v>
      </c>
      <c r="AC1352" s="6" t="s">
        <v>39</v>
      </c>
      <c r="AD1352" s="6" t="s">
        <v>39</v>
      </c>
      <c r="AE1352" s="6" t="s">
        <v>39</v>
      </c>
    </row>
    <row r="1353">
      <c r="A1353" s="28" t="s">
        <v>3903</v>
      </c>
      <c r="B1353" s="6" t="s">
        <v>2207</v>
      </c>
      <c r="C1353" s="6" t="s">
        <v>2205</v>
      </c>
      <c r="D1353" s="7" t="s">
        <v>34</v>
      </c>
      <c r="E1353" s="28" t="s">
        <v>35</v>
      </c>
      <c r="F1353" s="5" t="s">
        <v>867</v>
      </c>
      <c r="G1353" s="6" t="s">
        <v>37</v>
      </c>
      <c r="H1353" s="6" t="s">
        <v>39</v>
      </c>
      <c r="I1353" s="6" t="s">
        <v>39</v>
      </c>
      <c r="J1353" s="8" t="s">
        <v>847</v>
      </c>
      <c r="K1353" s="5" t="s">
        <v>848</v>
      </c>
      <c r="L1353" s="7" t="s">
        <v>849</v>
      </c>
      <c r="M1353" s="9">
        <v>96502</v>
      </c>
      <c r="N1353" s="5" t="s">
        <v>260</v>
      </c>
      <c r="O1353" s="32">
        <v>43791.6240277778</v>
      </c>
      <c r="P1353" s="33">
        <v>43791.6240277778</v>
      </c>
      <c r="Q1353" s="28" t="s">
        <v>2208</v>
      </c>
      <c r="R1353" s="29" t="s">
        <v>39</v>
      </c>
      <c r="S1353" s="28" t="s">
        <v>39</v>
      </c>
      <c r="T1353" s="28" t="s">
        <v>39</v>
      </c>
      <c r="U1353" s="5" t="s">
        <v>39</v>
      </c>
      <c r="V1353" s="28" t="s">
        <v>39</v>
      </c>
      <c r="W1353" s="7" t="s">
        <v>39</v>
      </c>
      <c r="X1353" s="7" t="s">
        <v>39</v>
      </c>
      <c r="Y1353" s="5" t="s">
        <v>39</v>
      </c>
      <c r="Z1353" s="5" t="s">
        <v>39</v>
      </c>
      <c r="AA1353" s="6" t="s">
        <v>39</v>
      </c>
      <c r="AB1353" s="6" t="s">
        <v>39</v>
      </c>
      <c r="AC1353" s="6" t="s">
        <v>39</v>
      </c>
      <c r="AD1353" s="6" t="s">
        <v>39</v>
      </c>
      <c r="AE1353" s="6" t="s">
        <v>39</v>
      </c>
    </row>
    <row r="1354">
      <c r="A1354" s="28" t="s">
        <v>3904</v>
      </c>
      <c r="B1354" s="6" t="s">
        <v>2210</v>
      </c>
      <c r="C1354" s="6" t="s">
        <v>2205</v>
      </c>
      <c r="D1354" s="7" t="s">
        <v>34</v>
      </c>
      <c r="E1354" s="28" t="s">
        <v>35</v>
      </c>
      <c r="F1354" s="5" t="s">
        <v>867</v>
      </c>
      <c r="G1354" s="6" t="s">
        <v>37</v>
      </c>
      <c r="H1354" s="6" t="s">
        <v>39</v>
      </c>
      <c r="I1354" s="6" t="s">
        <v>39</v>
      </c>
      <c r="J1354" s="8" t="s">
        <v>847</v>
      </c>
      <c r="K1354" s="5" t="s">
        <v>848</v>
      </c>
      <c r="L1354" s="7" t="s">
        <v>849</v>
      </c>
      <c r="M1354" s="9">
        <v>96602</v>
      </c>
      <c r="N1354" s="5" t="s">
        <v>260</v>
      </c>
      <c r="O1354" s="32">
        <v>43791.6240277778</v>
      </c>
      <c r="P1354" s="33">
        <v>43791.6240277778</v>
      </c>
      <c r="Q1354" s="28" t="s">
        <v>2211</v>
      </c>
      <c r="R1354" s="29" t="s">
        <v>39</v>
      </c>
      <c r="S1354" s="28" t="s">
        <v>39</v>
      </c>
      <c r="T1354" s="28" t="s">
        <v>39</v>
      </c>
      <c r="U1354" s="5" t="s">
        <v>39</v>
      </c>
      <c r="V1354" s="28" t="s">
        <v>39</v>
      </c>
      <c r="W1354" s="7" t="s">
        <v>39</v>
      </c>
      <c r="X1354" s="7" t="s">
        <v>39</v>
      </c>
      <c r="Y1354" s="5" t="s">
        <v>39</v>
      </c>
      <c r="Z1354" s="5" t="s">
        <v>39</v>
      </c>
      <c r="AA1354" s="6" t="s">
        <v>39</v>
      </c>
      <c r="AB1354" s="6" t="s">
        <v>39</v>
      </c>
      <c r="AC1354" s="6" t="s">
        <v>39</v>
      </c>
      <c r="AD1354" s="6" t="s">
        <v>39</v>
      </c>
      <c r="AE1354" s="6" t="s">
        <v>39</v>
      </c>
    </row>
    <row r="1355">
      <c r="A1355" s="28" t="s">
        <v>3905</v>
      </c>
      <c r="B1355" s="6" t="s">
        <v>2213</v>
      </c>
      <c r="C1355" s="6" t="s">
        <v>2205</v>
      </c>
      <c r="D1355" s="7" t="s">
        <v>34</v>
      </c>
      <c r="E1355" s="28" t="s">
        <v>35</v>
      </c>
      <c r="F1355" s="5" t="s">
        <v>867</v>
      </c>
      <c r="G1355" s="6" t="s">
        <v>37</v>
      </c>
      <c r="H1355" s="6" t="s">
        <v>39</v>
      </c>
      <c r="I1355" s="6" t="s">
        <v>39</v>
      </c>
      <c r="J1355" s="8" t="s">
        <v>847</v>
      </c>
      <c r="K1355" s="5" t="s">
        <v>848</v>
      </c>
      <c r="L1355" s="7" t="s">
        <v>849</v>
      </c>
      <c r="M1355" s="9">
        <v>96702</v>
      </c>
      <c r="N1355" s="5" t="s">
        <v>260</v>
      </c>
      <c r="O1355" s="32">
        <v>43791.6240277778</v>
      </c>
      <c r="P1355" s="33">
        <v>43791.6240277778</v>
      </c>
      <c r="Q1355" s="28" t="s">
        <v>2214</v>
      </c>
      <c r="R1355" s="29" t="s">
        <v>39</v>
      </c>
      <c r="S1355" s="28" t="s">
        <v>39</v>
      </c>
      <c r="T1355" s="28" t="s">
        <v>39</v>
      </c>
      <c r="U1355" s="5" t="s">
        <v>39</v>
      </c>
      <c r="V1355" s="28" t="s">
        <v>39</v>
      </c>
      <c r="W1355" s="7" t="s">
        <v>39</v>
      </c>
      <c r="X1355" s="7" t="s">
        <v>39</v>
      </c>
      <c r="Y1355" s="5" t="s">
        <v>39</v>
      </c>
      <c r="Z1355" s="5" t="s">
        <v>39</v>
      </c>
      <c r="AA1355" s="6" t="s">
        <v>39</v>
      </c>
      <c r="AB1355" s="6" t="s">
        <v>39</v>
      </c>
      <c r="AC1355" s="6" t="s">
        <v>39</v>
      </c>
      <c r="AD1355" s="6" t="s">
        <v>39</v>
      </c>
      <c r="AE1355" s="6" t="s">
        <v>39</v>
      </c>
    </row>
    <row r="1356">
      <c r="A1356" s="28" t="s">
        <v>3906</v>
      </c>
      <c r="B1356" s="6" t="s">
        <v>2216</v>
      </c>
      <c r="C1356" s="6" t="s">
        <v>2205</v>
      </c>
      <c r="D1356" s="7" t="s">
        <v>34</v>
      </c>
      <c r="E1356" s="28" t="s">
        <v>35</v>
      </c>
      <c r="F1356" s="5" t="s">
        <v>867</v>
      </c>
      <c r="G1356" s="6" t="s">
        <v>37</v>
      </c>
      <c r="H1356" s="6" t="s">
        <v>39</v>
      </c>
      <c r="I1356" s="6" t="s">
        <v>39</v>
      </c>
      <c r="J1356" s="8" t="s">
        <v>847</v>
      </c>
      <c r="K1356" s="5" t="s">
        <v>848</v>
      </c>
      <c r="L1356" s="7" t="s">
        <v>849</v>
      </c>
      <c r="M1356" s="9">
        <v>96802</v>
      </c>
      <c r="N1356" s="5" t="s">
        <v>260</v>
      </c>
      <c r="O1356" s="32">
        <v>43791.6240277778</v>
      </c>
      <c r="P1356" s="33">
        <v>43791.6240277778</v>
      </c>
      <c r="Q1356" s="28" t="s">
        <v>2217</v>
      </c>
      <c r="R1356" s="29" t="s">
        <v>39</v>
      </c>
      <c r="S1356" s="28" t="s">
        <v>39</v>
      </c>
      <c r="T1356" s="28" t="s">
        <v>39</v>
      </c>
      <c r="U1356" s="5" t="s">
        <v>39</v>
      </c>
      <c r="V1356" s="28" t="s">
        <v>39</v>
      </c>
      <c r="W1356" s="7" t="s">
        <v>39</v>
      </c>
      <c r="X1356" s="7" t="s">
        <v>39</v>
      </c>
      <c r="Y1356" s="5" t="s">
        <v>39</v>
      </c>
      <c r="Z1356" s="5" t="s">
        <v>39</v>
      </c>
      <c r="AA1356" s="6" t="s">
        <v>39</v>
      </c>
      <c r="AB1356" s="6" t="s">
        <v>39</v>
      </c>
      <c r="AC1356" s="6" t="s">
        <v>39</v>
      </c>
      <c r="AD1356" s="6" t="s">
        <v>39</v>
      </c>
      <c r="AE1356" s="6" t="s">
        <v>39</v>
      </c>
    </row>
    <row r="1357">
      <c r="A1357" s="28" t="s">
        <v>3908</v>
      </c>
      <c r="B1357" s="6" t="s">
        <v>3907</v>
      </c>
      <c r="C1357" s="6" t="s">
        <v>442</v>
      </c>
      <c r="D1357" s="7" t="s">
        <v>34</v>
      </c>
      <c r="E1357" s="28" t="s">
        <v>35</v>
      </c>
      <c r="F1357" s="5" t="s">
        <v>857</v>
      </c>
      <c r="G1357" s="6" t="s">
        <v>39</v>
      </c>
      <c r="H1357" s="6" t="s">
        <v>39</v>
      </c>
      <c r="I1357" s="6" t="s">
        <v>39</v>
      </c>
      <c r="J1357" s="8" t="s">
        <v>847</v>
      </c>
      <c r="K1357" s="5" t="s">
        <v>848</v>
      </c>
      <c r="L1357" s="7" t="s">
        <v>849</v>
      </c>
      <c r="M1357" s="9">
        <v>96302</v>
      </c>
      <c r="N1357" s="5" t="s">
        <v>43</v>
      </c>
      <c r="O1357" s="32">
        <v>43791.5859490741</v>
      </c>
      <c r="P1357" s="33">
        <v>43791.5859490741</v>
      </c>
      <c r="Q1357" s="28" t="s">
        <v>858</v>
      </c>
      <c r="R1357" s="29" t="s">
        <v>39</v>
      </c>
      <c r="S1357" s="28" t="s">
        <v>39</v>
      </c>
      <c r="T1357" s="28" t="s">
        <v>39</v>
      </c>
      <c r="U1357" s="5" t="s">
        <v>39</v>
      </c>
      <c r="V1357" s="28" t="s">
        <v>39</v>
      </c>
      <c r="W1357" s="7" t="s">
        <v>39</v>
      </c>
      <c r="X1357" s="7" t="s">
        <v>39</v>
      </c>
      <c r="Y1357" s="5" t="s">
        <v>39</v>
      </c>
      <c r="Z1357" s="5" t="s">
        <v>39</v>
      </c>
      <c r="AA1357" s="6" t="s">
        <v>4049</v>
      </c>
      <c r="AB1357" s="6" t="s">
        <v>859</v>
      </c>
      <c r="AC1357" s="6" t="s">
        <v>1220</v>
      </c>
      <c r="AD1357" s="6" t="s">
        <v>39</v>
      </c>
      <c r="AE1357" s="6" t="s">
        <v>39</v>
      </c>
    </row>
    <row r="1358">
      <c r="A1358" s="28" t="s">
        <v>3853</v>
      </c>
      <c r="B1358" s="6" t="s">
        <v>893</v>
      </c>
      <c r="C1358" s="6" t="s">
        <v>442</v>
      </c>
      <c r="D1358" s="7" t="s">
        <v>34</v>
      </c>
      <c r="E1358" s="28" t="s">
        <v>35</v>
      </c>
      <c r="F1358" s="5" t="s">
        <v>867</v>
      </c>
      <c r="G1358" s="6" t="s">
        <v>39</v>
      </c>
      <c r="H1358" s="6" t="s">
        <v>39</v>
      </c>
      <c r="I1358" s="6" t="s">
        <v>39</v>
      </c>
      <c r="J1358" s="8" t="s">
        <v>888</v>
      </c>
      <c r="K1358" s="5" t="s">
        <v>889</v>
      </c>
      <c r="L1358" s="7" t="s">
        <v>890</v>
      </c>
      <c r="M1358" s="9">
        <v>73902</v>
      </c>
      <c r="N1358" s="5" t="s">
        <v>260</v>
      </c>
      <c r="O1358" s="32">
        <v>43791.6240277778</v>
      </c>
      <c r="P1358" s="33">
        <v>43791.6240277778</v>
      </c>
      <c r="Q1358" s="28" t="s">
        <v>894</v>
      </c>
      <c r="R1358" s="29" t="s">
        <v>39</v>
      </c>
      <c r="S1358" s="28" t="s">
        <v>39</v>
      </c>
      <c r="T1358" s="28" t="s">
        <v>39</v>
      </c>
      <c r="U1358" s="5" t="s">
        <v>39</v>
      </c>
      <c r="V1358" s="28" t="s">
        <v>39</v>
      </c>
      <c r="W1358" s="7" t="s">
        <v>39</v>
      </c>
      <c r="X1358" s="7" t="s">
        <v>39</v>
      </c>
      <c r="Y1358" s="5" t="s">
        <v>39</v>
      </c>
      <c r="Z1358" s="5" t="s">
        <v>39</v>
      </c>
      <c r="AA1358" s="6" t="s">
        <v>39</v>
      </c>
      <c r="AB1358" s="6" t="s">
        <v>39</v>
      </c>
      <c r="AC1358" s="6" t="s">
        <v>39</v>
      </c>
      <c r="AD1358" s="6" t="s">
        <v>39</v>
      </c>
      <c r="AE1358" s="6" t="s">
        <v>39</v>
      </c>
    </row>
    <row r="1359">
      <c r="A1359" s="28" t="s">
        <v>3856</v>
      </c>
      <c r="B1359" s="6" t="s">
        <v>902</v>
      </c>
      <c r="C1359" s="6" t="s">
        <v>442</v>
      </c>
      <c r="D1359" s="7" t="s">
        <v>34</v>
      </c>
      <c r="E1359" s="28" t="s">
        <v>35</v>
      </c>
      <c r="F1359" s="5" t="s">
        <v>867</v>
      </c>
      <c r="G1359" s="6" t="s">
        <v>39</v>
      </c>
      <c r="H1359" s="6" t="s">
        <v>39</v>
      </c>
      <c r="I1359" s="6" t="s">
        <v>39</v>
      </c>
      <c r="J1359" s="8" t="s">
        <v>903</v>
      </c>
      <c r="K1359" s="5" t="s">
        <v>904</v>
      </c>
      <c r="L1359" s="7" t="s">
        <v>905</v>
      </c>
      <c r="M1359" s="9">
        <v>76102</v>
      </c>
      <c r="N1359" s="5" t="s">
        <v>260</v>
      </c>
      <c r="O1359" s="32">
        <v>43791.6240277778</v>
      </c>
      <c r="P1359" s="33">
        <v>43791.6240277778</v>
      </c>
      <c r="Q1359" s="28" t="s">
        <v>906</v>
      </c>
      <c r="R1359" s="29" t="s">
        <v>39</v>
      </c>
      <c r="S1359" s="28" t="s">
        <v>39</v>
      </c>
      <c r="T1359" s="28" t="s">
        <v>39</v>
      </c>
      <c r="U1359" s="5" t="s">
        <v>39</v>
      </c>
      <c r="V1359" s="28" t="s">
        <v>39</v>
      </c>
      <c r="W1359" s="7" t="s">
        <v>39</v>
      </c>
      <c r="X1359" s="7" t="s">
        <v>39</v>
      </c>
      <c r="Y1359" s="5" t="s">
        <v>39</v>
      </c>
      <c r="Z1359" s="5" t="s">
        <v>39</v>
      </c>
      <c r="AA1359" s="6" t="s">
        <v>39</v>
      </c>
      <c r="AB1359" s="6" t="s">
        <v>39</v>
      </c>
      <c r="AC1359" s="6" t="s">
        <v>39</v>
      </c>
      <c r="AD1359" s="6" t="s">
        <v>39</v>
      </c>
      <c r="AE1359" s="6" t="s">
        <v>39</v>
      </c>
    </row>
    <row r="1360">
      <c r="A1360" s="28" t="s">
        <v>3864</v>
      </c>
      <c r="B1360" s="6" t="s">
        <v>3087</v>
      </c>
      <c r="C1360" s="6" t="s">
        <v>4050</v>
      </c>
      <c r="D1360" s="7" t="s">
        <v>34</v>
      </c>
      <c r="E1360" s="28" t="s">
        <v>35</v>
      </c>
      <c r="F1360" s="5" t="s">
        <v>22</v>
      </c>
      <c r="G1360" s="6" t="s">
        <v>37</v>
      </c>
      <c r="H1360" s="6" t="s">
        <v>39</v>
      </c>
      <c r="I1360" s="6" t="s">
        <v>39</v>
      </c>
      <c r="J1360" s="8" t="s">
        <v>1204</v>
      </c>
      <c r="K1360" s="5" t="s">
        <v>1205</v>
      </c>
      <c r="L1360" s="7" t="s">
        <v>1206</v>
      </c>
      <c r="M1360" s="9">
        <v>40402</v>
      </c>
      <c r="N1360" s="5" t="s">
        <v>291</v>
      </c>
      <c r="O1360" s="32">
        <v>43791.7032060185</v>
      </c>
      <c r="P1360" s="33">
        <v>43791.7032060185</v>
      </c>
      <c r="Q1360" s="28" t="s">
        <v>3256</v>
      </c>
      <c r="R1360" s="29" t="s">
        <v>4051</v>
      </c>
      <c r="S1360" s="28" t="s">
        <v>134</v>
      </c>
      <c r="T1360" s="28" t="s">
        <v>301</v>
      </c>
      <c r="U1360" s="5" t="s">
        <v>254</v>
      </c>
      <c r="V1360" s="28" t="s">
        <v>1041</v>
      </c>
      <c r="W1360" s="7" t="s">
        <v>3258</v>
      </c>
      <c r="X1360" s="7" t="s">
        <v>296</v>
      </c>
      <c r="Y1360" s="5" t="s">
        <v>246</v>
      </c>
      <c r="Z1360" s="5" t="s">
        <v>39</v>
      </c>
      <c r="AA1360" s="6" t="s">
        <v>39</v>
      </c>
      <c r="AB1360" s="6" t="s">
        <v>39</v>
      </c>
      <c r="AC1360" s="6" t="s">
        <v>39</v>
      </c>
      <c r="AD1360" s="6" t="s">
        <v>39</v>
      </c>
      <c r="AE1360" s="6" t="s">
        <v>39</v>
      </c>
    </row>
    <row r="1361">
      <c r="A1361" s="28" t="s">
        <v>3863</v>
      </c>
      <c r="B1361" s="6" t="s">
        <v>3144</v>
      </c>
      <c r="C1361" s="6" t="s">
        <v>268</v>
      </c>
      <c r="D1361" s="7" t="s">
        <v>34</v>
      </c>
      <c r="E1361" s="28" t="s">
        <v>35</v>
      </c>
      <c r="F1361" s="5" t="s">
        <v>22</v>
      </c>
      <c r="G1361" s="6" t="s">
        <v>39</v>
      </c>
      <c r="H1361" s="6" t="s">
        <v>39</v>
      </c>
      <c r="I1361" s="6" t="s">
        <v>39</v>
      </c>
      <c r="J1361" s="8" t="s">
        <v>1204</v>
      </c>
      <c r="K1361" s="5" t="s">
        <v>1205</v>
      </c>
      <c r="L1361" s="7" t="s">
        <v>1206</v>
      </c>
      <c r="M1361" s="9">
        <v>41102</v>
      </c>
      <c r="N1361" s="5" t="s">
        <v>260</v>
      </c>
      <c r="O1361" s="32">
        <v>43791.6240277778</v>
      </c>
      <c r="P1361" s="33">
        <v>43791.6240277778</v>
      </c>
      <c r="Q1361" s="28" t="s">
        <v>3192</v>
      </c>
      <c r="R1361" s="29" t="s">
        <v>39</v>
      </c>
      <c r="S1361" s="28" t="s">
        <v>134</v>
      </c>
      <c r="T1361" s="28" t="s">
        <v>370</v>
      </c>
      <c r="U1361" s="5" t="s">
        <v>254</v>
      </c>
      <c r="V1361" s="28" t="s">
        <v>1041</v>
      </c>
      <c r="W1361" s="7" t="s">
        <v>3190</v>
      </c>
      <c r="X1361" s="7" t="s">
        <v>50</v>
      </c>
      <c r="Y1361" s="5" t="s">
        <v>246</v>
      </c>
      <c r="Z1361" s="5" t="s">
        <v>3862</v>
      </c>
      <c r="AA1361" s="6" t="s">
        <v>39</v>
      </c>
      <c r="AB1361" s="6" t="s">
        <v>39</v>
      </c>
      <c r="AC1361" s="6" t="s">
        <v>39</v>
      </c>
      <c r="AD1361" s="6" t="s">
        <v>39</v>
      </c>
      <c r="AE1361" s="6" t="s">
        <v>39</v>
      </c>
    </row>
    <row r="1362">
      <c r="A1362" s="28" t="s">
        <v>3866</v>
      </c>
      <c r="B1362" s="6" t="s">
        <v>1043</v>
      </c>
      <c r="C1362" s="6" t="s">
        <v>442</v>
      </c>
      <c r="D1362" s="7" t="s">
        <v>34</v>
      </c>
      <c r="E1362" s="28" t="s">
        <v>35</v>
      </c>
      <c r="F1362" s="5" t="s">
        <v>250</v>
      </c>
      <c r="G1362" s="6" t="s">
        <v>251</v>
      </c>
      <c r="H1362" s="6" t="s">
        <v>39</v>
      </c>
      <c r="I1362" s="6" t="s">
        <v>39</v>
      </c>
      <c r="J1362" s="8" t="s">
        <v>1038</v>
      </c>
      <c r="K1362" s="5" t="s">
        <v>1039</v>
      </c>
      <c r="L1362" s="7" t="s">
        <v>1040</v>
      </c>
      <c r="M1362" s="9">
        <v>42002</v>
      </c>
      <c r="N1362" s="5" t="s">
        <v>284</v>
      </c>
      <c r="O1362" s="32">
        <v>43791.7032060185</v>
      </c>
      <c r="P1362" s="33">
        <v>43791.7032060185</v>
      </c>
      <c r="Q1362" s="28" t="s">
        <v>1047</v>
      </c>
      <c r="R1362" s="29" t="s">
        <v>4052</v>
      </c>
      <c r="S1362" s="28" t="s">
        <v>134</v>
      </c>
      <c r="T1362" s="28" t="s">
        <v>415</v>
      </c>
      <c r="U1362" s="5" t="s">
        <v>3861</v>
      </c>
      <c r="V1362" s="28" t="s">
        <v>1041</v>
      </c>
      <c r="W1362" s="7" t="s">
        <v>39</v>
      </c>
      <c r="X1362" s="7" t="s">
        <v>39</v>
      </c>
      <c r="Y1362" s="5" t="s">
        <v>39</v>
      </c>
      <c r="Z1362" s="5" t="s">
        <v>39</v>
      </c>
      <c r="AA1362" s="6" t="s">
        <v>39</v>
      </c>
      <c r="AB1362" s="6" t="s">
        <v>39</v>
      </c>
      <c r="AC1362" s="6" t="s">
        <v>39</v>
      </c>
      <c r="AD1362" s="6" t="s">
        <v>39</v>
      </c>
      <c r="AE1362" s="6" t="s">
        <v>39</v>
      </c>
    </row>
    <row r="1363">
      <c r="A1363" s="28" t="s">
        <v>3867</v>
      </c>
      <c r="B1363" s="6" t="s">
        <v>4053</v>
      </c>
      <c r="C1363" s="6" t="s">
        <v>288</v>
      </c>
      <c r="D1363" s="7" t="s">
        <v>34</v>
      </c>
      <c r="E1363" s="28" t="s">
        <v>35</v>
      </c>
      <c r="F1363" s="5" t="s">
        <v>22</v>
      </c>
      <c r="G1363" s="6" t="s">
        <v>235</v>
      </c>
      <c r="H1363" s="6" t="s">
        <v>39</v>
      </c>
      <c r="I1363" s="6" t="s">
        <v>39</v>
      </c>
      <c r="J1363" s="8" t="s">
        <v>1038</v>
      </c>
      <c r="K1363" s="5" t="s">
        <v>1039</v>
      </c>
      <c r="L1363" s="7" t="s">
        <v>1040</v>
      </c>
      <c r="M1363" s="9">
        <v>42902</v>
      </c>
      <c r="N1363" s="5" t="s">
        <v>260</v>
      </c>
      <c r="O1363" s="32">
        <v>43791.7032060185</v>
      </c>
      <c r="P1363" s="33">
        <v>43791.7032060185</v>
      </c>
      <c r="Q1363" s="28" t="s">
        <v>2970</v>
      </c>
      <c r="R1363" s="29" t="s">
        <v>39</v>
      </c>
      <c r="S1363" s="28" t="s">
        <v>134</v>
      </c>
      <c r="T1363" s="28" t="s">
        <v>370</v>
      </c>
      <c r="U1363" s="5" t="s">
        <v>254</v>
      </c>
      <c r="V1363" s="28" t="s">
        <v>1041</v>
      </c>
      <c r="W1363" s="7" t="s">
        <v>2971</v>
      </c>
      <c r="X1363" s="7" t="s">
        <v>296</v>
      </c>
      <c r="Y1363" s="5" t="s">
        <v>246</v>
      </c>
      <c r="Z1363" s="5" t="s">
        <v>3862</v>
      </c>
      <c r="AA1363" s="6" t="s">
        <v>39</v>
      </c>
      <c r="AB1363" s="6" t="s">
        <v>39</v>
      </c>
      <c r="AC1363" s="6" t="s">
        <v>39</v>
      </c>
      <c r="AD1363" s="6" t="s">
        <v>39</v>
      </c>
      <c r="AE1363" s="6" t="s">
        <v>39</v>
      </c>
    </row>
    <row r="1364">
      <c r="A1364" s="28" t="s">
        <v>3869</v>
      </c>
      <c r="B1364" s="6" t="s">
        <v>2969</v>
      </c>
      <c r="C1364" s="6" t="s">
        <v>288</v>
      </c>
      <c r="D1364" s="7" t="s">
        <v>34</v>
      </c>
      <c r="E1364" s="28" t="s">
        <v>35</v>
      </c>
      <c r="F1364" s="5" t="s">
        <v>22</v>
      </c>
      <c r="G1364" s="6" t="s">
        <v>39</v>
      </c>
      <c r="H1364" s="6" t="s">
        <v>39</v>
      </c>
      <c r="I1364" s="6" t="s">
        <v>39</v>
      </c>
      <c r="J1364" s="8" t="s">
        <v>1038</v>
      </c>
      <c r="K1364" s="5" t="s">
        <v>1039</v>
      </c>
      <c r="L1364" s="7" t="s">
        <v>1040</v>
      </c>
      <c r="M1364" s="9">
        <v>43002</v>
      </c>
      <c r="N1364" s="5" t="s">
        <v>260</v>
      </c>
      <c r="O1364" s="32">
        <v>43791.7032060185</v>
      </c>
      <c r="P1364" s="33">
        <v>43791.7032060185</v>
      </c>
      <c r="Q1364" s="28" t="s">
        <v>2973</v>
      </c>
      <c r="R1364" s="29" t="s">
        <v>39</v>
      </c>
      <c r="S1364" s="28" t="s">
        <v>134</v>
      </c>
      <c r="T1364" s="28" t="s">
        <v>262</v>
      </c>
      <c r="U1364" s="5" t="s">
        <v>242</v>
      </c>
      <c r="V1364" s="28" t="s">
        <v>1041</v>
      </c>
      <c r="W1364" s="7" t="s">
        <v>611</v>
      </c>
      <c r="X1364" s="7" t="s">
        <v>296</v>
      </c>
      <c r="Y1364" s="5" t="s">
        <v>246</v>
      </c>
      <c r="Z1364" s="5" t="s">
        <v>3862</v>
      </c>
      <c r="AA1364" s="6" t="s">
        <v>39</v>
      </c>
      <c r="AB1364" s="6" t="s">
        <v>39</v>
      </c>
      <c r="AC1364" s="6" t="s">
        <v>39</v>
      </c>
      <c r="AD1364" s="6" t="s">
        <v>39</v>
      </c>
      <c r="AE1364" s="6" t="s">
        <v>39</v>
      </c>
    </row>
    <row r="1365">
      <c r="A1365" s="28" t="s">
        <v>3880</v>
      </c>
      <c r="B1365" s="6" t="s">
        <v>3513</v>
      </c>
      <c r="C1365" s="6" t="s">
        <v>268</v>
      </c>
      <c r="D1365" s="7" t="s">
        <v>34</v>
      </c>
      <c r="E1365" s="28" t="s">
        <v>35</v>
      </c>
      <c r="F1365" s="5" t="s">
        <v>22</v>
      </c>
      <c r="G1365" s="6" t="s">
        <v>235</v>
      </c>
      <c r="H1365" s="6" t="s">
        <v>39</v>
      </c>
      <c r="I1365" s="6" t="s">
        <v>39</v>
      </c>
      <c r="J1365" s="8" t="s">
        <v>1550</v>
      </c>
      <c r="K1365" s="5" t="s">
        <v>1551</v>
      </c>
      <c r="L1365" s="7" t="s">
        <v>1526</v>
      </c>
      <c r="M1365" s="9">
        <v>68702</v>
      </c>
      <c r="N1365" s="5" t="s">
        <v>284</v>
      </c>
      <c r="O1365" s="32">
        <v>43791.7032060185</v>
      </c>
      <c r="P1365" s="33">
        <v>43791.7032060185</v>
      </c>
      <c r="Q1365" s="28" t="s">
        <v>3515</v>
      </c>
      <c r="R1365" s="29" t="s">
        <v>4054</v>
      </c>
      <c r="S1365" s="28" t="s">
        <v>134</v>
      </c>
      <c r="T1365" s="28" t="s">
        <v>301</v>
      </c>
      <c r="U1365" s="5" t="s">
        <v>254</v>
      </c>
      <c r="V1365" s="28" t="s">
        <v>475</v>
      </c>
      <c r="W1365" s="7" t="s">
        <v>3516</v>
      </c>
      <c r="X1365" s="7" t="s">
        <v>41</v>
      </c>
      <c r="Y1365" s="5" t="s">
        <v>246</v>
      </c>
      <c r="Z1365" s="5" t="s">
        <v>39</v>
      </c>
      <c r="AA1365" s="6" t="s">
        <v>39</v>
      </c>
      <c r="AB1365" s="6" t="s">
        <v>39</v>
      </c>
      <c r="AC1365" s="6" t="s">
        <v>39</v>
      </c>
      <c r="AD1365" s="6" t="s">
        <v>39</v>
      </c>
      <c r="AE1365" s="6" t="s">
        <v>39</v>
      </c>
    </row>
    <row r="1366">
      <c r="A1366" s="28" t="s">
        <v>3912</v>
      </c>
      <c r="B1366" s="6" t="s">
        <v>2285</v>
      </c>
      <c r="C1366" s="6" t="s">
        <v>288</v>
      </c>
      <c r="D1366" s="7" t="s">
        <v>34</v>
      </c>
      <c r="E1366" s="28" t="s">
        <v>35</v>
      </c>
      <c r="F1366" s="5" t="s">
        <v>867</v>
      </c>
      <c r="G1366" s="6" t="s">
        <v>235</v>
      </c>
      <c r="H1366" s="6" t="s">
        <v>39</v>
      </c>
      <c r="I1366" s="6" t="s">
        <v>39</v>
      </c>
      <c r="J1366" s="8" t="s">
        <v>131</v>
      </c>
      <c r="K1366" s="5" t="s">
        <v>132</v>
      </c>
      <c r="L1366" s="7" t="s">
        <v>133</v>
      </c>
      <c r="M1366" s="9">
        <v>45902</v>
      </c>
      <c r="N1366" s="5" t="s">
        <v>260</v>
      </c>
      <c r="O1366" s="32">
        <v>43866.7287615741</v>
      </c>
      <c r="P1366" s="33">
        <v>43866.7287615741</v>
      </c>
      <c r="Q1366" s="28" t="s">
        <v>2286</v>
      </c>
      <c r="R1366" s="29" t="s">
        <v>39</v>
      </c>
      <c r="S1366" s="28" t="s">
        <v>134</v>
      </c>
      <c r="T1366" s="28" t="s">
        <v>294</v>
      </c>
      <c r="U1366" s="5" t="s">
        <v>39</v>
      </c>
      <c r="V1366" s="28" t="s">
        <v>455</v>
      </c>
      <c r="W1366" s="7" t="s">
        <v>39</v>
      </c>
      <c r="X1366" s="7" t="s">
        <v>39</v>
      </c>
      <c r="Y1366" s="5" t="s">
        <v>39</v>
      </c>
      <c r="Z1366" s="5" t="s">
        <v>39</v>
      </c>
      <c r="AA1366" s="6" t="s">
        <v>39</v>
      </c>
      <c r="AB1366" s="6" t="s">
        <v>39</v>
      </c>
      <c r="AC1366" s="6" t="s">
        <v>39</v>
      </c>
      <c r="AD1366" s="6" t="s">
        <v>39</v>
      </c>
      <c r="AE1366" s="6" t="s">
        <v>39</v>
      </c>
    </row>
    <row r="1367">
      <c r="A1367" s="28" t="s">
        <v>3915</v>
      </c>
      <c r="B1367" s="6" t="s">
        <v>1386</v>
      </c>
      <c r="C1367" s="6" t="s">
        <v>1375</v>
      </c>
      <c r="D1367" s="7" t="s">
        <v>34</v>
      </c>
      <c r="E1367" s="28" t="s">
        <v>35</v>
      </c>
      <c r="F1367" s="5" t="s">
        <v>867</v>
      </c>
      <c r="G1367" s="6" t="s">
        <v>39</v>
      </c>
      <c r="H1367" s="6" t="s">
        <v>39</v>
      </c>
      <c r="I1367" s="6" t="s">
        <v>39</v>
      </c>
      <c r="J1367" s="8" t="s">
        <v>1378</v>
      </c>
      <c r="K1367" s="5" t="s">
        <v>1379</v>
      </c>
      <c r="L1367" s="7" t="s">
        <v>1380</v>
      </c>
      <c r="M1367" s="9">
        <v>49102</v>
      </c>
      <c r="N1367" s="5" t="s">
        <v>260</v>
      </c>
      <c r="O1367" s="32">
        <v>43791.7032060185</v>
      </c>
      <c r="P1367" s="33">
        <v>43791.7032060185</v>
      </c>
      <c r="Q1367" s="28" t="s">
        <v>1387</v>
      </c>
      <c r="R1367" s="29" t="s">
        <v>39</v>
      </c>
      <c r="S1367" s="28" t="s">
        <v>39</v>
      </c>
      <c r="T1367" s="28" t="s">
        <v>39</v>
      </c>
      <c r="U1367" s="5" t="s">
        <v>39</v>
      </c>
      <c r="V1367" s="28" t="s">
        <v>39</v>
      </c>
      <c r="W1367" s="7" t="s">
        <v>39</v>
      </c>
      <c r="X1367" s="7" t="s">
        <v>39</v>
      </c>
      <c r="Y1367" s="5" t="s">
        <v>39</v>
      </c>
      <c r="Z1367" s="5" t="s">
        <v>39</v>
      </c>
      <c r="AA1367" s="6" t="s">
        <v>39</v>
      </c>
      <c r="AB1367" s="6" t="s">
        <v>39</v>
      </c>
      <c r="AC1367" s="6" t="s">
        <v>39</v>
      </c>
      <c r="AD1367" s="6" t="s">
        <v>39</v>
      </c>
      <c r="AE1367" s="6" t="s">
        <v>39</v>
      </c>
    </row>
    <row r="1368">
      <c r="A1368" s="28" t="s">
        <v>4048</v>
      </c>
      <c r="B1368" s="6" t="s">
        <v>2705</v>
      </c>
      <c r="C1368" s="6" t="s">
        <v>315</v>
      </c>
      <c r="D1368" s="7" t="s">
        <v>34</v>
      </c>
      <c r="E1368" s="28" t="s">
        <v>35</v>
      </c>
      <c r="F1368" s="5" t="s">
        <v>22</v>
      </c>
      <c r="G1368" s="6" t="s">
        <v>39</v>
      </c>
      <c r="H1368" s="6" t="s">
        <v>39</v>
      </c>
      <c r="I1368" s="6" t="s">
        <v>39</v>
      </c>
      <c r="J1368" s="8" t="s">
        <v>1397</v>
      </c>
      <c r="K1368" s="5" t="s">
        <v>1398</v>
      </c>
      <c r="L1368" s="7" t="s">
        <v>1399</v>
      </c>
      <c r="M1368" s="9">
        <v>51102</v>
      </c>
      <c r="N1368" s="5" t="s">
        <v>284</v>
      </c>
      <c r="O1368" s="32">
        <v>43791.7032060185</v>
      </c>
      <c r="P1368" s="33">
        <v>43791.7032060185</v>
      </c>
      <c r="Q1368" s="28" t="s">
        <v>2706</v>
      </c>
      <c r="R1368" s="29" t="s">
        <v>4055</v>
      </c>
      <c r="S1368" s="28" t="s">
        <v>134</v>
      </c>
      <c r="T1368" s="28" t="s">
        <v>1273</v>
      </c>
      <c r="U1368" s="5" t="s">
        <v>279</v>
      </c>
      <c r="V1368" s="28" t="s">
        <v>616</v>
      </c>
      <c r="W1368" s="7" t="s">
        <v>2058</v>
      </c>
      <c r="X1368" s="7" t="s">
        <v>296</v>
      </c>
      <c r="Y1368" s="5" t="s">
        <v>246</v>
      </c>
      <c r="Z1368" s="5" t="s">
        <v>39</v>
      </c>
      <c r="AA1368" s="6" t="s">
        <v>39</v>
      </c>
      <c r="AB1368" s="6" t="s">
        <v>39</v>
      </c>
      <c r="AC1368" s="6" t="s">
        <v>39</v>
      </c>
      <c r="AD1368" s="6" t="s">
        <v>39</v>
      </c>
      <c r="AE1368" s="6" t="s">
        <v>39</v>
      </c>
    </row>
    <row r="1369">
      <c r="A1369" s="28" t="s">
        <v>3965</v>
      </c>
      <c r="B1369" s="6" t="s">
        <v>3964</v>
      </c>
      <c r="C1369" s="6" t="s">
        <v>288</v>
      </c>
      <c r="D1369" s="7" t="s">
        <v>34</v>
      </c>
      <c r="E1369" s="28" t="s">
        <v>35</v>
      </c>
      <c r="F1369" s="5" t="s">
        <v>857</v>
      </c>
      <c r="G1369" s="6" t="s">
        <v>56</v>
      </c>
      <c r="H1369" s="6" t="s">
        <v>39</v>
      </c>
      <c r="I1369" s="6" t="s">
        <v>39</v>
      </c>
      <c r="J1369" s="8" t="s">
        <v>1866</v>
      </c>
      <c r="K1369" s="5" t="s">
        <v>1867</v>
      </c>
      <c r="L1369" s="7" t="s">
        <v>1868</v>
      </c>
      <c r="M1369" s="9">
        <v>769001</v>
      </c>
      <c r="N1369" s="5" t="s">
        <v>291</v>
      </c>
      <c r="O1369" s="32">
        <v>43791.7032060185</v>
      </c>
      <c r="P1369" s="33">
        <v>43791.7032060185</v>
      </c>
      <c r="Q1369" s="28" t="s">
        <v>3963</v>
      </c>
      <c r="R1369" s="29" t="s">
        <v>4056</v>
      </c>
      <c r="S1369" s="28" t="s">
        <v>39</v>
      </c>
      <c r="T1369" s="28" t="s">
        <v>39</v>
      </c>
      <c r="U1369" s="5" t="s">
        <v>39</v>
      </c>
      <c r="V1369" s="28" t="s">
        <v>39</v>
      </c>
      <c r="W1369" s="7" t="s">
        <v>39</v>
      </c>
      <c r="X1369" s="7" t="s">
        <v>39</v>
      </c>
      <c r="Y1369" s="5" t="s">
        <v>39</v>
      </c>
      <c r="Z1369" s="5" t="s">
        <v>39</v>
      </c>
      <c r="AA1369" s="6" t="s">
        <v>39</v>
      </c>
      <c r="AB1369" s="6" t="s">
        <v>1220</v>
      </c>
      <c r="AC1369" s="6" t="s">
        <v>39</v>
      </c>
      <c r="AD1369" s="6" t="s">
        <v>39</v>
      </c>
      <c r="AE1369" s="6" t="s">
        <v>39</v>
      </c>
    </row>
    <row r="1370">
      <c r="A1370" s="28" t="s">
        <v>3962</v>
      </c>
      <c r="B1370" s="6" t="s">
        <v>4057</v>
      </c>
      <c r="C1370" s="6" t="s">
        <v>580</v>
      </c>
      <c r="D1370" s="7" t="s">
        <v>34</v>
      </c>
      <c r="E1370" s="28" t="s">
        <v>35</v>
      </c>
      <c r="F1370" s="5" t="s">
        <v>867</v>
      </c>
      <c r="G1370" s="6" t="s">
        <v>56</v>
      </c>
      <c r="H1370" s="6" t="s">
        <v>39</v>
      </c>
      <c r="I1370" s="6" t="s">
        <v>39</v>
      </c>
      <c r="J1370" s="8" t="s">
        <v>66</v>
      </c>
      <c r="K1370" s="5" t="s">
        <v>67</v>
      </c>
      <c r="L1370" s="7" t="s">
        <v>68</v>
      </c>
      <c r="M1370" s="9">
        <v>768901</v>
      </c>
      <c r="N1370" s="5" t="s">
        <v>69</v>
      </c>
      <c r="O1370" s="32">
        <v>43791.6600578704</v>
      </c>
      <c r="P1370" s="33">
        <v>43791.6600578704</v>
      </c>
      <c r="Q1370" s="28" t="s">
        <v>3960</v>
      </c>
      <c r="R1370" s="29" t="s">
        <v>39</v>
      </c>
      <c r="S1370" s="28" t="s">
        <v>39</v>
      </c>
      <c r="T1370" s="28" t="s">
        <v>39</v>
      </c>
      <c r="U1370" s="5" t="s">
        <v>39</v>
      </c>
      <c r="V1370" s="28" t="s">
        <v>39</v>
      </c>
      <c r="W1370" s="7" t="s">
        <v>39</v>
      </c>
      <c r="X1370" s="7" t="s">
        <v>39</v>
      </c>
      <c r="Y1370" s="5" t="s">
        <v>39</v>
      </c>
      <c r="Z1370" s="5" t="s">
        <v>39</v>
      </c>
      <c r="AA1370" s="6" t="s">
        <v>39</v>
      </c>
      <c r="AB1370" s="6" t="s">
        <v>39</v>
      </c>
      <c r="AC1370" s="6" t="s">
        <v>39</v>
      </c>
      <c r="AD1370" s="6" t="s">
        <v>39</v>
      </c>
      <c r="AE1370" s="6" t="s">
        <v>39</v>
      </c>
    </row>
    <row r="1371">
      <c r="A1371" s="28" t="s">
        <v>4058</v>
      </c>
      <c r="B1371" s="6" t="s">
        <v>4059</v>
      </c>
      <c r="C1371" s="6" t="s">
        <v>4060</v>
      </c>
      <c r="D1371" s="7" t="s">
        <v>34</v>
      </c>
      <c r="E1371" s="28" t="s">
        <v>35</v>
      </c>
      <c r="F1371" s="5" t="s">
        <v>817</v>
      </c>
      <c r="G1371" s="6" t="s">
        <v>56</v>
      </c>
      <c r="H1371" s="6" t="s">
        <v>39</v>
      </c>
      <c r="I1371" s="6" t="s">
        <v>39</v>
      </c>
      <c r="J1371" s="8" t="s">
        <v>57</v>
      </c>
      <c r="K1371" s="5" t="s">
        <v>58</v>
      </c>
      <c r="L1371" s="7" t="s">
        <v>59</v>
      </c>
      <c r="M1371" s="9">
        <v>7510</v>
      </c>
      <c r="N1371" s="5" t="s">
        <v>69</v>
      </c>
      <c r="O1371" s="32">
        <v>43791.6600578704</v>
      </c>
      <c r="P1371" s="33">
        <v>43791.6600578704</v>
      </c>
      <c r="Q1371" s="28" t="s">
        <v>39</v>
      </c>
      <c r="R1371" s="29" t="s">
        <v>39</v>
      </c>
      <c r="S1371" s="28" t="s">
        <v>39</v>
      </c>
      <c r="T1371" s="28" t="s">
        <v>39</v>
      </c>
      <c r="U1371" s="5" t="s">
        <v>39</v>
      </c>
      <c r="V1371" s="28" t="s">
        <v>39</v>
      </c>
      <c r="W1371" s="7" t="s">
        <v>39</v>
      </c>
      <c r="X1371" s="7" t="s">
        <v>39</v>
      </c>
      <c r="Y1371" s="5" t="s">
        <v>39</v>
      </c>
      <c r="Z1371" s="5" t="s">
        <v>39</v>
      </c>
      <c r="AA1371" s="6" t="s">
        <v>39</v>
      </c>
      <c r="AB1371" s="6" t="s">
        <v>39</v>
      </c>
      <c r="AC1371" s="6" t="s">
        <v>39</v>
      </c>
      <c r="AD1371" s="6" t="s">
        <v>39</v>
      </c>
      <c r="AE1371" s="6" t="s">
        <v>39</v>
      </c>
    </row>
    <row r="1372">
      <c r="A1372" s="28" t="s">
        <v>3878</v>
      </c>
      <c r="B1372" s="6" t="s">
        <v>3625</v>
      </c>
      <c r="C1372" s="6" t="s">
        <v>459</v>
      </c>
      <c r="D1372" s="7" t="s">
        <v>34</v>
      </c>
      <c r="E1372" s="28" t="s">
        <v>35</v>
      </c>
      <c r="F1372" s="5" t="s">
        <v>867</v>
      </c>
      <c r="G1372" s="6" t="s">
        <v>39</v>
      </c>
      <c r="H1372" s="6" t="s">
        <v>39</v>
      </c>
      <c r="I1372" s="6" t="s">
        <v>39</v>
      </c>
      <c r="J1372" s="8" t="s">
        <v>2080</v>
      </c>
      <c r="K1372" s="5" t="s">
        <v>2081</v>
      </c>
      <c r="L1372" s="7" t="s">
        <v>2082</v>
      </c>
      <c r="M1372" s="9">
        <v>69802</v>
      </c>
      <c r="N1372" s="5" t="s">
        <v>260</v>
      </c>
      <c r="O1372" s="32">
        <v>43791.7032060185</v>
      </c>
      <c r="P1372" s="33">
        <v>43791.7032060185</v>
      </c>
      <c r="Q1372" s="28" t="s">
        <v>3626</v>
      </c>
      <c r="R1372" s="29" t="s">
        <v>39</v>
      </c>
      <c r="S1372" s="28" t="s">
        <v>134</v>
      </c>
      <c r="T1372" s="28" t="s">
        <v>370</v>
      </c>
      <c r="U1372" s="5" t="s">
        <v>39</v>
      </c>
      <c r="V1372" s="28" t="s">
        <v>468</v>
      </c>
      <c r="W1372" s="7" t="s">
        <v>39</v>
      </c>
      <c r="X1372" s="7" t="s">
        <v>39</v>
      </c>
      <c r="Y1372" s="5" t="s">
        <v>39</v>
      </c>
      <c r="Z1372" s="5" t="s">
        <v>39</v>
      </c>
      <c r="AA1372" s="6" t="s">
        <v>39</v>
      </c>
      <c r="AB1372" s="6" t="s">
        <v>39</v>
      </c>
      <c r="AC1372" s="6" t="s">
        <v>39</v>
      </c>
      <c r="AD1372" s="6" t="s">
        <v>39</v>
      </c>
      <c r="AE1372" s="6" t="s">
        <v>39</v>
      </c>
    </row>
    <row r="1373">
      <c r="A1373" s="28" t="s">
        <v>3879</v>
      </c>
      <c r="B1373" s="6" t="s">
        <v>3631</v>
      </c>
      <c r="C1373" s="6" t="s">
        <v>459</v>
      </c>
      <c r="D1373" s="7" t="s">
        <v>34</v>
      </c>
      <c r="E1373" s="28" t="s">
        <v>35</v>
      </c>
      <c r="F1373" s="5" t="s">
        <v>867</v>
      </c>
      <c r="G1373" s="6" t="s">
        <v>39</v>
      </c>
      <c r="H1373" s="6" t="s">
        <v>39</v>
      </c>
      <c r="I1373" s="6" t="s">
        <v>39</v>
      </c>
      <c r="J1373" s="8" t="s">
        <v>2080</v>
      </c>
      <c r="K1373" s="5" t="s">
        <v>2081</v>
      </c>
      <c r="L1373" s="7" t="s">
        <v>2082</v>
      </c>
      <c r="M1373" s="9">
        <v>70002</v>
      </c>
      <c r="N1373" s="5" t="s">
        <v>260</v>
      </c>
      <c r="O1373" s="32">
        <v>43791.7032060185</v>
      </c>
      <c r="P1373" s="33">
        <v>43791.7032060185</v>
      </c>
      <c r="Q1373" s="28" t="s">
        <v>3632</v>
      </c>
      <c r="R1373" s="29" t="s">
        <v>39</v>
      </c>
      <c r="S1373" s="28" t="s">
        <v>134</v>
      </c>
      <c r="T1373" s="28" t="s">
        <v>262</v>
      </c>
      <c r="U1373" s="5" t="s">
        <v>39</v>
      </c>
      <c r="V1373" s="28" t="s">
        <v>475</v>
      </c>
      <c r="W1373" s="7" t="s">
        <v>39</v>
      </c>
      <c r="X1373" s="7" t="s">
        <v>39</v>
      </c>
      <c r="Y1373" s="5" t="s">
        <v>39</v>
      </c>
      <c r="Z1373" s="5" t="s">
        <v>39</v>
      </c>
      <c r="AA1373" s="6" t="s">
        <v>39</v>
      </c>
      <c r="AB1373" s="6" t="s">
        <v>39</v>
      </c>
      <c r="AC1373" s="6" t="s">
        <v>39</v>
      </c>
      <c r="AD1373" s="6" t="s">
        <v>39</v>
      </c>
      <c r="AE1373" s="6" t="s">
        <v>39</v>
      </c>
    </row>
    <row r="1374">
      <c r="A1374" s="28" t="s">
        <v>4056</v>
      </c>
      <c r="B1374" s="6" t="s">
        <v>3964</v>
      </c>
      <c r="C1374" s="6" t="s">
        <v>288</v>
      </c>
      <c r="D1374" s="7" t="s">
        <v>34</v>
      </c>
      <c r="E1374" s="28" t="s">
        <v>35</v>
      </c>
      <c r="F1374" s="5" t="s">
        <v>857</v>
      </c>
      <c r="G1374" s="6" t="s">
        <v>56</v>
      </c>
      <c r="H1374" s="6" t="s">
        <v>39</v>
      </c>
      <c r="I1374" s="6" t="s">
        <v>39</v>
      </c>
      <c r="J1374" s="8" t="s">
        <v>1866</v>
      </c>
      <c r="K1374" s="5" t="s">
        <v>1867</v>
      </c>
      <c r="L1374" s="7" t="s">
        <v>1868</v>
      </c>
      <c r="M1374" s="9">
        <v>769002</v>
      </c>
      <c r="N1374" s="5" t="s">
        <v>43</v>
      </c>
      <c r="O1374" s="32">
        <v>43791.7032060185</v>
      </c>
      <c r="P1374" s="33">
        <v>43791.7032060185</v>
      </c>
      <c r="Q1374" s="28" t="s">
        <v>3965</v>
      </c>
      <c r="R1374" s="29" t="s">
        <v>39</v>
      </c>
      <c r="S1374" s="28" t="s">
        <v>39</v>
      </c>
      <c r="T1374" s="28" t="s">
        <v>39</v>
      </c>
      <c r="U1374" s="5" t="s">
        <v>39</v>
      </c>
      <c r="V1374" s="28" t="s">
        <v>39</v>
      </c>
      <c r="W1374" s="7" t="s">
        <v>39</v>
      </c>
      <c r="X1374" s="7" t="s">
        <v>39</v>
      </c>
      <c r="Y1374" s="5" t="s">
        <v>39</v>
      </c>
      <c r="Z1374" s="5" t="s">
        <v>39</v>
      </c>
      <c r="AA1374" s="6" t="s">
        <v>39</v>
      </c>
      <c r="AB1374" s="6" t="s">
        <v>1220</v>
      </c>
      <c r="AC1374" s="6" t="s">
        <v>39</v>
      </c>
      <c r="AD1374" s="6" t="s">
        <v>39</v>
      </c>
      <c r="AE1374" s="6" t="s">
        <v>39</v>
      </c>
    </row>
    <row r="1375">
      <c r="A1375" s="28" t="s">
        <v>553</v>
      </c>
      <c r="B1375" s="6" t="s">
        <v>548</v>
      </c>
      <c r="C1375" s="6" t="s">
        <v>549</v>
      </c>
      <c r="D1375" s="7" t="s">
        <v>34</v>
      </c>
      <c r="E1375" s="28" t="s">
        <v>35</v>
      </c>
      <c r="F1375" s="5" t="s">
        <v>22</v>
      </c>
      <c r="G1375" s="6" t="s">
        <v>251</v>
      </c>
      <c r="H1375" s="6" t="s">
        <v>39</v>
      </c>
      <c r="I1375" s="6" t="s">
        <v>39</v>
      </c>
      <c r="J1375" s="8" t="s">
        <v>541</v>
      </c>
      <c r="K1375" s="5" t="s">
        <v>542</v>
      </c>
      <c r="L1375" s="7" t="s">
        <v>452</v>
      </c>
      <c r="M1375" s="9">
        <v>93801</v>
      </c>
      <c r="N1375" s="5" t="s">
        <v>284</v>
      </c>
      <c r="O1375" s="32">
        <v>43804.588049919</v>
      </c>
      <c r="P1375" s="33">
        <v>43866.7287615741</v>
      </c>
      <c r="Q1375" s="28" t="s">
        <v>547</v>
      </c>
      <c r="R1375" s="29" t="s">
        <v>4061</v>
      </c>
      <c r="S1375" s="28" t="s">
        <v>134</v>
      </c>
      <c r="T1375" s="28" t="s">
        <v>340</v>
      </c>
      <c r="U1375" s="5" t="s">
        <v>341</v>
      </c>
      <c r="V1375" s="28" t="s">
        <v>545</v>
      </c>
      <c r="W1375" s="7" t="s">
        <v>554</v>
      </c>
      <c r="X1375" s="7" t="s">
        <v>50</v>
      </c>
      <c r="Y1375" s="5" t="s">
        <v>246</v>
      </c>
      <c r="Z1375" s="5" t="s">
        <v>39</v>
      </c>
      <c r="AA1375" s="6" t="s">
        <v>39</v>
      </c>
      <c r="AB1375" s="6" t="s">
        <v>39</v>
      </c>
      <c r="AC1375" s="6" t="s">
        <v>39</v>
      </c>
      <c r="AD1375" s="6" t="s">
        <v>39</v>
      </c>
      <c r="AE1375" s="6" t="s">
        <v>39</v>
      </c>
    </row>
    <row r="1376">
      <c r="A1376" s="28" t="s">
        <v>643</v>
      </c>
      <c r="B1376" s="6" t="s">
        <v>638</v>
      </c>
      <c r="C1376" s="6" t="s">
        <v>639</v>
      </c>
      <c r="D1376" s="7" t="s">
        <v>34</v>
      </c>
      <c r="E1376" s="28" t="s">
        <v>35</v>
      </c>
      <c r="F1376" s="5" t="s">
        <v>22</v>
      </c>
      <c r="G1376" s="6" t="s">
        <v>251</v>
      </c>
      <c r="H1376" s="6" t="s">
        <v>39</v>
      </c>
      <c r="I1376" s="6" t="s">
        <v>39</v>
      </c>
      <c r="J1376" s="8" t="s">
        <v>541</v>
      </c>
      <c r="K1376" s="5" t="s">
        <v>542</v>
      </c>
      <c r="L1376" s="7" t="s">
        <v>452</v>
      </c>
      <c r="M1376" s="9">
        <v>93901</v>
      </c>
      <c r="N1376" s="5" t="s">
        <v>284</v>
      </c>
      <c r="O1376" s="32">
        <v>43804.5880701389</v>
      </c>
      <c r="P1376" s="33">
        <v>43866.7287615741</v>
      </c>
      <c r="Q1376" s="28" t="s">
        <v>637</v>
      </c>
      <c r="R1376" s="29" t="s">
        <v>4062</v>
      </c>
      <c r="S1376" s="28" t="s">
        <v>134</v>
      </c>
      <c r="T1376" s="28" t="s">
        <v>370</v>
      </c>
      <c r="U1376" s="5" t="s">
        <v>254</v>
      </c>
      <c r="V1376" s="28" t="s">
        <v>545</v>
      </c>
      <c r="W1376" s="7" t="s">
        <v>644</v>
      </c>
      <c r="X1376" s="7" t="s">
        <v>245</v>
      </c>
      <c r="Y1376" s="5" t="s">
        <v>246</v>
      </c>
      <c r="Z1376" s="5" t="s">
        <v>39</v>
      </c>
      <c r="AA1376" s="6" t="s">
        <v>39</v>
      </c>
      <c r="AB1376" s="6" t="s">
        <v>39</v>
      </c>
      <c r="AC1376" s="6" t="s">
        <v>39</v>
      </c>
      <c r="AD1376" s="6" t="s">
        <v>39</v>
      </c>
      <c r="AE1376" s="6" t="s">
        <v>39</v>
      </c>
    </row>
    <row r="1377">
      <c r="A1377" s="28" t="s">
        <v>544</v>
      </c>
      <c r="B1377" s="6" t="s">
        <v>537</v>
      </c>
      <c r="C1377" s="6" t="s">
        <v>538</v>
      </c>
      <c r="D1377" s="7" t="s">
        <v>34</v>
      </c>
      <c r="E1377" s="28" t="s">
        <v>35</v>
      </c>
      <c r="F1377" s="5" t="s">
        <v>22</v>
      </c>
      <c r="G1377" s="6" t="s">
        <v>251</v>
      </c>
      <c r="H1377" s="6" t="s">
        <v>39</v>
      </c>
      <c r="I1377" s="6" t="s">
        <v>39</v>
      </c>
      <c r="J1377" s="8" t="s">
        <v>541</v>
      </c>
      <c r="K1377" s="5" t="s">
        <v>542</v>
      </c>
      <c r="L1377" s="7" t="s">
        <v>452</v>
      </c>
      <c r="M1377" s="9">
        <v>93701</v>
      </c>
      <c r="N1377" s="5" t="s">
        <v>284</v>
      </c>
      <c r="O1377" s="32">
        <v>43804.5880826042</v>
      </c>
      <c r="P1377" s="33">
        <v>43866.7287615741</v>
      </c>
      <c r="Q1377" s="28" t="s">
        <v>536</v>
      </c>
      <c r="R1377" s="29" t="s">
        <v>4063</v>
      </c>
      <c r="S1377" s="28" t="s">
        <v>134</v>
      </c>
      <c r="T1377" s="28" t="s">
        <v>241</v>
      </c>
      <c r="U1377" s="5" t="s">
        <v>242</v>
      </c>
      <c r="V1377" s="28" t="s">
        <v>545</v>
      </c>
      <c r="W1377" s="7" t="s">
        <v>546</v>
      </c>
      <c r="X1377" s="7" t="s">
        <v>50</v>
      </c>
      <c r="Y1377" s="5" t="s">
        <v>246</v>
      </c>
      <c r="Z1377" s="5" t="s">
        <v>39</v>
      </c>
      <c r="AA1377" s="6" t="s">
        <v>39</v>
      </c>
      <c r="AB1377" s="6" t="s">
        <v>39</v>
      </c>
      <c r="AC1377" s="6" t="s">
        <v>39</v>
      </c>
      <c r="AD1377" s="6" t="s">
        <v>39</v>
      </c>
      <c r="AE1377" s="6" t="s">
        <v>39</v>
      </c>
    </row>
    <row r="1378">
      <c r="A1378" s="28" t="s">
        <v>649</v>
      </c>
      <c r="B1378" s="6" t="s">
        <v>646</v>
      </c>
      <c r="C1378" s="6" t="s">
        <v>647</v>
      </c>
      <c r="D1378" s="7" t="s">
        <v>34</v>
      </c>
      <c r="E1378" s="28" t="s">
        <v>35</v>
      </c>
      <c r="F1378" s="5" t="s">
        <v>22</v>
      </c>
      <c r="G1378" s="6" t="s">
        <v>251</v>
      </c>
      <c r="H1378" s="6" t="s">
        <v>39</v>
      </c>
      <c r="I1378" s="6" t="s">
        <v>39</v>
      </c>
      <c r="J1378" s="8" t="s">
        <v>541</v>
      </c>
      <c r="K1378" s="5" t="s">
        <v>542</v>
      </c>
      <c r="L1378" s="7" t="s">
        <v>452</v>
      </c>
      <c r="M1378" s="9">
        <v>94001</v>
      </c>
      <c r="N1378" s="5" t="s">
        <v>291</v>
      </c>
      <c r="O1378" s="32">
        <v>43804.588099919</v>
      </c>
      <c r="P1378" s="33">
        <v>43866.7287615741</v>
      </c>
      <c r="Q1378" s="28" t="s">
        <v>645</v>
      </c>
      <c r="R1378" s="29" t="s">
        <v>4064</v>
      </c>
      <c r="S1378" s="28" t="s">
        <v>134</v>
      </c>
      <c r="T1378" s="28" t="s">
        <v>262</v>
      </c>
      <c r="U1378" s="5" t="s">
        <v>242</v>
      </c>
      <c r="V1378" s="28" t="s">
        <v>545</v>
      </c>
      <c r="W1378" s="7" t="s">
        <v>650</v>
      </c>
      <c r="X1378" s="7" t="s">
        <v>245</v>
      </c>
      <c r="Y1378" s="5" t="s">
        <v>246</v>
      </c>
      <c r="Z1378" s="5" t="s">
        <v>39</v>
      </c>
      <c r="AA1378" s="6" t="s">
        <v>39</v>
      </c>
      <c r="AB1378" s="6" t="s">
        <v>39</v>
      </c>
      <c r="AC1378" s="6" t="s">
        <v>39</v>
      </c>
      <c r="AD1378" s="6" t="s">
        <v>39</v>
      </c>
      <c r="AE1378" s="6" t="s">
        <v>39</v>
      </c>
    </row>
    <row r="1379">
      <c r="A1379" s="28" t="s">
        <v>569</v>
      </c>
      <c r="B1379" s="6" t="s">
        <v>564</v>
      </c>
      <c r="C1379" s="6" t="s">
        <v>565</v>
      </c>
      <c r="D1379" s="7" t="s">
        <v>34</v>
      </c>
      <c r="E1379" s="28" t="s">
        <v>35</v>
      </c>
      <c r="F1379" s="5" t="s">
        <v>22</v>
      </c>
      <c r="G1379" s="6" t="s">
        <v>251</v>
      </c>
      <c r="H1379" s="6" t="s">
        <v>39</v>
      </c>
      <c r="I1379" s="6" t="s">
        <v>39</v>
      </c>
      <c r="J1379" s="8" t="s">
        <v>566</v>
      </c>
      <c r="K1379" s="5" t="s">
        <v>567</v>
      </c>
      <c r="L1379" s="7" t="s">
        <v>452</v>
      </c>
      <c r="M1379" s="9">
        <v>97901</v>
      </c>
      <c r="N1379" s="5" t="s">
        <v>284</v>
      </c>
      <c r="O1379" s="32">
        <v>43804.5881172454</v>
      </c>
      <c r="P1379" s="33">
        <v>43866.7287615741</v>
      </c>
      <c r="Q1379" s="28" t="s">
        <v>563</v>
      </c>
      <c r="R1379" s="29" t="s">
        <v>4065</v>
      </c>
      <c r="S1379" s="28" t="s">
        <v>134</v>
      </c>
      <c r="T1379" s="28" t="s">
        <v>570</v>
      </c>
      <c r="U1379" s="5" t="s">
        <v>571</v>
      </c>
      <c r="V1379" s="28" t="s">
        <v>572</v>
      </c>
      <c r="W1379" s="7" t="s">
        <v>573</v>
      </c>
      <c r="X1379" s="7" t="s">
        <v>245</v>
      </c>
      <c r="Y1379" s="5" t="s">
        <v>246</v>
      </c>
      <c r="Z1379" s="5" t="s">
        <v>39</v>
      </c>
      <c r="AA1379" s="6" t="s">
        <v>39</v>
      </c>
      <c r="AB1379" s="6" t="s">
        <v>39</v>
      </c>
      <c r="AC1379" s="6" t="s">
        <v>39</v>
      </c>
      <c r="AD1379" s="6" t="s">
        <v>39</v>
      </c>
      <c r="AE1379" s="6" t="s">
        <v>39</v>
      </c>
    </row>
    <row r="1380">
      <c r="A1380" s="28" t="s">
        <v>576</v>
      </c>
      <c r="B1380" s="6" t="s">
        <v>564</v>
      </c>
      <c r="C1380" s="6" t="s">
        <v>565</v>
      </c>
      <c r="D1380" s="7" t="s">
        <v>34</v>
      </c>
      <c r="E1380" s="28" t="s">
        <v>35</v>
      </c>
      <c r="F1380" s="5" t="s">
        <v>22</v>
      </c>
      <c r="G1380" s="6" t="s">
        <v>251</v>
      </c>
      <c r="H1380" s="6" t="s">
        <v>39</v>
      </c>
      <c r="I1380" s="6" t="s">
        <v>39</v>
      </c>
      <c r="J1380" s="8" t="s">
        <v>566</v>
      </c>
      <c r="K1380" s="5" t="s">
        <v>567</v>
      </c>
      <c r="L1380" s="7" t="s">
        <v>452</v>
      </c>
      <c r="M1380" s="9">
        <v>98001</v>
      </c>
      <c r="N1380" s="5" t="s">
        <v>284</v>
      </c>
      <c r="O1380" s="32">
        <v>43804.5881298958</v>
      </c>
      <c r="P1380" s="33">
        <v>43866.7287615741</v>
      </c>
      <c r="Q1380" s="28" t="s">
        <v>574</v>
      </c>
      <c r="R1380" s="29" t="s">
        <v>4066</v>
      </c>
      <c r="S1380" s="28" t="s">
        <v>134</v>
      </c>
      <c r="T1380" s="28" t="s">
        <v>241</v>
      </c>
      <c r="U1380" s="5" t="s">
        <v>242</v>
      </c>
      <c r="V1380" s="28" t="s">
        <v>572</v>
      </c>
      <c r="W1380" s="7" t="s">
        <v>577</v>
      </c>
      <c r="X1380" s="7" t="s">
        <v>245</v>
      </c>
      <c r="Y1380" s="5" t="s">
        <v>246</v>
      </c>
      <c r="Z1380" s="5" t="s">
        <v>39</v>
      </c>
      <c r="AA1380" s="6" t="s">
        <v>39</v>
      </c>
      <c r="AB1380" s="6" t="s">
        <v>39</v>
      </c>
      <c r="AC1380" s="6" t="s">
        <v>39</v>
      </c>
      <c r="AD1380" s="6" t="s">
        <v>39</v>
      </c>
      <c r="AE1380" s="6" t="s">
        <v>39</v>
      </c>
    </row>
    <row r="1381">
      <c r="A1381" s="28" t="s">
        <v>659</v>
      </c>
      <c r="B1381" s="6" t="s">
        <v>657</v>
      </c>
      <c r="C1381" s="6" t="s">
        <v>459</v>
      </c>
      <c r="D1381" s="7" t="s">
        <v>34</v>
      </c>
      <c r="E1381" s="28" t="s">
        <v>35</v>
      </c>
      <c r="F1381" s="5" t="s">
        <v>250</v>
      </c>
      <c r="G1381" s="6" t="s">
        <v>251</v>
      </c>
      <c r="H1381" s="6" t="s">
        <v>39</v>
      </c>
      <c r="I1381" s="6" t="s">
        <v>39</v>
      </c>
      <c r="J1381" s="8" t="s">
        <v>462</v>
      </c>
      <c r="K1381" s="5" t="s">
        <v>463</v>
      </c>
      <c r="L1381" s="7" t="s">
        <v>452</v>
      </c>
      <c r="M1381" s="9">
        <v>61201</v>
      </c>
      <c r="N1381" s="5" t="s">
        <v>284</v>
      </c>
      <c r="O1381" s="32">
        <v>43866.7287615741</v>
      </c>
      <c r="P1381" s="33">
        <v>43866.7287615741</v>
      </c>
      <c r="Q1381" s="28" t="s">
        <v>656</v>
      </c>
      <c r="R1381" s="29" t="s">
        <v>4067</v>
      </c>
      <c r="S1381" s="28" t="s">
        <v>134</v>
      </c>
      <c r="T1381" s="28" t="s">
        <v>376</v>
      </c>
      <c r="U1381" s="5" t="s">
        <v>3861</v>
      </c>
      <c r="V1381" s="28" t="s">
        <v>468</v>
      </c>
      <c r="W1381" s="7" t="s">
        <v>39</v>
      </c>
      <c r="X1381" s="7" t="s">
        <v>39</v>
      </c>
      <c r="Y1381" s="5" t="s">
        <v>246</v>
      </c>
      <c r="Z1381" s="5" t="s">
        <v>39</v>
      </c>
      <c r="AA1381" s="6" t="s">
        <v>39</v>
      </c>
      <c r="AB1381" s="6" t="s">
        <v>39</v>
      </c>
      <c r="AC1381" s="6" t="s">
        <v>39</v>
      </c>
      <c r="AD1381" s="6" t="s">
        <v>39</v>
      </c>
      <c r="AE1381" s="6" t="s">
        <v>39</v>
      </c>
    </row>
    <row r="1382">
      <c r="A1382" s="28" t="s">
        <v>465</v>
      </c>
      <c r="B1382" s="6" t="s">
        <v>458</v>
      </c>
      <c r="C1382" s="6" t="s">
        <v>459</v>
      </c>
      <c r="D1382" s="7" t="s">
        <v>34</v>
      </c>
      <c r="E1382" s="28" t="s">
        <v>35</v>
      </c>
      <c r="F1382" s="5" t="s">
        <v>22</v>
      </c>
      <c r="G1382" s="6" t="s">
        <v>251</v>
      </c>
      <c r="H1382" s="6" t="s">
        <v>39</v>
      </c>
      <c r="I1382" s="6" t="s">
        <v>39</v>
      </c>
      <c r="J1382" s="8" t="s">
        <v>462</v>
      </c>
      <c r="K1382" s="5" t="s">
        <v>463</v>
      </c>
      <c r="L1382" s="7" t="s">
        <v>452</v>
      </c>
      <c r="M1382" s="9">
        <v>61301</v>
      </c>
      <c r="N1382" s="5" t="s">
        <v>284</v>
      </c>
      <c r="O1382" s="32">
        <v>43804.5881437847</v>
      </c>
      <c r="P1382" s="33">
        <v>43866.7287615741</v>
      </c>
      <c r="Q1382" s="28" t="s">
        <v>457</v>
      </c>
      <c r="R1382" s="29" t="s">
        <v>4068</v>
      </c>
      <c r="S1382" s="28" t="s">
        <v>134</v>
      </c>
      <c r="T1382" s="28" t="s">
        <v>466</v>
      </c>
      <c r="U1382" s="5" t="s">
        <v>467</v>
      </c>
      <c r="V1382" s="28" t="s">
        <v>468</v>
      </c>
      <c r="W1382" s="7" t="s">
        <v>469</v>
      </c>
      <c r="X1382" s="7" t="s">
        <v>245</v>
      </c>
      <c r="Y1382" s="5" t="s">
        <v>246</v>
      </c>
      <c r="Z1382" s="5" t="s">
        <v>39</v>
      </c>
      <c r="AA1382" s="6" t="s">
        <v>39</v>
      </c>
      <c r="AB1382" s="6" t="s">
        <v>39</v>
      </c>
      <c r="AC1382" s="6" t="s">
        <v>39</v>
      </c>
      <c r="AD1382" s="6" t="s">
        <v>39</v>
      </c>
      <c r="AE1382" s="6" t="s">
        <v>39</v>
      </c>
    </row>
    <row r="1383">
      <c r="A1383" s="28" t="s">
        <v>663</v>
      </c>
      <c r="B1383" s="6" t="s">
        <v>657</v>
      </c>
      <c r="C1383" s="6" t="s">
        <v>661</v>
      </c>
      <c r="D1383" s="7" t="s">
        <v>34</v>
      </c>
      <c r="E1383" s="28" t="s">
        <v>35</v>
      </c>
      <c r="F1383" s="5" t="s">
        <v>22</v>
      </c>
      <c r="G1383" s="6" t="s">
        <v>251</v>
      </c>
      <c r="H1383" s="6" t="s">
        <v>39</v>
      </c>
      <c r="I1383" s="6" t="s">
        <v>39</v>
      </c>
      <c r="J1383" s="8" t="s">
        <v>462</v>
      </c>
      <c r="K1383" s="5" t="s">
        <v>463</v>
      </c>
      <c r="L1383" s="7" t="s">
        <v>452</v>
      </c>
      <c r="M1383" s="9">
        <v>61401</v>
      </c>
      <c r="N1383" s="5" t="s">
        <v>284</v>
      </c>
      <c r="O1383" s="32">
        <v>43804.588162581</v>
      </c>
      <c r="P1383" s="33">
        <v>43866.7287615741</v>
      </c>
      <c r="Q1383" s="28" t="s">
        <v>660</v>
      </c>
      <c r="R1383" s="29" t="s">
        <v>4069</v>
      </c>
      <c r="S1383" s="28" t="s">
        <v>134</v>
      </c>
      <c r="T1383" s="28" t="s">
        <v>370</v>
      </c>
      <c r="U1383" s="5" t="s">
        <v>254</v>
      </c>
      <c r="V1383" s="28" t="s">
        <v>468</v>
      </c>
      <c r="W1383" s="7" t="s">
        <v>664</v>
      </c>
      <c r="X1383" s="7" t="s">
        <v>303</v>
      </c>
      <c r="Y1383" s="5" t="s">
        <v>246</v>
      </c>
      <c r="Z1383" s="5" t="s">
        <v>39</v>
      </c>
      <c r="AA1383" s="6" t="s">
        <v>39</v>
      </c>
      <c r="AB1383" s="6" t="s">
        <v>39</v>
      </c>
      <c r="AC1383" s="6" t="s">
        <v>39</v>
      </c>
      <c r="AD1383" s="6" t="s">
        <v>39</v>
      </c>
      <c r="AE1383" s="6" t="s">
        <v>39</v>
      </c>
    </row>
    <row r="1384">
      <c r="A1384" s="28" t="s">
        <v>3909</v>
      </c>
      <c r="B1384" s="6" t="s">
        <v>666</v>
      </c>
      <c r="C1384" s="6" t="s">
        <v>288</v>
      </c>
      <c r="D1384" s="7" t="s">
        <v>34</v>
      </c>
      <c r="E1384" s="28" t="s">
        <v>35</v>
      </c>
      <c r="F1384" s="5" t="s">
        <v>22</v>
      </c>
      <c r="G1384" s="6" t="s">
        <v>251</v>
      </c>
      <c r="H1384" s="6" t="s">
        <v>39</v>
      </c>
      <c r="I1384" s="6" t="s">
        <v>39</v>
      </c>
      <c r="J1384" s="8" t="s">
        <v>450</v>
      </c>
      <c r="K1384" s="5" t="s">
        <v>451</v>
      </c>
      <c r="L1384" s="7" t="s">
        <v>452</v>
      </c>
      <c r="M1384" s="9">
        <v>44602</v>
      </c>
      <c r="N1384" s="5" t="s">
        <v>284</v>
      </c>
      <c r="O1384" s="32">
        <v>43804.5881788194</v>
      </c>
      <c r="P1384" s="33">
        <v>43866.7287615741</v>
      </c>
      <c r="Q1384" s="28" t="s">
        <v>668</v>
      </c>
      <c r="R1384" s="29" t="s">
        <v>4070</v>
      </c>
      <c r="S1384" s="28" t="s">
        <v>134</v>
      </c>
      <c r="T1384" s="28" t="s">
        <v>340</v>
      </c>
      <c r="U1384" s="5" t="s">
        <v>341</v>
      </c>
      <c r="V1384" s="28" t="s">
        <v>455</v>
      </c>
      <c r="W1384" s="7" t="s">
        <v>669</v>
      </c>
      <c r="X1384" s="7" t="s">
        <v>49</v>
      </c>
      <c r="Y1384" s="5" t="s">
        <v>246</v>
      </c>
      <c r="Z1384" s="5" t="s">
        <v>39</v>
      </c>
      <c r="AA1384" s="6" t="s">
        <v>39</v>
      </c>
      <c r="AB1384" s="6" t="s">
        <v>39</v>
      </c>
      <c r="AC1384" s="6" t="s">
        <v>39</v>
      </c>
      <c r="AD1384" s="6" t="s">
        <v>39</v>
      </c>
      <c r="AE1384" s="6" t="s">
        <v>39</v>
      </c>
    </row>
    <row r="1385">
      <c r="A1385" s="28" t="s">
        <v>525</v>
      </c>
      <c r="B1385" s="6" t="s">
        <v>523</v>
      </c>
      <c r="C1385" s="6" t="s">
        <v>268</v>
      </c>
      <c r="D1385" s="7" t="s">
        <v>34</v>
      </c>
      <c r="E1385" s="28" t="s">
        <v>35</v>
      </c>
      <c r="F1385" s="5" t="s">
        <v>250</v>
      </c>
      <c r="G1385" s="6" t="s">
        <v>251</v>
      </c>
      <c r="H1385" s="6" t="s">
        <v>39</v>
      </c>
      <c r="I1385" s="6" t="s">
        <v>39</v>
      </c>
      <c r="J1385" s="8" t="s">
        <v>450</v>
      </c>
      <c r="K1385" s="5" t="s">
        <v>451</v>
      </c>
      <c r="L1385" s="7" t="s">
        <v>452</v>
      </c>
      <c r="M1385" s="9">
        <v>44201</v>
      </c>
      <c r="N1385" s="5" t="s">
        <v>284</v>
      </c>
      <c r="O1385" s="32">
        <v>43866.7287615741</v>
      </c>
      <c r="P1385" s="33">
        <v>43866.7287615741</v>
      </c>
      <c r="Q1385" s="28" t="s">
        <v>522</v>
      </c>
      <c r="R1385" s="29" t="s">
        <v>4071</v>
      </c>
      <c r="S1385" s="28" t="s">
        <v>134</v>
      </c>
      <c r="T1385" s="28" t="s">
        <v>253</v>
      </c>
      <c r="U1385" s="5" t="s">
        <v>3861</v>
      </c>
      <c r="V1385" s="28" t="s">
        <v>455</v>
      </c>
      <c r="W1385" s="7" t="s">
        <v>39</v>
      </c>
      <c r="X1385" s="7" t="s">
        <v>39</v>
      </c>
      <c r="Y1385" s="5" t="s">
        <v>246</v>
      </c>
      <c r="Z1385" s="5" t="s">
        <v>39</v>
      </c>
      <c r="AA1385" s="6" t="s">
        <v>39</v>
      </c>
      <c r="AB1385" s="6" t="s">
        <v>39</v>
      </c>
      <c r="AC1385" s="6" t="s">
        <v>39</v>
      </c>
      <c r="AD1385" s="6" t="s">
        <v>39</v>
      </c>
      <c r="AE1385" s="6" t="s">
        <v>39</v>
      </c>
    </row>
    <row r="1386">
      <c r="A1386" s="28" t="s">
        <v>678</v>
      </c>
      <c r="B1386" s="6" t="s">
        <v>676</v>
      </c>
      <c r="C1386" s="6" t="s">
        <v>288</v>
      </c>
      <c r="D1386" s="7" t="s">
        <v>34</v>
      </c>
      <c r="E1386" s="28" t="s">
        <v>35</v>
      </c>
      <c r="F1386" s="5" t="s">
        <v>22</v>
      </c>
      <c r="G1386" s="6" t="s">
        <v>251</v>
      </c>
      <c r="H1386" s="6" t="s">
        <v>39</v>
      </c>
      <c r="I1386" s="6" t="s">
        <v>39</v>
      </c>
      <c r="J1386" s="8" t="s">
        <v>450</v>
      </c>
      <c r="K1386" s="5" t="s">
        <v>451</v>
      </c>
      <c r="L1386" s="7" t="s">
        <v>452</v>
      </c>
      <c r="M1386" s="9">
        <v>44801</v>
      </c>
      <c r="N1386" s="5" t="s">
        <v>284</v>
      </c>
      <c r="O1386" s="32">
        <v>43804.5881901968</v>
      </c>
      <c r="P1386" s="33">
        <v>43866.7287615741</v>
      </c>
      <c r="Q1386" s="28" t="s">
        <v>675</v>
      </c>
      <c r="R1386" s="29" t="s">
        <v>4072</v>
      </c>
      <c r="S1386" s="28" t="s">
        <v>134</v>
      </c>
      <c r="T1386" s="28" t="s">
        <v>294</v>
      </c>
      <c r="U1386" s="5" t="s">
        <v>279</v>
      </c>
      <c r="V1386" s="28" t="s">
        <v>455</v>
      </c>
      <c r="W1386" s="7" t="s">
        <v>399</v>
      </c>
      <c r="X1386" s="7" t="s">
        <v>3579</v>
      </c>
      <c r="Y1386" s="5" t="s">
        <v>246</v>
      </c>
      <c r="Z1386" s="5" t="s">
        <v>39</v>
      </c>
      <c r="AA1386" s="6" t="s">
        <v>39</v>
      </c>
      <c r="AB1386" s="6" t="s">
        <v>39</v>
      </c>
      <c r="AC1386" s="6" t="s">
        <v>39</v>
      </c>
      <c r="AD1386" s="6" t="s">
        <v>39</v>
      </c>
      <c r="AE1386" s="6" t="s">
        <v>39</v>
      </c>
    </row>
    <row r="1387">
      <c r="A1387" s="28" t="s">
        <v>3911</v>
      </c>
      <c r="B1387" s="6" t="s">
        <v>681</v>
      </c>
      <c r="C1387" s="6" t="s">
        <v>682</v>
      </c>
      <c r="D1387" s="7" t="s">
        <v>34</v>
      </c>
      <c r="E1387" s="28" t="s">
        <v>35</v>
      </c>
      <c r="F1387" s="5" t="s">
        <v>22</v>
      </c>
      <c r="G1387" s="6" t="s">
        <v>251</v>
      </c>
      <c r="H1387" s="6" t="s">
        <v>39</v>
      </c>
      <c r="I1387" s="6" t="s">
        <v>39</v>
      </c>
      <c r="J1387" s="8" t="s">
        <v>450</v>
      </c>
      <c r="K1387" s="5" t="s">
        <v>451</v>
      </c>
      <c r="L1387" s="7" t="s">
        <v>452</v>
      </c>
      <c r="M1387" s="9">
        <v>44902</v>
      </c>
      <c r="N1387" s="5" t="s">
        <v>284</v>
      </c>
      <c r="O1387" s="32">
        <v>43804.5882089931</v>
      </c>
      <c r="P1387" s="33">
        <v>43866.7287615741</v>
      </c>
      <c r="Q1387" s="28" t="s">
        <v>686</v>
      </c>
      <c r="R1387" s="29" t="s">
        <v>4073</v>
      </c>
      <c r="S1387" s="28" t="s">
        <v>134</v>
      </c>
      <c r="T1387" s="28" t="s">
        <v>241</v>
      </c>
      <c r="U1387" s="5" t="s">
        <v>242</v>
      </c>
      <c r="V1387" s="28" t="s">
        <v>455</v>
      </c>
      <c r="W1387" s="7" t="s">
        <v>687</v>
      </c>
      <c r="X1387" s="7" t="s">
        <v>49</v>
      </c>
      <c r="Y1387" s="5" t="s">
        <v>246</v>
      </c>
      <c r="Z1387" s="5" t="s">
        <v>39</v>
      </c>
      <c r="AA1387" s="6" t="s">
        <v>39</v>
      </c>
      <c r="AB1387" s="6" t="s">
        <v>39</v>
      </c>
      <c r="AC1387" s="6" t="s">
        <v>39</v>
      </c>
      <c r="AD1387" s="6" t="s">
        <v>39</v>
      </c>
      <c r="AE1387" s="6" t="s">
        <v>39</v>
      </c>
    </row>
    <row r="1388">
      <c r="A1388" s="28" t="s">
        <v>454</v>
      </c>
      <c r="B1388" s="6" t="s">
        <v>448</v>
      </c>
      <c r="C1388" s="6" t="s">
        <v>268</v>
      </c>
      <c r="D1388" s="7" t="s">
        <v>34</v>
      </c>
      <c r="E1388" s="28" t="s">
        <v>35</v>
      </c>
      <c r="F1388" s="5" t="s">
        <v>22</v>
      </c>
      <c r="G1388" s="6" t="s">
        <v>251</v>
      </c>
      <c r="H1388" s="6" t="s">
        <v>39</v>
      </c>
      <c r="I1388" s="6" t="s">
        <v>39</v>
      </c>
      <c r="J1388" s="8" t="s">
        <v>450</v>
      </c>
      <c r="K1388" s="5" t="s">
        <v>451</v>
      </c>
      <c r="L1388" s="7" t="s">
        <v>452</v>
      </c>
      <c r="M1388" s="9">
        <v>44101</v>
      </c>
      <c r="N1388" s="5" t="s">
        <v>284</v>
      </c>
      <c r="O1388" s="32">
        <v>43804.5882288542</v>
      </c>
      <c r="P1388" s="33">
        <v>43866.7287615741</v>
      </c>
      <c r="Q1388" s="28" t="s">
        <v>447</v>
      </c>
      <c r="R1388" s="29" t="s">
        <v>4074</v>
      </c>
      <c r="S1388" s="28" t="s">
        <v>134</v>
      </c>
      <c r="T1388" s="28" t="s">
        <v>278</v>
      </c>
      <c r="U1388" s="5" t="s">
        <v>279</v>
      </c>
      <c r="V1388" s="28" t="s">
        <v>455</v>
      </c>
      <c r="W1388" s="7" t="s">
        <v>456</v>
      </c>
      <c r="X1388" s="7" t="s">
        <v>40</v>
      </c>
      <c r="Y1388" s="5" t="s">
        <v>246</v>
      </c>
      <c r="Z1388" s="5" t="s">
        <v>39</v>
      </c>
      <c r="AA1388" s="6" t="s">
        <v>39</v>
      </c>
      <c r="AB1388" s="6" t="s">
        <v>39</v>
      </c>
      <c r="AC1388" s="6" t="s">
        <v>39</v>
      </c>
      <c r="AD1388" s="6" t="s">
        <v>39</v>
      </c>
      <c r="AE1388" s="6" t="s">
        <v>39</v>
      </c>
    </row>
    <row r="1389">
      <c r="A1389" s="28" t="s">
        <v>610</v>
      </c>
      <c r="B1389" s="6" t="s">
        <v>608</v>
      </c>
      <c r="C1389" s="6" t="s">
        <v>268</v>
      </c>
      <c r="D1389" s="7" t="s">
        <v>34</v>
      </c>
      <c r="E1389" s="28" t="s">
        <v>35</v>
      </c>
      <c r="F1389" s="5" t="s">
        <v>22</v>
      </c>
      <c r="G1389" s="6" t="s">
        <v>251</v>
      </c>
      <c r="H1389" s="6" t="s">
        <v>39</v>
      </c>
      <c r="I1389" s="6" t="s">
        <v>39</v>
      </c>
      <c r="J1389" s="8" t="s">
        <v>450</v>
      </c>
      <c r="K1389" s="5" t="s">
        <v>451</v>
      </c>
      <c r="L1389" s="7" t="s">
        <v>452</v>
      </c>
      <c r="M1389" s="9">
        <v>44301</v>
      </c>
      <c r="N1389" s="5" t="s">
        <v>284</v>
      </c>
      <c r="O1389" s="32">
        <v>43804.5882427431</v>
      </c>
      <c r="P1389" s="33">
        <v>43866.7287615741</v>
      </c>
      <c r="Q1389" s="28" t="s">
        <v>607</v>
      </c>
      <c r="R1389" s="29" t="s">
        <v>4075</v>
      </c>
      <c r="S1389" s="28" t="s">
        <v>134</v>
      </c>
      <c r="T1389" s="28" t="s">
        <v>301</v>
      </c>
      <c r="U1389" s="5" t="s">
        <v>254</v>
      </c>
      <c r="V1389" s="28" t="s">
        <v>455</v>
      </c>
      <c r="W1389" s="7" t="s">
        <v>611</v>
      </c>
      <c r="X1389" s="7" t="s">
        <v>49</v>
      </c>
      <c r="Y1389" s="5" t="s">
        <v>246</v>
      </c>
      <c r="Z1389" s="5" t="s">
        <v>39</v>
      </c>
      <c r="AA1389" s="6" t="s">
        <v>39</v>
      </c>
      <c r="AB1389" s="6" t="s">
        <v>39</v>
      </c>
      <c r="AC1389" s="6" t="s">
        <v>39</v>
      </c>
      <c r="AD1389" s="6" t="s">
        <v>39</v>
      </c>
      <c r="AE1389" s="6" t="s">
        <v>39</v>
      </c>
    </row>
    <row r="1390">
      <c r="A1390" s="28" t="s">
        <v>690</v>
      </c>
      <c r="B1390" s="6" t="s">
        <v>471</v>
      </c>
      <c r="C1390" s="6" t="s">
        <v>459</v>
      </c>
      <c r="D1390" s="7" t="s">
        <v>34</v>
      </c>
      <c r="E1390" s="28" t="s">
        <v>35</v>
      </c>
      <c r="F1390" s="5" t="s">
        <v>250</v>
      </c>
      <c r="G1390" s="6" t="s">
        <v>251</v>
      </c>
      <c r="H1390" s="6" t="s">
        <v>39</v>
      </c>
      <c r="I1390" s="6" t="s">
        <v>39</v>
      </c>
      <c r="J1390" s="8" t="s">
        <v>462</v>
      </c>
      <c r="K1390" s="5" t="s">
        <v>463</v>
      </c>
      <c r="L1390" s="7" t="s">
        <v>452</v>
      </c>
      <c r="M1390" s="9">
        <v>61501</v>
      </c>
      <c r="N1390" s="5" t="s">
        <v>284</v>
      </c>
      <c r="O1390" s="32">
        <v>43866.7287615741</v>
      </c>
      <c r="P1390" s="33">
        <v>43866.7287615741</v>
      </c>
      <c r="Q1390" s="28" t="s">
        <v>688</v>
      </c>
      <c r="R1390" s="29" t="s">
        <v>4076</v>
      </c>
      <c r="S1390" s="28" t="s">
        <v>134</v>
      </c>
      <c r="T1390" s="28" t="s">
        <v>253</v>
      </c>
      <c r="U1390" s="5" t="s">
        <v>3861</v>
      </c>
      <c r="V1390" s="28" t="s">
        <v>475</v>
      </c>
      <c r="W1390" s="7" t="s">
        <v>39</v>
      </c>
      <c r="X1390" s="7" t="s">
        <v>39</v>
      </c>
      <c r="Y1390" s="5" t="s">
        <v>246</v>
      </c>
      <c r="Z1390" s="5" t="s">
        <v>39</v>
      </c>
      <c r="AA1390" s="6" t="s">
        <v>39</v>
      </c>
      <c r="AB1390" s="6" t="s">
        <v>39</v>
      </c>
      <c r="AC1390" s="6" t="s">
        <v>39</v>
      </c>
      <c r="AD1390" s="6" t="s">
        <v>39</v>
      </c>
      <c r="AE1390" s="6" t="s">
        <v>39</v>
      </c>
    </row>
    <row r="1391">
      <c r="A1391" s="28" t="s">
        <v>473</v>
      </c>
      <c r="B1391" s="6" t="s">
        <v>471</v>
      </c>
      <c r="C1391" s="6" t="s">
        <v>459</v>
      </c>
      <c r="D1391" s="7" t="s">
        <v>34</v>
      </c>
      <c r="E1391" s="28" t="s">
        <v>35</v>
      </c>
      <c r="F1391" s="5" t="s">
        <v>22</v>
      </c>
      <c r="G1391" s="6" t="s">
        <v>251</v>
      </c>
      <c r="H1391" s="6" t="s">
        <v>39</v>
      </c>
      <c r="I1391" s="6" t="s">
        <v>39</v>
      </c>
      <c r="J1391" s="8" t="s">
        <v>462</v>
      </c>
      <c r="K1391" s="5" t="s">
        <v>463</v>
      </c>
      <c r="L1391" s="7" t="s">
        <v>452</v>
      </c>
      <c r="M1391" s="9">
        <v>61601</v>
      </c>
      <c r="N1391" s="5" t="s">
        <v>284</v>
      </c>
      <c r="O1391" s="32">
        <v>43804.5882709144</v>
      </c>
      <c r="P1391" s="33">
        <v>43866.7287615741</v>
      </c>
      <c r="Q1391" s="28" t="s">
        <v>470</v>
      </c>
      <c r="R1391" s="29" t="s">
        <v>4077</v>
      </c>
      <c r="S1391" s="28" t="s">
        <v>134</v>
      </c>
      <c r="T1391" s="28" t="s">
        <v>474</v>
      </c>
      <c r="U1391" s="5" t="s">
        <v>311</v>
      </c>
      <c r="V1391" s="28" t="s">
        <v>475</v>
      </c>
      <c r="W1391" s="7" t="s">
        <v>476</v>
      </c>
      <c r="X1391" s="7" t="s">
        <v>245</v>
      </c>
      <c r="Y1391" s="5" t="s">
        <v>246</v>
      </c>
      <c r="Z1391" s="5" t="s">
        <v>39</v>
      </c>
      <c r="AA1391" s="6" t="s">
        <v>39</v>
      </c>
      <c r="AB1391" s="6" t="s">
        <v>39</v>
      </c>
      <c r="AC1391" s="6" t="s">
        <v>39</v>
      </c>
      <c r="AD1391" s="6" t="s">
        <v>39</v>
      </c>
      <c r="AE1391" s="6" t="s">
        <v>39</v>
      </c>
    </row>
    <row r="1392">
      <c r="A1392" s="28" t="s">
        <v>696</v>
      </c>
      <c r="B1392" s="6" t="s">
        <v>471</v>
      </c>
      <c r="C1392" s="6" t="s">
        <v>692</v>
      </c>
      <c r="D1392" s="7" t="s">
        <v>34</v>
      </c>
      <c r="E1392" s="28" t="s">
        <v>35</v>
      </c>
      <c r="F1392" s="5" t="s">
        <v>22</v>
      </c>
      <c r="G1392" s="6" t="s">
        <v>251</v>
      </c>
      <c r="H1392" s="6" t="s">
        <v>39</v>
      </c>
      <c r="I1392" s="6" t="s">
        <v>39</v>
      </c>
      <c r="J1392" s="8" t="s">
        <v>462</v>
      </c>
      <c r="K1392" s="5" t="s">
        <v>463</v>
      </c>
      <c r="L1392" s="7" t="s">
        <v>452</v>
      </c>
      <c r="M1392" s="9">
        <v>61701</v>
      </c>
      <c r="N1392" s="5" t="s">
        <v>284</v>
      </c>
      <c r="O1392" s="32">
        <v>43804.5882922106</v>
      </c>
      <c r="P1392" s="33">
        <v>43866.7287615741</v>
      </c>
      <c r="Q1392" s="28" t="s">
        <v>691</v>
      </c>
      <c r="R1392" s="29" t="s">
        <v>4078</v>
      </c>
      <c r="S1392" s="28" t="s">
        <v>134</v>
      </c>
      <c r="T1392" s="28" t="s">
        <v>262</v>
      </c>
      <c r="U1392" s="5" t="s">
        <v>242</v>
      </c>
      <c r="V1392" s="28" t="s">
        <v>475</v>
      </c>
      <c r="W1392" s="7" t="s">
        <v>697</v>
      </c>
      <c r="X1392" s="7" t="s">
        <v>303</v>
      </c>
      <c r="Y1392" s="5" t="s">
        <v>246</v>
      </c>
      <c r="Z1392" s="5" t="s">
        <v>39</v>
      </c>
      <c r="AA1392" s="6" t="s">
        <v>39</v>
      </c>
      <c r="AB1392" s="6" t="s">
        <v>39</v>
      </c>
      <c r="AC1392" s="6" t="s">
        <v>39</v>
      </c>
      <c r="AD1392" s="6" t="s">
        <v>39</v>
      </c>
      <c r="AE1392" s="6" t="s">
        <v>39</v>
      </c>
    </row>
    <row r="1393">
      <c r="A1393" s="28" t="s">
        <v>3967</v>
      </c>
      <c r="B1393" s="6" t="s">
        <v>3966</v>
      </c>
      <c r="C1393" s="6" t="s">
        <v>268</v>
      </c>
      <c r="D1393" s="7" t="s">
        <v>34</v>
      </c>
      <c r="E1393" s="28" t="s">
        <v>35</v>
      </c>
      <c r="F1393" s="5" t="s">
        <v>22</v>
      </c>
      <c r="G1393" s="6" t="s">
        <v>251</v>
      </c>
      <c r="H1393" s="6" t="s">
        <v>39</v>
      </c>
      <c r="I1393" s="6" t="s">
        <v>39</v>
      </c>
      <c r="J1393" s="8" t="s">
        <v>479</v>
      </c>
      <c r="K1393" s="5" t="s">
        <v>480</v>
      </c>
      <c r="L1393" s="7" t="s">
        <v>481</v>
      </c>
      <c r="M1393" s="9">
        <v>92402</v>
      </c>
      <c r="N1393" s="5" t="s">
        <v>291</v>
      </c>
      <c r="O1393" s="32">
        <v>43804.5883032407</v>
      </c>
      <c r="P1393" s="33">
        <v>43866.7287615741</v>
      </c>
      <c r="Q1393" s="28" t="s">
        <v>483</v>
      </c>
      <c r="R1393" s="29" t="s">
        <v>4079</v>
      </c>
      <c r="S1393" s="28" t="s">
        <v>134</v>
      </c>
      <c r="T1393" s="28" t="s">
        <v>484</v>
      </c>
      <c r="U1393" s="5" t="s">
        <v>485</v>
      </c>
      <c r="V1393" s="28" t="s">
        <v>486</v>
      </c>
      <c r="W1393" s="7" t="s">
        <v>476</v>
      </c>
      <c r="X1393" s="7" t="s">
        <v>357</v>
      </c>
      <c r="Y1393" s="5" t="s">
        <v>246</v>
      </c>
      <c r="Z1393" s="5" t="s">
        <v>39</v>
      </c>
      <c r="AA1393" s="6" t="s">
        <v>39</v>
      </c>
      <c r="AB1393" s="6" t="s">
        <v>39</v>
      </c>
      <c r="AC1393" s="6" t="s">
        <v>39</v>
      </c>
      <c r="AD1393" s="6" t="s">
        <v>39</v>
      </c>
      <c r="AE1393" s="6" t="s">
        <v>39</v>
      </c>
    </row>
    <row r="1394">
      <c r="A1394" s="28" t="s">
        <v>709</v>
      </c>
      <c r="B1394" s="6" t="s">
        <v>556</v>
      </c>
      <c r="C1394" s="6" t="s">
        <v>288</v>
      </c>
      <c r="D1394" s="7" t="s">
        <v>34</v>
      </c>
      <c r="E1394" s="28" t="s">
        <v>35</v>
      </c>
      <c r="F1394" s="5" t="s">
        <v>22</v>
      </c>
      <c r="G1394" s="6" t="s">
        <v>251</v>
      </c>
      <c r="H1394" s="6" t="s">
        <v>39</v>
      </c>
      <c r="I1394" s="6" t="s">
        <v>39</v>
      </c>
      <c r="J1394" s="8" t="s">
        <v>557</v>
      </c>
      <c r="K1394" s="5" t="s">
        <v>558</v>
      </c>
      <c r="L1394" s="7" t="s">
        <v>452</v>
      </c>
      <c r="M1394" s="9">
        <v>25001</v>
      </c>
      <c r="N1394" s="5" t="s">
        <v>284</v>
      </c>
      <c r="O1394" s="32">
        <v>43804.5883153125</v>
      </c>
      <c r="P1394" s="33">
        <v>43866.7287615741</v>
      </c>
      <c r="Q1394" s="28" t="s">
        <v>705</v>
      </c>
      <c r="R1394" s="29" t="s">
        <v>4080</v>
      </c>
      <c r="S1394" s="28" t="s">
        <v>134</v>
      </c>
      <c r="T1394" s="28" t="s">
        <v>340</v>
      </c>
      <c r="U1394" s="5" t="s">
        <v>341</v>
      </c>
      <c r="V1394" s="28" t="s">
        <v>561</v>
      </c>
      <c r="W1394" s="7" t="s">
        <v>710</v>
      </c>
      <c r="X1394" s="7" t="s">
        <v>245</v>
      </c>
      <c r="Y1394" s="5" t="s">
        <v>246</v>
      </c>
      <c r="Z1394" s="5" t="s">
        <v>39</v>
      </c>
      <c r="AA1394" s="6" t="s">
        <v>39</v>
      </c>
      <c r="AB1394" s="6" t="s">
        <v>39</v>
      </c>
      <c r="AC1394" s="6" t="s">
        <v>39</v>
      </c>
      <c r="AD1394" s="6" t="s">
        <v>39</v>
      </c>
      <c r="AE1394" s="6" t="s">
        <v>39</v>
      </c>
    </row>
    <row r="1395">
      <c r="A1395" s="28" t="s">
        <v>3801</v>
      </c>
      <c r="B1395" s="6" t="s">
        <v>712</v>
      </c>
      <c r="C1395" s="6" t="s">
        <v>713</v>
      </c>
      <c r="D1395" s="7" t="s">
        <v>34</v>
      </c>
      <c r="E1395" s="28" t="s">
        <v>35</v>
      </c>
      <c r="F1395" s="5" t="s">
        <v>22</v>
      </c>
      <c r="G1395" s="6" t="s">
        <v>251</v>
      </c>
      <c r="H1395" s="6" t="s">
        <v>39</v>
      </c>
      <c r="I1395" s="6" t="s">
        <v>39</v>
      </c>
      <c r="J1395" s="8" t="s">
        <v>557</v>
      </c>
      <c r="K1395" s="5" t="s">
        <v>558</v>
      </c>
      <c r="L1395" s="7" t="s">
        <v>452</v>
      </c>
      <c r="M1395" s="9">
        <v>25102</v>
      </c>
      <c r="N1395" s="5" t="s">
        <v>284</v>
      </c>
      <c r="O1395" s="32">
        <v>43804.5883299421</v>
      </c>
      <c r="P1395" s="33">
        <v>43866.7287615741</v>
      </c>
      <c r="Q1395" s="28" t="s">
        <v>717</v>
      </c>
      <c r="R1395" s="29" t="s">
        <v>4081</v>
      </c>
      <c r="S1395" s="28" t="s">
        <v>134</v>
      </c>
      <c r="T1395" s="28" t="s">
        <v>370</v>
      </c>
      <c r="U1395" s="5" t="s">
        <v>254</v>
      </c>
      <c r="V1395" s="28" t="s">
        <v>561</v>
      </c>
      <c r="W1395" s="7" t="s">
        <v>718</v>
      </c>
      <c r="X1395" s="7" t="s">
        <v>357</v>
      </c>
      <c r="Y1395" s="5" t="s">
        <v>246</v>
      </c>
      <c r="Z1395" s="5" t="s">
        <v>39</v>
      </c>
      <c r="AA1395" s="6" t="s">
        <v>39</v>
      </c>
      <c r="AB1395" s="6" t="s">
        <v>39</v>
      </c>
      <c r="AC1395" s="6" t="s">
        <v>39</v>
      </c>
      <c r="AD1395" s="6" t="s">
        <v>39</v>
      </c>
      <c r="AE1395" s="6" t="s">
        <v>39</v>
      </c>
    </row>
    <row r="1396">
      <c r="A1396" s="28" t="s">
        <v>724</v>
      </c>
      <c r="B1396" s="6" t="s">
        <v>712</v>
      </c>
      <c r="C1396" s="6" t="s">
        <v>720</v>
      </c>
      <c r="D1396" s="7" t="s">
        <v>34</v>
      </c>
      <c r="E1396" s="28" t="s">
        <v>35</v>
      </c>
      <c r="F1396" s="5" t="s">
        <v>250</v>
      </c>
      <c r="G1396" s="6" t="s">
        <v>251</v>
      </c>
      <c r="H1396" s="6" t="s">
        <v>39</v>
      </c>
      <c r="I1396" s="6" t="s">
        <v>39</v>
      </c>
      <c r="J1396" s="8" t="s">
        <v>557</v>
      </c>
      <c r="K1396" s="5" t="s">
        <v>558</v>
      </c>
      <c r="L1396" s="7" t="s">
        <v>452</v>
      </c>
      <c r="M1396" s="9">
        <v>25201</v>
      </c>
      <c r="N1396" s="5" t="s">
        <v>291</v>
      </c>
      <c r="O1396" s="32">
        <v>43866.7287615741</v>
      </c>
      <c r="P1396" s="33">
        <v>43866.7287615741</v>
      </c>
      <c r="Q1396" s="28" t="s">
        <v>719</v>
      </c>
      <c r="R1396" s="29" t="s">
        <v>4082</v>
      </c>
      <c r="S1396" s="28" t="s">
        <v>134</v>
      </c>
      <c r="T1396" s="28" t="s">
        <v>253</v>
      </c>
      <c r="U1396" s="5" t="s">
        <v>3861</v>
      </c>
      <c r="V1396" s="28" t="s">
        <v>561</v>
      </c>
      <c r="W1396" s="7" t="s">
        <v>39</v>
      </c>
      <c r="X1396" s="7" t="s">
        <v>39</v>
      </c>
      <c r="Y1396" s="5" t="s">
        <v>246</v>
      </c>
      <c r="Z1396" s="5" t="s">
        <v>39</v>
      </c>
      <c r="AA1396" s="6" t="s">
        <v>39</v>
      </c>
      <c r="AB1396" s="6" t="s">
        <v>39</v>
      </c>
      <c r="AC1396" s="6" t="s">
        <v>39</v>
      </c>
      <c r="AD1396" s="6" t="s">
        <v>39</v>
      </c>
      <c r="AE1396" s="6" t="s">
        <v>39</v>
      </c>
    </row>
    <row r="1397">
      <c r="A1397" s="28" t="s">
        <v>636</v>
      </c>
      <c r="B1397" s="6" t="s">
        <v>634</v>
      </c>
      <c r="C1397" s="6" t="s">
        <v>288</v>
      </c>
      <c r="D1397" s="7" t="s">
        <v>34</v>
      </c>
      <c r="E1397" s="28" t="s">
        <v>35</v>
      </c>
      <c r="F1397" s="5" t="s">
        <v>22</v>
      </c>
      <c r="G1397" s="6" t="s">
        <v>251</v>
      </c>
      <c r="H1397" s="6" t="s">
        <v>39</v>
      </c>
      <c r="I1397" s="6" t="s">
        <v>39</v>
      </c>
      <c r="J1397" s="8" t="s">
        <v>557</v>
      </c>
      <c r="K1397" s="5" t="s">
        <v>558</v>
      </c>
      <c r="L1397" s="7" t="s">
        <v>452</v>
      </c>
      <c r="M1397" s="9">
        <v>25401</v>
      </c>
      <c r="N1397" s="5" t="s">
        <v>284</v>
      </c>
      <c r="O1397" s="32">
        <v>43804.5883465625</v>
      </c>
      <c r="P1397" s="33">
        <v>43866.7287615741</v>
      </c>
      <c r="Q1397" s="28" t="s">
        <v>633</v>
      </c>
      <c r="R1397" s="29" t="s">
        <v>4083</v>
      </c>
      <c r="S1397" s="28" t="s">
        <v>134</v>
      </c>
      <c r="T1397" s="28" t="s">
        <v>241</v>
      </c>
      <c r="U1397" s="5" t="s">
        <v>242</v>
      </c>
      <c r="V1397" s="28" t="s">
        <v>561</v>
      </c>
      <c r="W1397" s="7" t="s">
        <v>388</v>
      </c>
      <c r="X1397" s="7" t="s">
        <v>296</v>
      </c>
      <c r="Y1397" s="5" t="s">
        <v>246</v>
      </c>
      <c r="Z1397" s="5" t="s">
        <v>39</v>
      </c>
      <c r="AA1397" s="6" t="s">
        <v>39</v>
      </c>
      <c r="AB1397" s="6" t="s">
        <v>39</v>
      </c>
      <c r="AC1397" s="6" t="s">
        <v>39</v>
      </c>
      <c r="AD1397" s="6" t="s">
        <v>39</v>
      </c>
      <c r="AE1397" s="6" t="s">
        <v>39</v>
      </c>
    </row>
    <row r="1398">
      <c r="A1398" s="28" t="s">
        <v>727</v>
      </c>
      <c r="B1398" s="6" t="s">
        <v>712</v>
      </c>
      <c r="C1398" s="6" t="s">
        <v>315</v>
      </c>
      <c r="D1398" s="7" t="s">
        <v>34</v>
      </c>
      <c r="E1398" s="28" t="s">
        <v>35</v>
      </c>
      <c r="F1398" s="5" t="s">
        <v>22</v>
      </c>
      <c r="G1398" s="6" t="s">
        <v>251</v>
      </c>
      <c r="H1398" s="6" t="s">
        <v>39</v>
      </c>
      <c r="I1398" s="6" t="s">
        <v>39</v>
      </c>
      <c r="J1398" s="8" t="s">
        <v>557</v>
      </c>
      <c r="K1398" s="5" t="s">
        <v>558</v>
      </c>
      <c r="L1398" s="7" t="s">
        <v>452</v>
      </c>
      <c r="M1398" s="9">
        <v>25501</v>
      </c>
      <c r="N1398" s="5" t="s">
        <v>284</v>
      </c>
      <c r="O1398" s="32">
        <v>43804.5883582986</v>
      </c>
      <c r="P1398" s="33">
        <v>43866.7287615741</v>
      </c>
      <c r="Q1398" s="28" t="s">
        <v>725</v>
      </c>
      <c r="R1398" s="29" t="s">
        <v>4084</v>
      </c>
      <c r="S1398" s="28" t="s">
        <v>134</v>
      </c>
      <c r="T1398" s="28" t="s">
        <v>262</v>
      </c>
      <c r="U1398" s="5" t="s">
        <v>242</v>
      </c>
      <c r="V1398" s="28" t="s">
        <v>561</v>
      </c>
      <c r="W1398" s="7" t="s">
        <v>728</v>
      </c>
      <c r="X1398" s="7" t="s">
        <v>357</v>
      </c>
      <c r="Y1398" s="5" t="s">
        <v>246</v>
      </c>
      <c r="Z1398" s="5" t="s">
        <v>39</v>
      </c>
      <c r="AA1398" s="6" t="s">
        <v>39</v>
      </c>
      <c r="AB1398" s="6" t="s">
        <v>39</v>
      </c>
      <c r="AC1398" s="6" t="s">
        <v>39</v>
      </c>
      <c r="AD1398" s="6" t="s">
        <v>39</v>
      </c>
      <c r="AE1398" s="6" t="s">
        <v>39</v>
      </c>
    </row>
    <row r="1399">
      <c r="A1399" s="28" t="s">
        <v>3802</v>
      </c>
      <c r="B1399" s="6" t="s">
        <v>556</v>
      </c>
      <c r="C1399" s="6" t="s">
        <v>268</v>
      </c>
      <c r="D1399" s="7" t="s">
        <v>34</v>
      </c>
      <c r="E1399" s="28" t="s">
        <v>35</v>
      </c>
      <c r="F1399" s="5" t="s">
        <v>22</v>
      </c>
      <c r="G1399" s="6" t="s">
        <v>251</v>
      </c>
      <c r="H1399" s="6" t="s">
        <v>39</v>
      </c>
      <c r="I1399" s="6" t="s">
        <v>39</v>
      </c>
      <c r="J1399" s="8" t="s">
        <v>557</v>
      </c>
      <c r="K1399" s="5" t="s">
        <v>558</v>
      </c>
      <c r="L1399" s="7" t="s">
        <v>452</v>
      </c>
      <c r="M1399" s="9">
        <v>25602</v>
      </c>
      <c r="N1399" s="5" t="s">
        <v>284</v>
      </c>
      <c r="O1399" s="32">
        <v>43804.5883689468</v>
      </c>
      <c r="P1399" s="33">
        <v>43866.7287615741</v>
      </c>
      <c r="Q1399" s="28" t="s">
        <v>560</v>
      </c>
      <c r="R1399" s="29" t="s">
        <v>4085</v>
      </c>
      <c r="S1399" s="28" t="s">
        <v>134</v>
      </c>
      <c r="T1399" s="28" t="s">
        <v>332</v>
      </c>
      <c r="U1399" s="5" t="s">
        <v>242</v>
      </c>
      <c r="V1399" s="28" t="s">
        <v>561</v>
      </c>
      <c r="W1399" s="7" t="s">
        <v>562</v>
      </c>
      <c r="X1399" s="7" t="s">
        <v>357</v>
      </c>
      <c r="Y1399" s="5" t="s">
        <v>246</v>
      </c>
      <c r="Z1399" s="5" t="s">
        <v>39</v>
      </c>
      <c r="AA1399" s="6" t="s">
        <v>39</v>
      </c>
      <c r="AB1399" s="6" t="s">
        <v>39</v>
      </c>
      <c r="AC1399" s="6" t="s">
        <v>39</v>
      </c>
      <c r="AD1399" s="6" t="s">
        <v>39</v>
      </c>
      <c r="AE1399" s="6" t="s">
        <v>39</v>
      </c>
    </row>
    <row r="1400">
      <c r="A1400" s="28" t="s">
        <v>3803</v>
      </c>
      <c r="B1400" s="6" t="s">
        <v>712</v>
      </c>
      <c r="C1400" s="6" t="s">
        <v>288</v>
      </c>
      <c r="D1400" s="7" t="s">
        <v>34</v>
      </c>
      <c r="E1400" s="28" t="s">
        <v>35</v>
      </c>
      <c r="F1400" s="5" t="s">
        <v>22</v>
      </c>
      <c r="G1400" s="6" t="s">
        <v>251</v>
      </c>
      <c r="H1400" s="6" t="s">
        <v>39</v>
      </c>
      <c r="I1400" s="6" t="s">
        <v>39</v>
      </c>
      <c r="J1400" s="8" t="s">
        <v>557</v>
      </c>
      <c r="K1400" s="5" t="s">
        <v>558</v>
      </c>
      <c r="L1400" s="7" t="s">
        <v>452</v>
      </c>
      <c r="M1400" s="9">
        <v>25702</v>
      </c>
      <c r="N1400" s="5" t="s">
        <v>284</v>
      </c>
      <c r="O1400" s="32">
        <v>43804.5883808681</v>
      </c>
      <c r="P1400" s="33">
        <v>43866.7287615741</v>
      </c>
      <c r="Q1400" s="28" t="s">
        <v>731</v>
      </c>
      <c r="R1400" s="29" t="s">
        <v>4086</v>
      </c>
      <c r="S1400" s="28" t="s">
        <v>134</v>
      </c>
      <c r="T1400" s="28" t="s">
        <v>301</v>
      </c>
      <c r="U1400" s="5" t="s">
        <v>254</v>
      </c>
      <c r="V1400" s="28" t="s">
        <v>561</v>
      </c>
      <c r="W1400" s="7" t="s">
        <v>732</v>
      </c>
      <c r="X1400" s="7" t="s">
        <v>357</v>
      </c>
      <c r="Y1400" s="5" t="s">
        <v>246</v>
      </c>
      <c r="Z1400" s="5" t="s">
        <v>39</v>
      </c>
      <c r="AA1400" s="6" t="s">
        <v>39</v>
      </c>
      <c r="AB1400" s="6" t="s">
        <v>39</v>
      </c>
      <c r="AC1400" s="6" t="s">
        <v>39</v>
      </c>
      <c r="AD1400" s="6" t="s">
        <v>39</v>
      </c>
      <c r="AE1400" s="6" t="s">
        <v>39</v>
      </c>
    </row>
    <row r="1401">
      <c r="A1401" s="28" t="s">
        <v>737</v>
      </c>
      <c r="B1401" s="6" t="s">
        <v>734</v>
      </c>
      <c r="C1401" s="6" t="s">
        <v>735</v>
      </c>
      <c r="D1401" s="7" t="s">
        <v>34</v>
      </c>
      <c r="E1401" s="28" t="s">
        <v>35</v>
      </c>
      <c r="F1401" s="5" t="s">
        <v>250</v>
      </c>
      <c r="G1401" s="6" t="s">
        <v>251</v>
      </c>
      <c r="H1401" s="6" t="s">
        <v>39</v>
      </c>
      <c r="I1401" s="6" t="s">
        <v>39</v>
      </c>
      <c r="J1401" s="8" t="s">
        <v>601</v>
      </c>
      <c r="K1401" s="5" t="s">
        <v>602</v>
      </c>
      <c r="L1401" s="7" t="s">
        <v>452</v>
      </c>
      <c r="M1401" s="9">
        <v>71501</v>
      </c>
      <c r="N1401" s="5" t="s">
        <v>284</v>
      </c>
      <c r="O1401" s="32">
        <v>43866.7287615741</v>
      </c>
      <c r="P1401" s="33">
        <v>43866.7287615741</v>
      </c>
      <c r="Q1401" s="28" t="s">
        <v>733</v>
      </c>
      <c r="R1401" s="29" t="s">
        <v>4087</v>
      </c>
      <c r="S1401" s="28" t="s">
        <v>738</v>
      </c>
      <c r="T1401" s="28" t="s">
        <v>253</v>
      </c>
      <c r="U1401" s="5" t="s">
        <v>3732</v>
      </c>
      <c r="V1401" s="28" t="s">
        <v>739</v>
      </c>
      <c r="W1401" s="7" t="s">
        <v>39</v>
      </c>
      <c r="X1401" s="7" t="s">
        <v>39</v>
      </c>
      <c r="Y1401" s="5" t="s">
        <v>246</v>
      </c>
      <c r="Z1401" s="5" t="s">
        <v>39</v>
      </c>
      <c r="AA1401" s="6" t="s">
        <v>39</v>
      </c>
      <c r="AB1401" s="6" t="s">
        <v>39</v>
      </c>
      <c r="AC1401" s="6" t="s">
        <v>39</v>
      </c>
      <c r="AD1401" s="6" t="s">
        <v>39</v>
      </c>
      <c r="AE1401" s="6" t="s">
        <v>39</v>
      </c>
    </row>
    <row r="1402">
      <c r="A1402" s="28" t="s">
        <v>3846</v>
      </c>
      <c r="B1402" s="6" t="s">
        <v>1764</v>
      </c>
      <c r="C1402" s="6" t="s">
        <v>580</v>
      </c>
      <c r="D1402" s="7" t="s">
        <v>34</v>
      </c>
      <c r="E1402" s="28" t="s">
        <v>35</v>
      </c>
      <c r="F1402" s="5" t="s">
        <v>22</v>
      </c>
      <c r="G1402" s="6" t="s">
        <v>235</v>
      </c>
      <c r="H1402" s="6" t="s">
        <v>39</v>
      </c>
      <c r="I1402" s="6" t="s">
        <v>39</v>
      </c>
      <c r="J1402" s="8" t="s">
        <v>601</v>
      </c>
      <c r="K1402" s="5" t="s">
        <v>602</v>
      </c>
      <c r="L1402" s="7" t="s">
        <v>452</v>
      </c>
      <c r="M1402" s="9">
        <v>71902</v>
      </c>
      <c r="N1402" s="5" t="s">
        <v>284</v>
      </c>
      <c r="O1402" s="32">
        <v>43804.5884037847</v>
      </c>
      <c r="P1402" s="33">
        <v>43866.7287615741</v>
      </c>
      <c r="Q1402" s="28" t="s">
        <v>1765</v>
      </c>
      <c r="R1402" s="29" t="s">
        <v>4088</v>
      </c>
      <c r="S1402" s="28" t="s">
        <v>134</v>
      </c>
      <c r="T1402" s="28" t="s">
        <v>241</v>
      </c>
      <c r="U1402" s="5" t="s">
        <v>242</v>
      </c>
      <c r="V1402" s="28" t="s">
        <v>605</v>
      </c>
      <c r="W1402" s="7" t="s">
        <v>1766</v>
      </c>
      <c r="X1402" s="7" t="s">
        <v>296</v>
      </c>
      <c r="Y1402" s="5" t="s">
        <v>246</v>
      </c>
      <c r="Z1402" s="5" t="s">
        <v>39</v>
      </c>
      <c r="AA1402" s="6" t="s">
        <v>39</v>
      </c>
      <c r="AB1402" s="6" t="s">
        <v>39</v>
      </c>
      <c r="AC1402" s="6" t="s">
        <v>39</v>
      </c>
      <c r="AD1402" s="6" t="s">
        <v>39</v>
      </c>
      <c r="AE1402" s="6" t="s">
        <v>39</v>
      </c>
    </row>
    <row r="1403">
      <c r="A1403" s="28" t="s">
        <v>3318</v>
      </c>
      <c r="B1403" s="6" t="s">
        <v>3316</v>
      </c>
      <c r="C1403" s="6" t="s">
        <v>268</v>
      </c>
      <c r="D1403" s="7" t="s">
        <v>34</v>
      </c>
      <c r="E1403" s="28" t="s">
        <v>35</v>
      </c>
      <c r="F1403" s="5" t="s">
        <v>22</v>
      </c>
      <c r="G1403" s="6" t="s">
        <v>39</v>
      </c>
      <c r="H1403" s="6" t="s">
        <v>39</v>
      </c>
      <c r="I1403" s="6" t="s">
        <v>39</v>
      </c>
      <c r="J1403" s="8" t="s">
        <v>2516</v>
      </c>
      <c r="K1403" s="5" t="s">
        <v>2517</v>
      </c>
      <c r="L1403" s="7" t="s">
        <v>945</v>
      </c>
      <c r="M1403" s="9">
        <v>80801</v>
      </c>
      <c r="N1403" s="5" t="s">
        <v>284</v>
      </c>
      <c r="O1403" s="32">
        <v>43804.5884256597</v>
      </c>
      <c r="P1403" s="33">
        <v>43866.7287615741</v>
      </c>
      <c r="Q1403" s="28" t="s">
        <v>3315</v>
      </c>
      <c r="R1403" s="29" t="s">
        <v>4089</v>
      </c>
      <c r="S1403" s="28" t="s">
        <v>134</v>
      </c>
      <c r="T1403" s="28" t="s">
        <v>262</v>
      </c>
      <c r="U1403" s="5" t="s">
        <v>242</v>
      </c>
      <c r="V1403" s="28" t="s">
        <v>605</v>
      </c>
      <c r="W1403" s="7" t="s">
        <v>1492</v>
      </c>
      <c r="X1403" s="7" t="s">
        <v>281</v>
      </c>
      <c r="Y1403" s="5" t="s">
        <v>246</v>
      </c>
      <c r="Z1403" s="5" t="s">
        <v>39</v>
      </c>
      <c r="AA1403" s="6" t="s">
        <v>39</v>
      </c>
      <c r="AB1403" s="6" t="s">
        <v>39</v>
      </c>
      <c r="AC1403" s="6" t="s">
        <v>39</v>
      </c>
      <c r="AD1403" s="6" t="s">
        <v>39</v>
      </c>
      <c r="AE1403" s="6" t="s">
        <v>39</v>
      </c>
    </row>
    <row r="1404">
      <c r="A1404" s="28" t="s">
        <v>746</v>
      </c>
      <c r="B1404" s="6" t="s">
        <v>741</v>
      </c>
      <c r="C1404" s="6" t="s">
        <v>742</v>
      </c>
      <c r="D1404" s="7" t="s">
        <v>34</v>
      </c>
      <c r="E1404" s="28" t="s">
        <v>35</v>
      </c>
      <c r="F1404" s="5" t="s">
        <v>22</v>
      </c>
      <c r="G1404" s="6" t="s">
        <v>251</v>
      </c>
      <c r="H1404" s="6" t="s">
        <v>39</v>
      </c>
      <c r="I1404" s="6" t="s">
        <v>39</v>
      </c>
      <c r="J1404" s="8" t="s">
        <v>517</v>
      </c>
      <c r="K1404" s="5" t="s">
        <v>518</v>
      </c>
      <c r="L1404" s="7" t="s">
        <v>452</v>
      </c>
      <c r="M1404" s="9">
        <v>81001</v>
      </c>
      <c r="N1404" s="5" t="s">
        <v>284</v>
      </c>
      <c r="O1404" s="32">
        <v>43804.5884384606</v>
      </c>
      <c r="P1404" s="33">
        <v>43866.7287615741</v>
      </c>
      <c r="Q1404" s="28" t="s">
        <v>740</v>
      </c>
      <c r="R1404" s="29" t="s">
        <v>4090</v>
      </c>
      <c r="S1404" s="28" t="s">
        <v>134</v>
      </c>
      <c r="T1404" s="28" t="s">
        <v>241</v>
      </c>
      <c r="U1404" s="5" t="s">
        <v>242</v>
      </c>
      <c r="V1404" s="28" t="s">
        <v>631</v>
      </c>
      <c r="W1404" s="7" t="s">
        <v>747</v>
      </c>
      <c r="X1404" s="7" t="s">
        <v>49</v>
      </c>
      <c r="Y1404" s="5" t="s">
        <v>246</v>
      </c>
      <c r="Z1404" s="5" t="s">
        <v>39</v>
      </c>
      <c r="AA1404" s="6" t="s">
        <v>39</v>
      </c>
      <c r="AB1404" s="6" t="s">
        <v>39</v>
      </c>
      <c r="AC1404" s="6" t="s">
        <v>39</v>
      </c>
      <c r="AD1404" s="6" t="s">
        <v>39</v>
      </c>
      <c r="AE1404" s="6" t="s">
        <v>39</v>
      </c>
    </row>
    <row r="1405">
      <c r="A1405" s="28" t="s">
        <v>751</v>
      </c>
      <c r="B1405" s="6" t="s">
        <v>749</v>
      </c>
      <c r="C1405" s="6" t="s">
        <v>268</v>
      </c>
      <c r="D1405" s="7" t="s">
        <v>34</v>
      </c>
      <c r="E1405" s="28" t="s">
        <v>35</v>
      </c>
      <c r="F1405" s="5" t="s">
        <v>22</v>
      </c>
      <c r="G1405" s="6" t="s">
        <v>251</v>
      </c>
      <c r="H1405" s="6" t="s">
        <v>39</v>
      </c>
      <c r="I1405" s="6" t="s">
        <v>39</v>
      </c>
      <c r="J1405" s="8" t="s">
        <v>517</v>
      </c>
      <c r="K1405" s="5" t="s">
        <v>518</v>
      </c>
      <c r="L1405" s="7" t="s">
        <v>452</v>
      </c>
      <c r="M1405" s="9">
        <v>81201</v>
      </c>
      <c r="N1405" s="5" t="s">
        <v>284</v>
      </c>
      <c r="O1405" s="32">
        <v>43804.5884677083</v>
      </c>
      <c r="P1405" s="33">
        <v>43866.7287615741</v>
      </c>
      <c r="Q1405" s="28" t="s">
        <v>748</v>
      </c>
      <c r="R1405" s="29" t="s">
        <v>4091</v>
      </c>
      <c r="S1405" s="28" t="s">
        <v>134</v>
      </c>
      <c r="T1405" s="28" t="s">
        <v>262</v>
      </c>
      <c r="U1405" s="5" t="s">
        <v>242</v>
      </c>
      <c r="V1405" s="28" t="s">
        <v>521</v>
      </c>
      <c r="W1405" s="7" t="s">
        <v>752</v>
      </c>
      <c r="X1405" s="7" t="s">
        <v>50</v>
      </c>
      <c r="Y1405" s="5" t="s">
        <v>246</v>
      </c>
      <c r="Z1405" s="5" t="s">
        <v>39</v>
      </c>
      <c r="AA1405" s="6" t="s">
        <v>39</v>
      </c>
      <c r="AB1405" s="6" t="s">
        <v>39</v>
      </c>
      <c r="AC1405" s="6" t="s">
        <v>39</v>
      </c>
      <c r="AD1405" s="6" t="s">
        <v>39</v>
      </c>
      <c r="AE1405" s="6" t="s">
        <v>39</v>
      </c>
    </row>
    <row r="1406">
      <c r="A1406" s="28" t="s">
        <v>756</v>
      </c>
      <c r="B1406" s="6" t="s">
        <v>754</v>
      </c>
      <c r="C1406" s="6" t="s">
        <v>411</v>
      </c>
      <c r="D1406" s="7" t="s">
        <v>34</v>
      </c>
      <c r="E1406" s="28" t="s">
        <v>35</v>
      </c>
      <c r="F1406" s="5" t="s">
        <v>22</v>
      </c>
      <c r="G1406" s="6" t="s">
        <v>251</v>
      </c>
      <c r="H1406" s="6" t="s">
        <v>39</v>
      </c>
      <c r="I1406" s="6" t="s">
        <v>39</v>
      </c>
      <c r="J1406" s="8" t="s">
        <v>517</v>
      </c>
      <c r="K1406" s="5" t="s">
        <v>518</v>
      </c>
      <c r="L1406" s="7" t="s">
        <v>452</v>
      </c>
      <c r="M1406" s="9">
        <v>81301</v>
      </c>
      <c r="N1406" s="5" t="s">
        <v>284</v>
      </c>
      <c r="O1406" s="32">
        <v>43804.5884809028</v>
      </c>
      <c r="P1406" s="33">
        <v>43866.7287615741</v>
      </c>
      <c r="Q1406" s="28" t="s">
        <v>753</v>
      </c>
      <c r="R1406" s="29" t="s">
        <v>4092</v>
      </c>
      <c r="S1406" s="28" t="s">
        <v>134</v>
      </c>
      <c r="T1406" s="28" t="s">
        <v>332</v>
      </c>
      <c r="U1406" s="5" t="s">
        <v>242</v>
      </c>
      <c r="V1406" s="28" t="s">
        <v>521</v>
      </c>
      <c r="W1406" s="7" t="s">
        <v>757</v>
      </c>
      <c r="X1406" s="7" t="s">
        <v>50</v>
      </c>
      <c r="Y1406" s="5" t="s">
        <v>246</v>
      </c>
      <c r="Z1406" s="5" t="s">
        <v>39</v>
      </c>
      <c r="AA1406" s="6" t="s">
        <v>39</v>
      </c>
      <c r="AB1406" s="6" t="s">
        <v>39</v>
      </c>
      <c r="AC1406" s="6" t="s">
        <v>39</v>
      </c>
      <c r="AD1406" s="6" t="s">
        <v>39</v>
      </c>
      <c r="AE1406" s="6" t="s">
        <v>39</v>
      </c>
    </row>
    <row r="1407">
      <c r="A1407" s="28" t="s">
        <v>594</v>
      </c>
      <c r="B1407" s="6" t="s">
        <v>592</v>
      </c>
      <c r="C1407" s="6" t="s">
        <v>288</v>
      </c>
      <c r="D1407" s="7" t="s">
        <v>34</v>
      </c>
      <c r="E1407" s="28" t="s">
        <v>35</v>
      </c>
      <c r="F1407" s="5" t="s">
        <v>22</v>
      </c>
      <c r="G1407" s="6" t="s">
        <v>251</v>
      </c>
      <c r="H1407" s="6" t="s">
        <v>39</v>
      </c>
      <c r="I1407" s="6" t="s">
        <v>39</v>
      </c>
      <c r="J1407" s="8" t="s">
        <v>517</v>
      </c>
      <c r="K1407" s="5" t="s">
        <v>518</v>
      </c>
      <c r="L1407" s="7" t="s">
        <v>452</v>
      </c>
      <c r="M1407" s="9">
        <v>81401</v>
      </c>
      <c r="N1407" s="5" t="s">
        <v>284</v>
      </c>
      <c r="O1407" s="32">
        <v>43804.5884933681</v>
      </c>
      <c r="P1407" s="33">
        <v>43866.7287615741</v>
      </c>
      <c r="Q1407" s="28" t="s">
        <v>591</v>
      </c>
      <c r="R1407" s="29" t="s">
        <v>4093</v>
      </c>
      <c r="S1407" s="28" t="s">
        <v>134</v>
      </c>
      <c r="T1407" s="28" t="s">
        <v>301</v>
      </c>
      <c r="U1407" s="5" t="s">
        <v>254</v>
      </c>
      <c r="V1407" s="28" t="s">
        <v>521</v>
      </c>
      <c r="W1407" s="7" t="s">
        <v>595</v>
      </c>
      <c r="X1407" s="7" t="s">
        <v>296</v>
      </c>
      <c r="Y1407" s="5" t="s">
        <v>246</v>
      </c>
      <c r="Z1407" s="5" t="s">
        <v>39</v>
      </c>
      <c r="AA1407" s="6" t="s">
        <v>39</v>
      </c>
      <c r="AB1407" s="6" t="s">
        <v>39</v>
      </c>
      <c r="AC1407" s="6" t="s">
        <v>39</v>
      </c>
      <c r="AD1407" s="6" t="s">
        <v>39</v>
      </c>
      <c r="AE1407" s="6" t="s">
        <v>39</v>
      </c>
    </row>
    <row r="1408">
      <c r="A1408" s="28" t="s">
        <v>771</v>
      </c>
      <c r="B1408" s="6" t="s">
        <v>769</v>
      </c>
      <c r="C1408" s="6" t="s">
        <v>442</v>
      </c>
      <c r="D1408" s="7" t="s">
        <v>34</v>
      </c>
      <c r="E1408" s="28" t="s">
        <v>35</v>
      </c>
      <c r="F1408" s="5" t="s">
        <v>250</v>
      </c>
      <c r="G1408" s="6" t="s">
        <v>251</v>
      </c>
      <c r="H1408" s="6" t="s">
        <v>39</v>
      </c>
      <c r="I1408" s="6" t="s">
        <v>39</v>
      </c>
      <c r="J1408" s="8" t="s">
        <v>760</v>
      </c>
      <c r="K1408" s="5" t="s">
        <v>761</v>
      </c>
      <c r="L1408" s="7" t="s">
        <v>452</v>
      </c>
      <c r="M1408" s="9">
        <v>90801</v>
      </c>
      <c r="N1408" s="5" t="s">
        <v>284</v>
      </c>
      <c r="O1408" s="32">
        <v>43866.7287615741</v>
      </c>
      <c r="P1408" s="33">
        <v>43866.7287615741</v>
      </c>
      <c r="Q1408" s="28" t="s">
        <v>768</v>
      </c>
      <c r="R1408" s="29" t="s">
        <v>4094</v>
      </c>
      <c r="S1408" s="28" t="s">
        <v>134</v>
      </c>
      <c r="T1408" s="28" t="s">
        <v>253</v>
      </c>
      <c r="U1408" s="5" t="s">
        <v>3861</v>
      </c>
      <c r="V1408" s="28" t="s">
        <v>766</v>
      </c>
      <c r="W1408" s="7" t="s">
        <v>39</v>
      </c>
      <c r="X1408" s="7" t="s">
        <v>39</v>
      </c>
      <c r="Y1408" s="5" t="s">
        <v>246</v>
      </c>
      <c r="Z1408" s="5" t="s">
        <v>39</v>
      </c>
      <c r="AA1408" s="6" t="s">
        <v>39</v>
      </c>
      <c r="AB1408" s="6" t="s">
        <v>39</v>
      </c>
      <c r="AC1408" s="6" t="s">
        <v>39</v>
      </c>
      <c r="AD1408" s="6" t="s">
        <v>39</v>
      </c>
      <c r="AE1408" s="6" t="s">
        <v>39</v>
      </c>
    </row>
    <row r="1409">
      <c r="A1409" s="28" t="s">
        <v>776</v>
      </c>
      <c r="B1409" s="6" t="s">
        <v>773</v>
      </c>
      <c r="C1409" s="6" t="s">
        <v>774</v>
      </c>
      <c r="D1409" s="7" t="s">
        <v>34</v>
      </c>
      <c r="E1409" s="28" t="s">
        <v>35</v>
      </c>
      <c r="F1409" s="5" t="s">
        <v>22</v>
      </c>
      <c r="G1409" s="6" t="s">
        <v>251</v>
      </c>
      <c r="H1409" s="6" t="s">
        <v>39</v>
      </c>
      <c r="I1409" s="6" t="s">
        <v>39</v>
      </c>
      <c r="J1409" s="8" t="s">
        <v>760</v>
      </c>
      <c r="K1409" s="5" t="s">
        <v>761</v>
      </c>
      <c r="L1409" s="7" t="s">
        <v>452</v>
      </c>
      <c r="M1409" s="9">
        <v>90901</v>
      </c>
      <c r="N1409" s="5" t="s">
        <v>284</v>
      </c>
      <c r="O1409" s="32">
        <v>43804.5885043634</v>
      </c>
      <c r="P1409" s="33">
        <v>43866.7287615741</v>
      </c>
      <c r="Q1409" s="28" t="s">
        <v>772</v>
      </c>
      <c r="R1409" s="29" t="s">
        <v>4095</v>
      </c>
      <c r="S1409" s="28" t="s">
        <v>134</v>
      </c>
      <c r="T1409" s="28" t="s">
        <v>241</v>
      </c>
      <c r="U1409" s="5" t="s">
        <v>242</v>
      </c>
      <c r="V1409" s="28" t="s">
        <v>766</v>
      </c>
      <c r="W1409" s="7" t="s">
        <v>777</v>
      </c>
      <c r="X1409" s="7" t="s">
        <v>245</v>
      </c>
      <c r="Y1409" s="5" t="s">
        <v>246</v>
      </c>
      <c r="Z1409" s="5" t="s">
        <v>39</v>
      </c>
      <c r="AA1409" s="6" t="s">
        <v>39</v>
      </c>
      <c r="AB1409" s="6" t="s">
        <v>39</v>
      </c>
      <c r="AC1409" s="6" t="s">
        <v>39</v>
      </c>
      <c r="AD1409" s="6" t="s">
        <v>39</v>
      </c>
      <c r="AE1409" s="6" t="s">
        <v>39</v>
      </c>
    </row>
    <row r="1410">
      <c r="A1410" s="28" t="s">
        <v>782</v>
      </c>
      <c r="B1410" s="6" t="s">
        <v>779</v>
      </c>
      <c r="C1410" s="6" t="s">
        <v>780</v>
      </c>
      <c r="D1410" s="7" t="s">
        <v>34</v>
      </c>
      <c r="E1410" s="28" t="s">
        <v>35</v>
      </c>
      <c r="F1410" s="5" t="s">
        <v>22</v>
      </c>
      <c r="G1410" s="6" t="s">
        <v>251</v>
      </c>
      <c r="H1410" s="6" t="s">
        <v>39</v>
      </c>
      <c r="I1410" s="6" t="s">
        <v>39</v>
      </c>
      <c r="J1410" s="8" t="s">
        <v>491</v>
      </c>
      <c r="K1410" s="5" t="s">
        <v>492</v>
      </c>
      <c r="L1410" s="7" t="s">
        <v>452</v>
      </c>
      <c r="M1410" s="9">
        <v>55101</v>
      </c>
      <c r="N1410" s="5" t="s">
        <v>284</v>
      </c>
      <c r="O1410" s="32">
        <v>43804.5885155903</v>
      </c>
      <c r="P1410" s="33">
        <v>43866.7287615741</v>
      </c>
      <c r="Q1410" s="28" t="s">
        <v>778</v>
      </c>
      <c r="R1410" s="29" t="s">
        <v>4096</v>
      </c>
      <c r="S1410" s="28" t="s">
        <v>134</v>
      </c>
      <c r="T1410" s="28" t="s">
        <v>340</v>
      </c>
      <c r="U1410" s="5" t="s">
        <v>341</v>
      </c>
      <c r="V1410" s="30" t="s">
        <v>501</v>
      </c>
      <c r="W1410" s="7" t="s">
        <v>783</v>
      </c>
      <c r="X1410" s="7" t="s">
        <v>303</v>
      </c>
      <c r="Y1410" s="5" t="s">
        <v>246</v>
      </c>
      <c r="Z1410" s="5" t="s">
        <v>39</v>
      </c>
      <c r="AA1410" s="6" t="s">
        <v>39</v>
      </c>
      <c r="AB1410" s="6" t="s">
        <v>39</v>
      </c>
      <c r="AC1410" s="6" t="s">
        <v>39</v>
      </c>
      <c r="AD1410" s="6" t="s">
        <v>39</v>
      </c>
      <c r="AE1410" s="6" t="s">
        <v>39</v>
      </c>
    </row>
    <row r="1411">
      <c r="A1411" s="28" t="s">
        <v>798</v>
      </c>
      <c r="B1411" s="6" t="s">
        <v>795</v>
      </c>
      <c r="C1411" s="6" t="s">
        <v>796</v>
      </c>
      <c r="D1411" s="7" t="s">
        <v>34</v>
      </c>
      <c r="E1411" s="28" t="s">
        <v>35</v>
      </c>
      <c r="F1411" s="5" t="s">
        <v>22</v>
      </c>
      <c r="G1411" s="6" t="s">
        <v>251</v>
      </c>
      <c r="H1411" s="6" t="s">
        <v>39</v>
      </c>
      <c r="I1411" s="6" t="s">
        <v>39</v>
      </c>
      <c r="J1411" s="8" t="s">
        <v>491</v>
      </c>
      <c r="K1411" s="5" t="s">
        <v>492</v>
      </c>
      <c r="L1411" s="7" t="s">
        <v>452</v>
      </c>
      <c r="M1411" s="9">
        <v>55401</v>
      </c>
      <c r="N1411" s="5" t="s">
        <v>284</v>
      </c>
      <c r="O1411" s="32">
        <v>43804.588527662</v>
      </c>
      <c r="P1411" s="33">
        <v>43866.7287615741</v>
      </c>
      <c r="Q1411" s="28" t="s">
        <v>794</v>
      </c>
      <c r="R1411" s="29" t="s">
        <v>4097</v>
      </c>
      <c r="S1411" s="28" t="s">
        <v>134</v>
      </c>
      <c r="T1411" s="28" t="s">
        <v>241</v>
      </c>
      <c r="U1411" s="5" t="s">
        <v>242</v>
      </c>
      <c r="V1411" s="28" t="s">
        <v>799</v>
      </c>
      <c r="W1411" s="7" t="s">
        <v>800</v>
      </c>
      <c r="X1411" s="7" t="s">
        <v>50</v>
      </c>
      <c r="Y1411" s="5" t="s">
        <v>246</v>
      </c>
      <c r="Z1411" s="5" t="s">
        <v>39</v>
      </c>
      <c r="AA1411" s="6" t="s">
        <v>39</v>
      </c>
      <c r="AB1411" s="6" t="s">
        <v>39</v>
      </c>
      <c r="AC1411" s="6" t="s">
        <v>39</v>
      </c>
      <c r="AD1411" s="6" t="s">
        <v>39</v>
      </c>
      <c r="AE1411" s="6" t="s">
        <v>39</v>
      </c>
    </row>
    <row r="1412">
      <c r="A1412" s="28" t="s">
        <v>3787</v>
      </c>
      <c r="B1412" s="6" t="s">
        <v>2930</v>
      </c>
      <c r="C1412" s="6" t="s">
        <v>288</v>
      </c>
      <c r="D1412" s="7" t="s">
        <v>34</v>
      </c>
      <c r="E1412" s="28" t="s">
        <v>35</v>
      </c>
      <c r="F1412" s="5" t="s">
        <v>22</v>
      </c>
      <c r="G1412" s="6" t="s">
        <v>39</v>
      </c>
      <c r="H1412" s="6" t="s">
        <v>39</v>
      </c>
      <c r="I1412" s="6" t="s">
        <v>39</v>
      </c>
      <c r="J1412" s="8" t="s">
        <v>2183</v>
      </c>
      <c r="K1412" s="5" t="s">
        <v>2184</v>
      </c>
      <c r="L1412" s="7" t="s">
        <v>2185</v>
      </c>
      <c r="M1412" s="9">
        <v>14602</v>
      </c>
      <c r="N1412" s="5" t="s">
        <v>260</v>
      </c>
      <c r="O1412" s="32">
        <v>43804.5885426736</v>
      </c>
      <c r="P1412" s="33">
        <v>43804.5888898495</v>
      </c>
      <c r="Q1412" s="28" t="s">
        <v>2931</v>
      </c>
      <c r="R1412" s="29" t="s">
        <v>39</v>
      </c>
      <c r="S1412" s="28" t="s">
        <v>738</v>
      </c>
      <c r="T1412" s="28" t="s">
        <v>370</v>
      </c>
      <c r="U1412" s="5" t="s">
        <v>254</v>
      </c>
      <c r="V1412" s="28" t="s">
        <v>823</v>
      </c>
      <c r="W1412" s="7" t="s">
        <v>2932</v>
      </c>
      <c r="X1412" s="7" t="s">
        <v>296</v>
      </c>
      <c r="Y1412" s="5" t="s">
        <v>326</v>
      </c>
      <c r="Z1412" s="5" t="s">
        <v>351</v>
      </c>
      <c r="AA1412" s="6" t="s">
        <v>39</v>
      </c>
      <c r="AB1412" s="6" t="s">
        <v>39</v>
      </c>
      <c r="AC1412" s="6" t="s">
        <v>39</v>
      </c>
      <c r="AD1412" s="6" t="s">
        <v>39</v>
      </c>
      <c r="AE1412" s="6" t="s">
        <v>39</v>
      </c>
    </row>
    <row r="1413">
      <c r="A1413" s="28" t="s">
        <v>4039</v>
      </c>
      <c r="B1413" s="6" t="s">
        <v>1839</v>
      </c>
      <c r="C1413" s="6" t="s">
        <v>288</v>
      </c>
      <c r="D1413" s="7" t="s">
        <v>34</v>
      </c>
      <c r="E1413" s="28" t="s">
        <v>35</v>
      </c>
      <c r="F1413" s="5" t="s">
        <v>22</v>
      </c>
      <c r="G1413" s="6" t="s">
        <v>235</v>
      </c>
      <c r="H1413" s="6" t="s">
        <v>39</v>
      </c>
      <c r="I1413" s="6" t="s">
        <v>39</v>
      </c>
      <c r="J1413" s="8" t="s">
        <v>1835</v>
      </c>
      <c r="K1413" s="5" t="s">
        <v>1836</v>
      </c>
      <c r="L1413" s="7" t="s">
        <v>1837</v>
      </c>
      <c r="M1413" s="9">
        <v>11603</v>
      </c>
      <c r="N1413" s="5" t="s">
        <v>260</v>
      </c>
      <c r="O1413" s="32">
        <v>43804.5885563657</v>
      </c>
      <c r="P1413" s="33">
        <v>43804.5888898495</v>
      </c>
      <c r="Q1413" s="28" t="s">
        <v>3898</v>
      </c>
      <c r="R1413" s="29" t="s">
        <v>39</v>
      </c>
      <c r="S1413" s="28" t="s">
        <v>738</v>
      </c>
      <c r="T1413" s="28" t="s">
        <v>1848</v>
      </c>
      <c r="U1413" s="5" t="s">
        <v>467</v>
      </c>
      <c r="V1413" s="28" t="s">
        <v>1843</v>
      </c>
      <c r="W1413" s="7" t="s">
        <v>1844</v>
      </c>
      <c r="X1413" s="7" t="s">
        <v>357</v>
      </c>
      <c r="Y1413" s="5" t="s">
        <v>326</v>
      </c>
      <c r="Z1413" s="5" t="s">
        <v>3884</v>
      </c>
      <c r="AA1413" s="6" t="s">
        <v>39</v>
      </c>
      <c r="AB1413" s="6" t="s">
        <v>39</v>
      </c>
      <c r="AC1413" s="6" t="s">
        <v>39</v>
      </c>
      <c r="AD1413" s="6" t="s">
        <v>39</v>
      </c>
      <c r="AE1413" s="6" t="s">
        <v>39</v>
      </c>
    </row>
    <row r="1414">
      <c r="A1414" s="28" t="s">
        <v>361</v>
      </c>
      <c r="B1414" s="6" t="s">
        <v>359</v>
      </c>
      <c r="C1414" s="6" t="s">
        <v>268</v>
      </c>
      <c r="D1414" s="7" t="s">
        <v>34</v>
      </c>
      <c r="E1414" s="28" t="s">
        <v>35</v>
      </c>
      <c r="F1414" s="5" t="s">
        <v>22</v>
      </c>
      <c r="G1414" s="6" t="s">
        <v>235</v>
      </c>
      <c r="H1414" s="6" t="s">
        <v>39</v>
      </c>
      <c r="I1414" s="6" t="s">
        <v>39</v>
      </c>
      <c r="J1414" s="8" t="s">
        <v>237</v>
      </c>
      <c r="K1414" s="5" t="s">
        <v>238</v>
      </c>
      <c r="L1414" s="7" t="s">
        <v>239</v>
      </c>
      <c r="M1414" s="9">
        <v>2001</v>
      </c>
      <c r="N1414" s="5" t="s">
        <v>260</v>
      </c>
      <c r="O1414" s="32">
        <v>43804.5885680903</v>
      </c>
      <c r="P1414" s="33">
        <v>43804.5888900463</v>
      </c>
      <c r="Q1414" s="28" t="s">
        <v>358</v>
      </c>
      <c r="R1414" s="29" t="s">
        <v>39</v>
      </c>
      <c r="S1414" s="28" t="s">
        <v>134</v>
      </c>
      <c r="T1414" s="28" t="s">
        <v>340</v>
      </c>
      <c r="U1414" s="5" t="s">
        <v>341</v>
      </c>
      <c r="V1414" s="28" t="s">
        <v>333</v>
      </c>
      <c r="W1414" s="7" t="s">
        <v>362</v>
      </c>
      <c r="X1414" s="7" t="s">
        <v>245</v>
      </c>
      <c r="Y1414" s="5" t="s">
        <v>326</v>
      </c>
      <c r="Z1414" s="5" t="s">
        <v>327</v>
      </c>
      <c r="AA1414" s="6" t="s">
        <v>39</v>
      </c>
      <c r="AB1414" s="6" t="s">
        <v>39</v>
      </c>
      <c r="AC1414" s="6" t="s">
        <v>39</v>
      </c>
      <c r="AD1414" s="6" t="s">
        <v>39</v>
      </c>
      <c r="AE1414" s="6" t="s">
        <v>39</v>
      </c>
    </row>
    <row r="1415">
      <c r="A1415" s="28" t="s">
        <v>3777</v>
      </c>
      <c r="B1415" s="6" t="s">
        <v>314</v>
      </c>
      <c r="C1415" s="6" t="s">
        <v>3776</v>
      </c>
      <c r="D1415" s="7" t="s">
        <v>34</v>
      </c>
      <c r="E1415" s="28" t="s">
        <v>35</v>
      </c>
      <c r="F1415" s="5" t="s">
        <v>22</v>
      </c>
      <c r="G1415" s="6" t="s">
        <v>39</v>
      </c>
      <c r="H1415" s="6" t="s">
        <v>39</v>
      </c>
      <c r="I1415" s="6" t="s">
        <v>39</v>
      </c>
      <c r="J1415" s="8" t="s">
        <v>1912</v>
      </c>
      <c r="K1415" s="5" t="s">
        <v>1913</v>
      </c>
      <c r="L1415" s="7" t="s">
        <v>1914</v>
      </c>
      <c r="M1415" s="9">
        <v>9702</v>
      </c>
      <c r="N1415" s="5" t="s">
        <v>260</v>
      </c>
      <c r="O1415" s="32">
        <v>43804.5885818287</v>
      </c>
      <c r="P1415" s="33">
        <v>43804.5888900463</v>
      </c>
      <c r="Q1415" s="28" t="s">
        <v>2690</v>
      </c>
      <c r="R1415" s="29" t="s">
        <v>39</v>
      </c>
      <c r="S1415" s="28" t="s">
        <v>134</v>
      </c>
      <c r="T1415" s="28" t="s">
        <v>301</v>
      </c>
      <c r="U1415" s="5" t="s">
        <v>254</v>
      </c>
      <c r="V1415" s="28" t="s">
        <v>263</v>
      </c>
      <c r="W1415" s="7" t="s">
        <v>319</v>
      </c>
      <c r="X1415" s="7" t="s">
        <v>357</v>
      </c>
      <c r="Y1415" s="5" t="s">
        <v>246</v>
      </c>
      <c r="Z1415" s="5" t="s">
        <v>265</v>
      </c>
      <c r="AA1415" s="6" t="s">
        <v>39</v>
      </c>
      <c r="AB1415" s="6" t="s">
        <v>39</v>
      </c>
      <c r="AC1415" s="6" t="s">
        <v>39</v>
      </c>
      <c r="AD1415" s="6" t="s">
        <v>39</v>
      </c>
      <c r="AE1415" s="6" t="s">
        <v>39</v>
      </c>
    </row>
    <row r="1416">
      <c r="A1416" s="28" t="s">
        <v>4041</v>
      </c>
      <c r="B1416" s="6" t="s">
        <v>2937</v>
      </c>
      <c r="C1416" s="6" t="s">
        <v>2938</v>
      </c>
      <c r="D1416" s="7" t="s">
        <v>34</v>
      </c>
      <c r="E1416" s="28" t="s">
        <v>35</v>
      </c>
      <c r="F1416" s="5" t="s">
        <v>22</v>
      </c>
      <c r="G1416" s="6" t="s">
        <v>39</v>
      </c>
      <c r="H1416" s="6" t="s">
        <v>39</v>
      </c>
      <c r="I1416" s="6" t="s">
        <v>39</v>
      </c>
      <c r="J1416" s="8" t="s">
        <v>818</v>
      </c>
      <c r="K1416" s="5" t="s">
        <v>819</v>
      </c>
      <c r="L1416" s="7" t="s">
        <v>820</v>
      </c>
      <c r="M1416" s="9">
        <v>16503</v>
      </c>
      <c r="N1416" s="5" t="s">
        <v>260</v>
      </c>
      <c r="O1416" s="32">
        <v>43804.588594294</v>
      </c>
      <c r="P1416" s="33">
        <v>43804.5888902431</v>
      </c>
      <c r="Q1416" s="28" t="s">
        <v>3796</v>
      </c>
      <c r="R1416" s="29" t="s">
        <v>39</v>
      </c>
      <c r="S1416" s="28" t="s">
        <v>134</v>
      </c>
      <c r="T1416" s="28" t="s">
        <v>262</v>
      </c>
      <c r="U1416" s="5" t="s">
        <v>242</v>
      </c>
      <c r="V1416" s="28" t="s">
        <v>823</v>
      </c>
      <c r="W1416" s="7" t="s">
        <v>844</v>
      </c>
      <c r="X1416" s="7" t="s">
        <v>41</v>
      </c>
      <c r="Y1416" s="5" t="s">
        <v>326</v>
      </c>
      <c r="Z1416" s="5" t="s">
        <v>351</v>
      </c>
      <c r="AA1416" s="6" t="s">
        <v>39</v>
      </c>
      <c r="AB1416" s="6" t="s">
        <v>39</v>
      </c>
      <c r="AC1416" s="6" t="s">
        <v>39</v>
      </c>
      <c r="AD1416" s="6" t="s">
        <v>39</v>
      </c>
      <c r="AE1416" s="6" t="s">
        <v>39</v>
      </c>
    </row>
    <row r="1417">
      <c r="A1417" s="28" t="s">
        <v>339</v>
      </c>
      <c r="B1417" s="6" t="s">
        <v>336</v>
      </c>
      <c r="C1417" s="6" t="s">
        <v>337</v>
      </c>
      <c r="D1417" s="7" t="s">
        <v>34</v>
      </c>
      <c r="E1417" s="28" t="s">
        <v>35</v>
      </c>
      <c r="F1417" s="5" t="s">
        <v>22</v>
      </c>
      <c r="G1417" s="6" t="s">
        <v>235</v>
      </c>
      <c r="H1417" s="6" t="s">
        <v>39</v>
      </c>
      <c r="I1417" s="6" t="s">
        <v>39</v>
      </c>
      <c r="J1417" s="8" t="s">
        <v>237</v>
      </c>
      <c r="K1417" s="5" t="s">
        <v>238</v>
      </c>
      <c r="L1417" s="7" t="s">
        <v>239</v>
      </c>
      <c r="M1417" s="9">
        <v>1701</v>
      </c>
      <c r="N1417" s="5" t="s">
        <v>260</v>
      </c>
      <c r="O1417" s="32">
        <v>43804.5886067477</v>
      </c>
      <c r="P1417" s="33">
        <v>43804.5888902431</v>
      </c>
      <c r="Q1417" s="28" t="s">
        <v>335</v>
      </c>
      <c r="R1417" s="29" t="s">
        <v>39</v>
      </c>
      <c r="S1417" s="28" t="s">
        <v>134</v>
      </c>
      <c r="T1417" s="28" t="s">
        <v>340</v>
      </c>
      <c r="U1417" s="5" t="s">
        <v>341</v>
      </c>
      <c r="V1417" s="30" t="s">
        <v>4098</v>
      </c>
      <c r="W1417" s="7" t="s">
        <v>343</v>
      </c>
      <c r="X1417" s="7" t="s">
        <v>40</v>
      </c>
      <c r="Y1417" s="5" t="s">
        <v>246</v>
      </c>
      <c r="Z1417" s="5" t="s">
        <v>327</v>
      </c>
      <c r="AA1417" s="6" t="s">
        <v>39</v>
      </c>
      <c r="AB1417" s="6" t="s">
        <v>39</v>
      </c>
      <c r="AC1417" s="6" t="s">
        <v>39</v>
      </c>
      <c r="AD1417" s="6" t="s">
        <v>39</v>
      </c>
      <c r="AE1417" s="6" t="s">
        <v>39</v>
      </c>
    </row>
    <row r="1418">
      <c r="A1418" s="28" t="s">
        <v>3943</v>
      </c>
      <c r="B1418" s="6" t="s">
        <v>3942</v>
      </c>
      <c r="C1418" s="6" t="s">
        <v>411</v>
      </c>
      <c r="D1418" s="7" t="s">
        <v>34</v>
      </c>
      <c r="E1418" s="28" t="s">
        <v>35</v>
      </c>
      <c r="F1418" s="5" t="s">
        <v>22</v>
      </c>
      <c r="G1418" s="6" t="s">
        <v>39</v>
      </c>
      <c r="H1418" s="6" t="s">
        <v>39</v>
      </c>
      <c r="I1418" s="6" t="s">
        <v>39</v>
      </c>
      <c r="J1418" s="8" t="s">
        <v>833</v>
      </c>
      <c r="K1418" s="5" t="s">
        <v>834</v>
      </c>
      <c r="L1418" s="7" t="s">
        <v>835</v>
      </c>
      <c r="M1418" s="9">
        <v>23902</v>
      </c>
      <c r="N1418" s="5" t="s">
        <v>260</v>
      </c>
      <c r="O1418" s="32">
        <v>43804.5886210301</v>
      </c>
      <c r="P1418" s="33">
        <v>43804.5888902431</v>
      </c>
      <c r="Q1418" s="28" t="s">
        <v>2002</v>
      </c>
      <c r="R1418" s="29" t="s">
        <v>39</v>
      </c>
      <c r="S1418" s="28" t="s">
        <v>738</v>
      </c>
      <c r="T1418" s="28" t="s">
        <v>466</v>
      </c>
      <c r="U1418" s="5" t="s">
        <v>467</v>
      </c>
      <c r="V1418" s="28" t="s">
        <v>823</v>
      </c>
      <c r="W1418" s="7" t="s">
        <v>502</v>
      </c>
      <c r="X1418" s="7" t="s">
        <v>296</v>
      </c>
      <c r="Y1418" s="5" t="s">
        <v>326</v>
      </c>
      <c r="Z1418" s="5" t="s">
        <v>351</v>
      </c>
      <c r="AA1418" s="6" t="s">
        <v>39</v>
      </c>
      <c r="AB1418" s="6" t="s">
        <v>39</v>
      </c>
      <c r="AC1418" s="6" t="s">
        <v>39</v>
      </c>
      <c r="AD1418" s="6" t="s">
        <v>39</v>
      </c>
      <c r="AE1418" s="6" t="s">
        <v>39</v>
      </c>
    </row>
    <row r="1419">
      <c r="A1419" s="28" t="s">
        <v>3040</v>
      </c>
      <c r="B1419" s="6" t="s">
        <v>1017</v>
      </c>
      <c r="C1419" s="6" t="s">
        <v>442</v>
      </c>
      <c r="D1419" s="7" t="s">
        <v>34</v>
      </c>
      <c r="E1419" s="28" t="s">
        <v>35</v>
      </c>
      <c r="F1419" s="5" t="s">
        <v>22</v>
      </c>
      <c r="G1419" s="6" t="s">
        <v>235</v>
      </c>
      <c r="H1419" s="6" t="s">
        <v>39</v>
      </c>
      <c r="I1419" s="6" t="s">
        <v>39</v>
      </c>
      <c r="J1419" s="8" t="s">
        <v>818</v>
      </c>
      <c r="K1419" s="5" t="s">
        <v>819</v>
      </c>
      <c r="L1419" s="7" t="s">
        <v>820</v>
      </c>
      <c r="M1419" s="9">
        <v>21702</v>
      </c>
      <c r="N1419" s="5" t="s">
        <v>260</v>
      </c>
      <c r="O1419" s="32">
        <v>43804.5886520486</v>
      </c>
      <c r="P1419" s="33">
        <v>43804.5888902431</v>
      </c>
      <c r="Q1419" s="28" t="s">
        <v>1018</v>
      </c>
      <c r="R1419" s="29" t="s">
        <v>39</v>
      </c>
      <c r="S1419" s="28" t="s">
        <v>738</v>
      </c>
      <c r="T1419" s="28" t="s">
        <v>262</v>
      </c>
      <c r="U1419" s="5" t="s">
        <v>242</v>
      </c>
      <c r="V1419" s="28" t="s">
        <v>823</v>
      </c>
      <c r="W1419" s="7" t="s">
        <v>1235</v>
      </c>
      <c r="X1419" s="7" t="s">
        <v>281</v>
      </c>
      <c r="Y1419" s="5" t="s">
        <v>326</v>
      </c>
      <c r="Z1419" s="5" t="s">
        <v>351</v>
      </c>
      <c r="AA1419" s="6" t="s">
        <v>39</v>
      </c>
      <c r="AB1419" s="6" t="s">
        <v>39</v>
      </c>
      <c r="AC1419" s="6" t="s">
        <v>39</v>
      </c>
      <c r="AD1419" s="6" t="s">
        <v>39</v>
      </c>
      <c r="AE1419" s="6" t="s">
        <v>39</v>
      </c>
    </row>
    <row r="1420">
      <c r="A1420" s="28" t="s">
        <v>4015</v>
      </c>
      <c r="B1420" s="6" t="s">
        <v>4013</v>
      </c>
      <c r="C1420" s="6" t="s">
        <v>4014</v>
      </c>
      <c r="D1420" s="7" t="s">
        <v>34</v>
      </c>
      <c r="E1420" s="28" t="s">
        <v>35</v>
      </c>
      <c r="F1420" s="5" t="s">
        <v>22</v>
      </c>
      <c r="G1420" s="6" t="s">
        <v>235</v>
      </c>
      <c r="H1420" s="6" t="s">
        <v>39</v>
      </c>
      <c r="I1420" s="6" t="s">
        <v>39</v>
      </c>
      <c r="J1420" s="8" t="s">
        <v>2008</v>
      </c>
      <c r="K1420" s="5" t="s">
        <v>2009</v>
      </c>
      <c r="L1420" s="7" t="s">
        <v>2010</v>
      </c>
      <c r="M1420" s="9">
        <v>772501</v>
      </c>
      <c r="N1420" s="5" t="s">
        <v>260</v>
      </c>
      <c r="O1420" s="32">
        <v>43804.5887029745</v>
      </c>
      <c r="P1420" s="33">
        <v>43804.5888903935</v>
      </c>
      <c r="Q1420" s="28" t="s">
        <v>4012</v>
      </c>
      <c r="R1420" s="29" t="s">
        <v>39</v>
      </c>
      <c r="S1420" s="28" t="s">
        <v>738</v>
      </c>
      <c r="T1420" s="28" t="s">
        <v>262</v>
      </c>
      <c r="U1420" s="5" t="s">
        <v>242</v>
      </c>
      <c r="V1420" s="28" t="s">
        <v>823</v>
      </c>
      <c r="W1420" s="7" t="s">
        <v>2605</v>
      </c>
      <c r="X1420" s="7" t="s">
        <v>281</v>
      </c>
      <c r="Y1420" s="5" t="s">
        <v>326</v>
      </c>
      <c r="Z1420" s="5" t="s">
        <v>351</v>
      </c>
      <c r="AA1420" s="6" t="s">
        <v>39</v>
      </c>
      <c r="AB1420" s="6" t="s">
        <v>39</v>
      </c>
      <c r="AC1420" s="6" t="s">
        <v>39</v>
      </c>
      <c r="AD1420" s="6" t="s">
        <v>39</v>
      </c>
      <c r="AE1420" s="6" t="s">
        <v>39</v>
      </c>
    </row>
    <row r="1421">
      <c r="A1421" s="28" t="s">
        <v>4051</v>
      </c>
      <c r="B1421" s="6" t="s">
        <v>3087</v>
      </c>
      <c r="C1421" s="6" t="s">
        <v>4050</v>
      </c>
      <c r="D1421" s="7" t="s">
        <v>34</v>
      </c>
      <c r="E1421" s="28" t="s">
        <v>35</v>
      </c>
      <c r="F1421" s="5" t="s">
        <v>22</v>
      </c>
      <c r="G1421" s="6" t="s">
        <v>37</v>
      </c>
      <c r="H1421" s="6" t="s">
        <v>39</v>
      </c>
      <c r="I1421" s="6" t="s">
        <v>39</v>
      </c>
      <c r="J1421" s="8" t="s">
        <v>1204</v>
      </c>
      <c r="K1421" s="5" t="s">
        <v>1205</v>
      </c>
      <c r="L1421" s="7" t="s">
        <v>1206</v>
      </c>
      <c r="M1421" s="9">
        <v>40403</v>
      </c>
      <c r="N1421" s="5" t="s">
        <v>260</v>
      </c>
      <c r="O1421" s="32">
        <v>43804.5887217593</v>
      </c>
      <c r="P1421" s="33">
        <v>43804.5888903935</v>
      </c>
      <c r="Q1421" s="28" t="s">
        <v>3864</v>
      </c>
      <c r="R1421" s="29" t="s">
        <v>39</v>
      </c>
      <c r="S1421" s="28" t="s">
        <v>134</v>
      </c>
      <c r="T1421" s="28" t="s">
        <v>301</v>
      </c>
      <c r="U1421" s="5" t="s">
        <v>254</v>
      </c>
      <c r="V1421" s="28" t="s">
        <v>1041</v>
      </c>
      <c r="W1421" s="7" t="s">
        <v>3258</v>
      </c>
      <c r="X1421" s="7" t="s">
        <v>41</v>
      </c>
      <c r="Y1421" s="5" t="s">
        <v>246</v>
      </c>
      <c r="Z1421" s="5" t="s">
        <v>3862</v>
      </c>
      <c r="AA1421" s="6" t="s">
        <v>39</v>
      </c>
      <c r="AB1421" s="6" t="s">
        <v>39</v>
      </c>
      <c r="AC1421" s="6" t="s">
        <v>39</v>
      </c>
      <c r="AD1421" s="6" t="s">
        <v>39</v>
      </c>
      <c r="AE1421" s="6" t="s">
        <v>39</v>
      </c>
    </row>
    <row r="1422">
      <c r="A1422" s="28" t="s">
        <v>4099</v>
      </c>
      <c r="B1422" s="6" t="s">
        <v>4020</v>
      </c>
      <c r="C1422" s="6" t="s">
        <v>288</v>
      </c>
      <c r="D1422" s="7" t="s">
        <v>34</v>
      </c>
      <c r="E1422" s="28" t="s">
        <v>35</v>
      </c>
      <c r="F1422" s="5" t="s">
        <v>22</v>
      </c>
      <c r="G1422" s="6" t="s">
        <v>37</v>
      </c>
      <c r="H1422" s="6" t="s">
        <v>39</v>
      </c>
      <c r="I1422" s="6" t="s">
        <v>39</v>
      </c>
      <c r="J1422" s="8" t="s">
        <v>2887</v>
      </c>
      <c r="K1422" s="5" t="s">
        <v>2888</v>
      </c>
      <c r="L1422" s="7" t="s">
        <v>2889</v>
      </c>
      <c r="M1422" s="9">
        <v>103002</v>
      </c>
      <c r="N1422" s="5" t="s">
        <v>260</v>
      </c>
      <c r="O1422" s="32">
        <v>43804.5887432523</v>
      </c>
      <c r="P1422" s="33">
        <v>43804.5888903935</v>
      </c>
      <c r="Q1422" s="28" t="s">
        <v>2890</v>
      </c>
      <c r="R1422" s="29" t="s">
        <v>39</v>
      </c>
      <c r="S1422" s="28" t="s">
        <v>738</v>
      </c>
      <c r="T1422" s="28" t="s">
        <v>241</v>
      </c>
      <c r="U1422" s="5" t="s">
        <v>242</v>
      </c>
      <c r="V1422" s="28" t="s">
        <v>823</v>
      </c>
      <c r="W1422" s="7" t="s">
        <v>2893</v>
      </c>
      <c r="X1422" s="7" t="s">
        <v>296</v>
      </c>
      <c r="Y1422" s="5" t="s">
        <v>326</v>
      </c>
      <c r="Z1422" s="5" t="s">
        <v>351</v>
      </c>
      <c r="AA1422" s="6" t="s">
        <v>39</v>
      </c>
      <c r="AB1422" s="6" t="s">
        <v>39</v>
      </c>
      <c r="AC1422" s="6" t="s">
        <v>39</v>
      </c>
      <c r="AD1422" s="6" t="s">
        <v>39</v>
      </c>
      <c r="AE1422" s="6" t="s">
        <v>39</v>
      </c>
    </row>
    <row r="1423">
      <c r="A1423" s="28" t="s">
        <v>4082</v>
      </c>
      <c r="B1423" s="6" t="s">
        <v>712</v>
      </c>
      <c r="C1423" s="6" t="s">
        <v>720</v>
      </c>
      <c r="D1423" s="7" t="s">
        <v>34</v>
      </c>
      <c r="E1423" s="28" t="s">
        <v>35</v>
      </c>
      <c r="F1423" s="5" t="s">
        <v>250</v>
      </c>
      <c r="G1423" s="6" t="s">
        <v>251</v>
      </c>
      <c r="H1423" s="6" t="s">
        <v>39</v>
      </c>
      <c r="I1423" s="6" t="s">
        <v>39</v>
      </c>
      <c r="J1423" s="8" t="s">
        <v>557</v>
      </c>
      <c r="K1423" s="5" t="s">
        <v>558</v>
      </c>
      <c r="L1423" s="7" t="s">
        <v>452</v>
      </c>
      <c r="M1423" s="9">
        <v>25202</v>
      </c>
      <c r="N1423" s="5" t="s">
        <v>284</v>
      </c>
      <c r="O1423" s="32">
        <v>43866.7287615741</v>
      </c>
      <c r="P1423" s="33">
        <v>43866.7287615741</v>
      </c>
      <c r="Q1423" s="28" t="s">
        <v>724</v>
      </c>
      <c r="R1423" s="29" t="s">
        <v>4100</v>
      </c>
      <c r="S1423" s="28" t="s">
        <v>134</v>
      </c>
      <c r="T1423" s="28" t="s">
        <v>253</v>
      </c>
      <c r="U1423" s="5" t="s">
        <v>3861</v>
      </c>
      <c r="V1423" s="28" t="s">
        <v>561</v>
      </c>
      <c r="W1423" s="7" t="s">
        <v>39</v>
      </c>
      <c r="X1423" s="7" t="s">
        <v>39</v>
      </c>
      <c r="Y1423" s="5" t="s">
        <v>246</v>
      </c>
      <c r="Z1423" s="5" t="s">
        <v>39</v>
      </c>
      <c r="AA1423" s="6" t="s">
        <v>39</v>
      </c>
      <c r="AB1423" s="6" t="s">
        <v>39</v>
      </c>
      <c r="AC1423" s="6" t="s">
        <v>39</v>
      </c>
      <c r="AD1423" s="6" t="s">
        <v>39</v>
      </c>
      <c r="AE1423" s="6" t="s">
        <v>39</v>
      </c>
    </row>
    <row r="1424">
      <c r="A1424" s="28" t="s">
        <v>4064</v>
      </c>
      <c r="B1424" s="6" t="s">
        <v>646</v>
      </c>
      <c r="C1424" s="6" t="s">
        <v>647</v>
      </c>
      <c r="D1424" s="7" t="s">
        <v>34</v>
      </c>
      <c r="E1424" s="28" t="s">
        <v>35</v>
      </c>
      <c r="F1424" s="5" t="s">
        <v>22</v>
      </c>
      <c r="G1424" s="6" t="s">
        <v>251</v>
      </c>
      <c r="H1424" s="6" t="s">
        <v>39</v>
      </c>
      <c r="I1424" s="6" t="s">
        <v>39</v>
      </c>
      <c r="J1424" s="8" t="s">
        <v>541</v>
      </c>
      <c r="K1424" s="5" t="s">
        <v>542</v>
      </c>
      <c r="L1424" s="7" t="s">
        <v>452</v>
      </c>
      <c r="M1424" s="9">
        <v>94002</v>
      </c>
      <c r="N1424" s="5" t="s">
        <v>284</v>
      </c>
      <c r="O1424" s="32">
        <v>43866.7287615741</v>
      </c>
      <c r="P1424" s="33">
        <v>43866.7287615741</v>
      </c>
      <c r="Q1424" s="28" t="s">
        <v>649</v>
      </c>
      <c r="R1424" s="29" t="s">
        <v>4101</v>
      </c>
      <c r="S1424" s="28" t="s">
        <v>134</v>
      </c>
      <c r="T1424" s="28" t="s">
        <v>262</v>
      </c>
      <c r="U1424" s="5" t="s">
        <v>3861</v>
      </c>
      <c r="V1424" s="28" t="s">
        <v>545</v>
      </c>
      <c r="W1424" s="7" t="s">
        <v>650</v>
      </c>
      <c r="X1424" s="7" t="s">
        <v>357</v>
      </c>
      <c r="Y1424" s="5" t="s">
        <v>246</v>
      </c>
      <c r="Z1424" s="5" t="s">
        <v>39</v>
      </c>
      <c r="AA1424" s="6" t="s">
        <v>39</v>
      </c>
      <c r="AB1424" s="6" t="s">
        <v>39</v>
      </c>
      <c r="AC1424" s="6" t="s">
        <v>39</v>
      </c>
      <c r="AD1424" s="6" t="s">
        <v>39</v>
      </c>
      <c r="AE1424" s="6" t="s">
        <v>39</v>
      </c>
    </row>
    <row r="1425">
      <c r="A1425" s="28" t="s">
        <v>4079</v>
      </c>
      <c r="B1425" s="6" t="s">
        <v>3966</v>
      </c>
      <c r="C1425" s="6" t="s">
        <v>268</v>
      </c>
      <c r="D1425" s="7" t="s">
        <v>34</v>
      </c>
      <c r="E1425" s="28" t="s">
        <v>35</v>
      </c>
      <c r="F1425" s="5" t="s">
        <v>22</v>
      </c>
      <c r="G1425" s="6" t="s">
        <v>251</v>
      </c>
      <c r="H1425" s="6" t="s">
        <v>39</v>
      </c>
      <c r="I1425" s="6" t="s">
        <v>39</v>
      </c>
      <c r="J1425" s="8" t="s">
        <v>479</v>
      </c>
      <c r="K1425" s="5" t="s">
        <v>480</v>
      </c>
      <c r="L1425" s="7" t="s">
        <v>481</v>
      </c>
      <c r="M1425" s="9">
        <v>92403</v>
      </c>
      <c r="N1425" s="5" t="s">
        <v>284</v>
      </c>
      <c r="O1425" s="32">
        <v>43866.7287615741</v>
      </c>
      <c r="P1425" s="33">
        <v>43866.7287615741</v>
      </c>
      <c r="Q1425" s="28" t="s">
        <v>3967</v>
      </c>
      <c r="R1425" s="29" t="s">
        <v>4102</v>
      </c>
      <c r="S1425" s="28" t="s">
        <v>134</v>
      </c>
      <c r="T1425" s="28" t="s">
        <v>484</v>
      </c>
      <c r="U1425" s="5" t="s">
        <v>485</v>
      </c>
      <c r="V1425" s="28" t="s">
        <v>486</v>
      </c>
      <c r="W1425" s="7" t="s">
        <v>476</v>
      </c>
      <c r="X1425" s="7" t="s">
        <v>303</v>
      </c>
      <c r="Y1425" s="5" t="s">
        <v>246</v>
      </c>
      <c r="Z1425" s="5" t="s">
        <v>39</v>
      </c>
      <c r="AA1425" s="6" t="s">
        <v>39</v>
      </c>
      <c r="AB1425" s="6" t="s">
        <v>39</v>
      </c>
      <c r="AC1425" s="6" t="s">
        <v>39</v>
      </c>
      <c r="AD1425" s="6" t="s">
        <v>39</v>
      </c>
      <c r="AE1425" s="6" t="s">
        <v>39</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A2" r:id="R953b176c496c4822"/>
    <hyperlink ref="E2" r:id="Rc81b13c89ea34a09"/>
    <hyperlink ref="A3" r:id="R0d1c1f68354842ef"/>
    <hyperlink ref="E3" r:id="R4fb033dab3b54b7d"/>
    <hyperlink ref="A4" r:id="Re6256e6ebf0f4455"/>
    <hyperlink ref="E4" r:id="R009de78950ff484d"/>
    <hyperlink ref="A5" r:id="R1412dbce839d4e86"/>
    <hyperlink ref="E5" r:id="R97e9e1840dc246d4"/>
    <hyperlink ref="A6" r:id="Ra6afd5ae471a4cf1"/>
    <hyperlink ref="E6" r:id="R32e72600361b4072"/>
    <hyperlink ref="A7" r:id="R71d2663fe2054013"/>
    <hyperlink ref="E7" r:id="R6dda650dd4bc4f48"/>
    <hyperlink ref="A8" r:id="R6a6cc149923d4cf2"/>
    <hyperlink ref="E8" r:id="Rde251de1cf1b4310"/>
    <hyperlink ref="A9" r:id="R7fc096eab8494701"/>
    <hyperlink ref="E9" r:id="R18170ed3fa894750"/>
    <hyperlink ref="A10" r:id="Raf6110e74cc6486a"/>
    <hyperlink ref="E10" r:id="R1479e79c2d1841fe"/>
    <hyperlink ref="A11" r:id="R2b0925c7f7bb4970"/>
    <hyperlink ref="E11" r:id="R67bf6aabfe3141d9"/>
    <hyperlink ref="A12" r:id="Rf1e06e9a3aa84d42"/>
    <hyperlink ref="E12" r:id="R5a219feb9f024abb"/>
    <hyperlink ref="A13" r:id="Rc6a576a891ce4977"/>
    <hyperlink ref="E13" r:id="Ra5abd0bb139d45cd"/>
    <hyperlink ref="A14" r:id="R772daff971ee4567"/>
    <hyperlink ref="E14" r:id="R6a4282193c7e4574"/>
    <hyperlink ref="A15" r:id="R12fd36ac2a01471a"/>
    <hyperlink ref="E15" r:id="R2bac00dd2bee46f9"/>
    <hyperlink ref="A16" r:id="Rf3bfe6e2f1e84945"/>
    <hyperlink ref="E16" r:id="Rf80c6113547a4b09"/>
    <hyperlink ref="A17" r:id="R16d024d2029c4f8a"/>
    <hyperlink ref="E17" r:id="R6022d67311ff440b"/>
    <hyperlink ref="A18" r:id="R8ef1fe005e5f40e2"/>
    <hyperlink ref="E18" r:id="R1925efb26c6d4296"/>
    <hyperlink ref="A19" r:id="R2f764852baab4981"/>
    <hyperlink ref="E19" r:id="Rdfb441be189143e3"/>
    <hyperlink ref="S19" r:id="R34811d0905f342fc"/>
    <hyperlink ref="A20" r:id="Rbbcafa3df796486c"/>
    <hyperlink ref="E20" r:id="R143e403bd5ed439f"/>
    <hyperlink ref="S20" r:id="R9086b8b880c3438b"/>
    <hyperlink ref="A21" r:id="R14d9c4b9dd70405a"/>
    <hyperlink ref="E21" r:id="R7deb2b389279432f"/>
    <hyperlink ref="A22" r:id="R786d315107d241f8"/>
    <hyperlink ref="E22" r:id="R2825b8bd26614812"/>
    <hyperlink ref="A23" r:id="R4e70b165b126443f"/>
    <hyperlink ref="E23" r:id="R4ab42dcdcf734a1b"/>
    <hyperlink ref="A24" r:id="Rf98551003ea846e3"/>
    <hyperlink ref="E24" r:id="R4cc671de9e0e442f"/>
    <hyperlink ref="A25" r:id="R465505bebd0a4b96"/>
    <hyperlink ref="E25" r:id="R763de136638d4383"/>
    <hyperlink ref="A26" r:id="Rd2b132d3ab2c46c4"/>
    <hyperlink ref="E26" r:id="Re021557865134dd0"/>
    <hyperlink ref="A27" r:id="Ra38ebcf2954f44b9"/>
    <hyperlink ref="E27" r:id="Rc961456641b1467d"/>
    <hyperlink ref="A28" r:id="Rdec6bb832319458d"/>
    <hyperlink ref="E28" r:id="R96a635217fba4974"/>
    <hyperlink ref="A29" r:id="Raf0df537053345a9"/>
    <hyperlink ref="E29" r:id="R6d7532f4b16c44ac"/>
    <hyperlink ref="A30" r:id="Re5a19904b0d04e7f"/>
    <hyperlink ref="E30" r:id="R4a4c7310925641f5"/>
    <hyperlink ref="A31" r:id="R4db4022d56da4fd1"/>
    <hyperlink ref="E31" r:id="R257dc563a5de402b"/>
    <hyperlink ref="A32" r:id="R41ab7422c4044759"/>
    <hyperlink ref="E32" r:id="Re266c84076184fe4"/>
    <hyperlink ref="A33" r:id="Ra490068cfa814ed0"/>
    <hyperlink ref="E33" r:id="Rdf9f814931524399"/>
    <hyperlink ref="A34" r:id="R1e3714a08feb450a"/>
    <hyperlink ref="E34" r:id="Rb98760ac10c64640"/>
    <hyperlink ref="A35" r:id="R3e08937ed0084a6b"/>
    <hyperlink ref="E35" r:id="Rc33c0551cfca4205"/>
    <hyperlink ref="A36" r:id="R19d5571849074566"/>
    <hyperlink ref="E36" r:id="R740b834a7a54468d"/>
    <hyperlink ref="A37" r:id="R9db4039fa7484162"/>
    <hyperlink ref="E37" r:id="R88c330bf5ba1497d"/>
    <hyperlink ref="A38" r:id="R2a4625af73af48ae"/>
    <hyperlink ref="E38" r:id="R1360193e746d42da"/>
    <hyperlink ref="A39" r:id="R837d89597d1e427e"/>
    <hyperlink ref="E39" r:id="R41e0a34e079741eb"/>
    <hyperlink ref="A40" r:id="R45734e97bb254ae6"/>
    <hyperlink ref="E40" r:id="R1c63c23364054f6b"/>
    <hyperlink ref="A41" r:id="R172d63e9a8dc4a3d"/>
    <hyperlink ref="E41" r:id="Rb34375b23bff4587"/>
    <hyperlink ref="Q41" r:id="Rab8ed7b8adb149a5"/>
    <hyperlink ref="S41" r:id="R24219b97590d4d0b"/>
    <hyperlink ref="T41" r:id="R8289842360214272"/>
    <hyperlink ref="V41" r:id="R33be06924ca24cfd"/>
    <hyperlink ref="A42" r:id="Rac051d1f1fd04ca9"/>
    <hyperlink ref="E42" r:id="R17b3444e0d774524"/>
    <hyperlink ref="Q42" r:id="Ra0183133e1c74a3f"/>
    <hyperlink ref="S42" r:id="R03b3538f5095449e"/>
    <hyperlink ref="T42" r:id="R5a0f149196324a4e"/>
    <hyperlink ref="V42" r:id="Rdd88c4422ef847bd"/>
    <hyperlink ref="A43" r:id="R98495ecdec954c8e"/>
    <hyperlink ref="E43" r:id="R8eb53620d8874000"/>
    <hyperlink ref="Q43" r:id="Racf19eb8537a4ecb"/>
    <hyperlink ref="S43" r:id="R46983e6f3fcd4a35"/>
    <hyperlink ref="T43" r:id="R4ef8bebe094f4da1"/>
    <hyperlink ref="V43" r:id="Rd8e942c222454e29"/>
    <hyperlink ref="A44" r:id="Rd4f0aad3ee524d19"/>
    <hyperlink ref="E44" r:id="R1b8478a2abe74f5a"/>
    <hyperlink ref="Q44" r:id="R46b7baac71704430"/>
    <hyperlink ref="S44" r:id="R378d8a74cdb94dfd"/>
    <hyperlink ref="T44" r:id="R86707a02f26240b2"/>
    <hyperlink ref="V44" r:id="Ra4ed26b3f81a4ecd"/>
    <hyperlink ref="A45" r:id="R4c57135c8602439e"/>
    <hyperlink ref="E45" r:id="R349839254a9844d3"/>
    <hyperlink ref="Q45" r:id="R5ca6458adb354e0d"/>
    <hyperlink ref="S45" r:id="R073b6f664668473e"/>
    <hyperlink ref="T45" r:id="R145854f981804f20"/>
    <hyperlink ref="V45" r:id="Reb7c35e34f6246bb"/>
    <hyperlink ref="A46" r:id="R61c0d4ec3957469c"/>
    <hyperlink ref="E46" r:id="Rf6e581d33e1c456d"/>
    <hyperlink ref="Q46" r:id="R282a3ec5bf0a449c"/>
    <hyperlink ref="S46" r:id="R0accc9d0109b48ac"/>
    <hyperlink ref="T46" r:id="R0e1dd53be31f40a6"/>
    <hyperlink ref="V46" r:id="R7b330e47fc1f4028"/>
    <hyperlink ref="A47" r:id="R455aeb72eb5c4541"/>
    <hyperlink ref="E47" r:id="R33cfe70fab2a4d36"/>
    <hyperlink ref="Q47" r:id="Racb6e6fb79844ea5"/>
    <hyperlink ref="R47" r:id="R2e53213cb68e441e"/>
    <hyperlink ref="S47" r:id="R884fe7e72f4d4464"/>
    <hyperlink ref="T47" r:id="R88c0dd068e824f73"/>
    <hyperlink ref="V47" r:id="R8ac2761ad601494d"/>
    <hyperlink ref="A48" r:id="R65e0c436e409471d"/>
    <hyperlink ref="E48" r:id="R02aa936a0ae9499d"/>
    <hyperlink ref="Q48" r:id="R98a8c064da9f436c"/>
    <hyperlink ref="S48" r:id="R91bee3ea3f4942dd"/>
    <hyperlink ref="T48" r:id="R8d0cdd50d21a4a23"/>
    <hyperlink ref="V48" r:id="R563c93e297604419"/>
    <hyperlink ref="A49" r:id="Re912ff1b3a0649c4"/>
    <hyperlink ref="E49" r:id="R5442959116284548"/>
    <hyperlink ref="Q49" r:id="R229176a1be3e46fe"/>
    <hyperlink ref="S49" r:id="R3f7e6e43755a4ab7"/>
    <hyperlink ref="T49" r:id="Rc0b3256f39464ce6"/>
    <hyperlink ref="V49" r:id="R9e3e4fd610564530"/>
    <hyperlink ref="A50" r:id="Rf9ffb09feb04471f"/>
    <hyperlink ref="E50" r:id="R9811aee4a79f4c3a"/>
    <hyperlink ref="Q50" r:id="Ra58637c58d3049d2"/>
    <hyperlink ref="S50" r:id="R7c57e7961b634b84"/>
    <hyperlink ref="T50" r:id="Rf5dc41e08394447d"/>
    <hyperlink ref="V50" r:id="R32b50db6a41c4b55"/>
    <hyperlink ref="A51" r:id="R34c8ddd678bc45c5"/>
    <hyperlink ref="E51" r:id="R6270996e65e64370"/>
    <hyperlink ref="Q51" r:id="R9e6b1eede3fa414b"/>
    <hyperlink ref="S51" r:id="Rc59ef73b23b9409a"/>
    <hyperlink ref="T51" r:id="R4167e3a8965f4ddc"/>
    <hyperlink ref="A52" r:id="Rb77f1c1d0ec24dc2"/>
    <hyperlink ref="E52" r:id="Ra0df9ce89e1c46b5"/>
    <hyperlink ref="Q52" r:id="R6c73fa1220da48af"/>
    <hyperlink ref="R52" r:id="Rc1319d434649489d"/>
    <hyperlink ref="S52" r:id="R277a7a9baf094a7c"/>
    <hyperlink ref="T52" r:id="R5974cb63daf74162"/>
    <hyperlink ref="V52" r:id="R2a72416a63794ed4"/>
    <hyperlink ref="A53" r:id="R303e7f4a3c6348c7"/>
    <hyperlink ref="E53" r:id="R387fdac36d32413c"/>
    <hyperlink ref="Q53" r:id="R7c715cfa5bd9450b"/>
    <hyperlink ref="R53" r:id="Ra7904274ae7446b2"/>
    <hyperlink ref="S53" r:id="R1a9189a02e3e4df0"/>
    <hyperlink ref="T53" r:id="R5faed053cf5f41c0"/>
    <hyperlink ref="A54" r:id="R182a7dd8459c450d"/>
    <hyperlink ref="E54" r:id="Rfc0e36f168c44720"/>
    <hyperlink ref="Q54" r:id="Rc75eeb017ad940d9"/>
    <hyperlink ref="S54" r:id="R05f3b9d63410402c"/>
    <hyperlink ref="T54" r:id="R2705fc07295e4f6b"/>
    <hyperlink ref="A55" r:id="R6ebe3581e85f4442"/>
    <hyperlink ref="E55" r:id="Rd5688763fd6b40a0"/>
    <hyperlink ref="Q55" r:id="R673b82a85ca8443d"/>
    <hyperlink ref="S55" r:id="R70cf093e9479457d"/>
    <hyperlink ref="T55" r:id="R02ba5f87dddd41db"/>
    <hyperlink ref="V55" r:id="Rb4304580a6fb4bd2"/>
    <hyperlink ref="A56" r:id="R87b4803947a148dd"/>
    <hyperlink ref="E56" r:id="R97abd0664ac947c1"/>
    <hyperlink ref="Q56" r:id="R91f456370e8e433f"/>
    <hyperlink ref="R56" r:id="R644e7f4ee70644c1"/>
    <hyperlink ref="S56" r:id="R1ef298cfc2f54f04"/>
    <hyperlink ref="T56" r:id="R742765d22e1b4000"/>
    <hyperlink ref="V56" r:id="R03c3020508c141c7"/>
    <hyperlink ref="A57" r:id="Re30ca668815e408e"/>
    <hyperlink ref="E57" r:id="Rdc4fa8b8311e4708"/>
    <hyperlink ref="Q57" r:id="R4434f3c525a644e5"/>
    <hyperlink ref="S57" r:id="R2242e4470c5c495c"/>
    <hyperlink ref="T57" r:id="R119d47b603324386"/>
    <hyperlink ref="V57" r:id="Racc13fa40a4a4193"/>
    <hyperlink ref="A58" r:id="Rf166b7bcee85456b"/>
    <hyperlink ref="E58" r:id="Rd677293bd67e4292"/>
    <hyperlink ref="Q58" r:id="Rfcd6092e31514ae1"/>
    <hyperlink ref="S58" r:id="Rf0b8f21ea9274c9a"/>
    <hyperlink ref="T58" r:id="R9e5f9a26cd9742a3"/>
    <hyperlink ref="V58" r:id="Rc46b994ea429424a"/>
    <hyperlink ref="A59" r:id="R18bf8b6c5344424e"/>
    <hyperlink ref="E59" r:id="R415d8a7bfae946c7"/>
    <hyperlink ref="Q59" r:id="Rd91112a6e1f44f4b"/>
    <hyperlink ref="S59" r:id="R7c5b8cc9b35d44b5"/>
    <hyperlink ref="T59" r:id="Rbd946b0985e944cd"/>
    <hyperlink ref="V59" r:id="R16f718fbb5fe44f7"/>
    <hyperlink ref="A60" r:id="R5758499dec3e4698"/>
    <hyperlink ref="E60" r:id="Rbcc820fa448042a7"/>
    <hyperlink ref="Q60" r:id="Rf7b6dd9b510749f2"/>
    <hyperlink ref="S60" r:id="Rb690d5cd51654ffe"/>
    <hyperlink ref="T60" r:id="R410a91884e16480f"/>
    <hyperlink ref="V60" r:id="Rfd345849297f4804"/>
    <hyperlink ref="A61" r:id="R683e9e6a04f84811"/>
    <hyperlink ref="E61" r:id="R58300e02068741b3"/>
    <hyperlink ref="Q61" r:id="R365de645994c482f"/>
    <hyperlink ref="S61" r:id="R8d92de0c1f3d467a"/>
    <hyperlink ref="T61" r:id="R42fe64de307c4e10"/>
    <hyperlink ref="V61" r:id="Raced91be642e4045"/>
    <hyperlink ref="A62" r:id="Re37e140b84034b66"/>
    <hyperlink ref="E62" r:id="Rafb844894d5e4a6d"/>
    <hyperlink ref="Q62" r:id="R4f551e7374fe4bc3"/>
    <hyperlink ref="S62" r:id="R5551b970b5ff4dbf"/>
    <hyperlink ref="T62" r:id="R8be8c9daffc04749"/>
    <hyperlink ref="A63" r:id="R61c3e690f2e943c3"/>
    <hyperlink ref="E63" r:id="R76137c8a430243dc"/>
    <hyperlink ref="Q63" r:id="R555f7cb9873b463a"/>
    <hyperlink ref="S63" r:id="R5cc99575ee8d46bb"/>
    <hyperlink ref="T63" r:id="Rea7a09fcf4f74e48"/>
    <hyperlink ref="V63" r:id="R8e4c8624a9d54063"/>
    <hyperlink ref="A64" r:id="R91db348b743f4a84"/>
    <hyperlink ref="E64" r:id="R0c67f713ae944354"/>
    <hyperlink ref="Q64" r:id="R4642aece51904af8"/>
    <hyperlink ref="S64" r:id="R5c2a91d977924622"/>
    <hyperlink ref="T64" r:id="R8a1f5ec3f6fc4691"/>
    <hyperlink ref="A65" r:id="R5bf18ab80b07473a"/>
    <hyperlink ref="E65" r:id="R0aaa241adbab48cf"/>
    <hyperlink ref="Q65" r:id="R6ff2cc04391d48d1"/>
    <hyperlink ref="S65" r:id="R5302632d252f4b6e"/>
    <hyperlink ref="T65" r:id="R791b8c8b72ca45c5"/>
    <hyperlink ref="V65" r:id="Rb190dce80e984414"/>
    <hyperlink ref="A66" r:id="Re8b756b193904187"/>
    <hyperlink ref="E66" r:id="Re5fb3b7ec0314991"/>
    <hyperlink ref="Q66" r:id="R2fbee295ae8b47fc"/>
    <hyperlink ref="S66" r:id="Rf7a71f229ca64d18"/>
    <hyperlink ref="T66" r:id="R4520cc76fef942a6"/>
    <hyperlink ref="V66" r:id="Re513048ac23d480f"/>
    <hyperlink ref="A67" r:id="Rce58b3afb37b4b69"/>
    <hyperlink ref="E67" r:id="Rc0f5c4fe107546ae"/>
    <hyperlink ref="Q67" r:id="R9ad2f8b54aa04f52"/>
    <hyperlink ref="S67" r:id="R1fd7258adee747da"/>
    <hyperlink ref="T67" r:id="Rfe8a8346b62544bb"/>
    <hyperlink ref="V67" r:id="R3679295a3645499d"/>
    <hyperlink ref="A68" r:id="R4c291f23224f4fc0"/>
    <hyperlink ref="E68" r:id="R8e0c46b1e1cc4e5a"/>
    <hyperlink ref="Q68" r:id="R9cb58876e2f04502"/>
    <hyperlink ref="R68" r:id="R33bfc85bb7a74764"/>
    <hyperlink ref="S68" r:id="R4b350eb9b16841a5"/>
    <hyperlink ref="T68" r:id="R9c1bfd3d8c8d4c94"/>
    <hyperlink ref="V68" r:id="R6f931d1d08b046d4"/>
    <hyperlink ref="A69" r:id="Ref64f13fc6994eb9"/>
    <hyperlink ref="E69" r:id="R2c2c18cfd3b34be4"/>
    <hyperlink ref="Q69" r:id="R93e5d6a9af624680"/>
    <hyperlink ref="R69" r:id="R5c7c8f03ceeb4082"/>
    <hyperlink ref="S69" r:id="Rdbf0ebdd5d784ceb"/>
    <hyperlink ref="T69" r:id="Rf0a18353b5e94d76"/>
    <hyperlink ref="V69" r:id="Raf5c17e6a54d425e"/>
    <hyperlink ref="A70" r:id="R1ae09f2bef2341a3"/>
    <hyperlink ref="E70" r:id="Rad63fd69f265468d"/>
    <hyperlink ref="Q70" r:id="R96533c865f0a453d"/>
    <hyperlink ref="S70" r:id="R826e1413b8ea4f69"/>
    <hyperlink ref="T70" r:id="R80c617eb5c5449e3"/>
    <hyperlink ref="V70" r:id="R158debee65044464"/>
    <hyperlink ref="A71" r:id="Rcc2ef9226af54895"/>
    <hyperlink ref="E71" r:id="R1b26804786ae4ce9"/>
    <hyperlink ref="Q71" r:id="R6166bb9ddb454bd3"/>
    <hyperlink ref="S71" r:id="R9c9d8e838e204348"/>
    <hyperlink ref="T71" r:id="R028da22ad28e4f08"/>
    <hyperlink ref="V71" r:id="R92f0d0c7cda34cde"/>
    <hyperlink ref="A72" r:id="R911a2249d53b4c6c"/>
    <hyperlink ref="E72" r:id="R2aa150f4a5d54e1e"/>
    <hyperlink ref="Q72" r:id="R0fcd479ad1444919"/>
    <hyperlink ref="S72" r:id="Rc01f5e77982b408b"/>
    <hyperlink ref="T72" r:id="R5cdf2cdee0d9421b"/>
    <hyperlink ref="V72" r:id="Rfab4683fdc82482d"/>
    <hyperlink ref="A73" r:id="R1884d7d6f57f435b"/>
    <hyperlink ref="E73" r:id="R98ae7e13b21845e1"/>
    <hyperlink ref="Q73" r:id="R27b832874d344cb6"/>
    <hyperlink ref="S73" r:id="Ree057d87f22e4580"/>
    <hyperlink ref="T73" r:id="R667118bf2dba4047"/>
    <hyperlink ref="V73" r:id="R0943af42ff7548eb"/>
    <hyperlink ref="A74" r:id="Rf343e866b28640ed"/>
    <hyperlink ref="E74" r:id="R6fc1860889d24616"/>
    <hyperlink ref="Q74" r:id="Rddf7601ad75542fa"/>
    <hyperlink ref="R74" r:id="R4d6f4a197251474c"/>
    <hyperlink ref="S74" r:id="R007e7a4efdb4436f"/>
    <hyperlink ref="T74" r:id="R564ac45f5759400f"/>
    <hyperlink ref="V74" r:id="Rd3d8b4e25afa4018"/>
    <hyperlink ref="A75" r:id="R40d01a0a6ff548de"/>
    <hyperlink ref="E75" r:id="R179c8524313f40f4"/>
    <hyperlink ref="Q75" r:id="R3727387a9f7f499f"/>
    <hyperlink ref="R75" r:id="Rc1e60321bd014929"/>
    <hyperlink ref="S75" r:id="R24e220e88c13494c"/>
    <hyperlink ref="T75" r:id="R84b413bccdb64b1f"/>
    <hyperlink ref="V75" r:id="R3ee7a1eb16a94786"/>
    <hyperlink ref="A76" r:id="R9c56fd4b4f17468e"/>
    <hyperlink ref="E76" r:id="Rb53b5fffc227458c"/>
    <hyperlink ref="Q76" r:id="R12ae6c5e22884801"/>
    <hyperlink ref="R76" r:id="R41ea0422a7c64686"/>
    <hyperlink ref="S76" r:id="Rd23b71ea98ac4947"/>
    <hyperlink ref="T76" r:id="Rf053e79463ba4710"/>
    <hyperlink ref="V76" r:id="Ra15415582a8f4f91"/>
    <hyperlink ref="A77" r:id="R89a3ba8a3ac54f0e"/>
    <hyperlink ref="E77" r:id="Rd33869592a384fb2"/>
    <hyperlink ref="Q77" r:id="R8da4877f8cb347b9"/>
    <hyperlink ref="R77" r:id="Rba79e996dde64208"/>
    <hyperlink ref="S77" r:id="Ra4c1340476434805"/>
    <hyperlink ref="T77" r:id="R862729ff5c6c4e5d"/>
    <hyperlink ref="V77" r:id="R8113e85d2a0d40ac"/>
    <hyperlink ref="A78" r:id="Rf3a33bd4f3ca4437"/>
    <hyperlink ref="E78" r:id="R8912361babd84931"/>
    <hyperlink ref="Q78" r:id="R04a4c48eb4164dc6"/>
    <hyperlink ref="R78" r:id="Rfa51b881a8724664"/>
    <hyperlink ref="S78" r:id="Rd08add1b26534051"/>
    <hyperlink ref="T78" r:id="R34e527e50904404b"/>
    <hyperlink ref="V78" r:id="Re38bf8372dc94412"/>
    <hyperlink ref="A79" r:id="R0382017a2b0f4c13"/>
    <hyperlink ref="E79" r:id="Ra9f6e4e875374318"/>
    <hyperlink ref="Q79" r:id="R9a59bb832aba4fd0"/>
    <hyperlink ref="R79" r:id="R3fd7221806b44a34"/>
    <hyperlink ref="S79" r:id="Rcc396af12ef341af"/>
    <hyperlink ref="T79" r:id="Rea3002532c414456"/>
    <hyperlink ref="A80" r:id="R501e4ca1ad6e4e7c"/>
    <hyperlink ref="E80" r:id="Re1f307b1c3b84a4d"/>
    <hyperlink ref="Q80" r:id="R037994d3cedc4bc4"/>
    <hyperlink ref="R80" r:id="R64dc04e6a20742dd"/>
    <hyperlink ref="S80" r:id="Rbc0d98c9c9ed4420"/>
    <hyperlink ref="T80" r:id="R9a22cc3419554572"/>
    <hyperlink ref="A81" r:id="R961ccf47c4b24e0d"/>
    <hyperlink ref="E81" r:id="R1661ad37840245b1"/>
    <hyperlink ref="Q81" r:id="R56b88f4d3e534b04"/>
    <hyperlink ref="R81" r:id="Rd510dba14f1247d8"/>
    <hyperlink ref="S81" r:id="Rcf05149090be40dd"/>
    <hyperlink ref="T81" r:id="R64c17da8614142b5"/>
    <hyperlink ref="V81" r:id="R96a72d59e8594d03"/>
    <hyperlink ref="A82" r:id="Rc0a434d81aa84c13"/>
    <hyperlink ref="E82" r:id="R35e7df21d84447ed"/>
    <hyperlink ref="Q82" r:id="R0bcdb74e587c4541"/>
    <hyperlink ref="R82" r:id="R53be3e602dcb4bd4"/>
    <hyperlink ref="S82" r:id="Rf5e10b8492ad420b"/>
    <hyperlink ref="T82" r:id="R8cfdf3eedb8f4f23"/>
    <hyperlink ref="V82" r:id="Rdb538ba59bd04259"/>
    <hyperlink ref="A83" r:id="R613522ff59e04c8d"/>
    <hyperlink ref="E83" r:id="Rcde21ab32d5f488a"/>
    <hyperlink ref="Q83" r:id="R471729ed7e1646f8"/>
    <hyperlink ref="R83" r:id="R07d264f41ea64e81"/>
    <hyperlink ref="S83" r:id="Re0e015c1967e46bb"/>
    <hyperlink ref="T83" r:id="Rae7d433b62294e15"/>
    <hyperlink ref="V83" r:id="R76ff0137fdfc43d4"/>
    <hyperlink ref="A84" r:id="Rea937fbc83134d7e"/>
    <hyperlink ref="E84" r:id="R0e235085f25c4145"/>
    <hyperlink ref="Q84" r:id="Rd637f0d9170d410b"/>
    <hyperlink ref="R84" r:id="R70c7141fc6774c95"/>
    <hyperlink ref="S84" r:id="R369189a56978439f"/>
    <hyperlink ref="T84" r:id="R913a314bb09f4c36"/>
    <hyperlink ref="A85" r:id="R05e23d4336db4004"/>
    <hyperlink ref="E85" r:id="R78ac0f9ca3264232"/>
    <hyperlink ref="Q85" r:id="Re54974ba21b642b9"/>
    <hyperlink ref="R85" r:id="R255471a2ad2b4559"/>
    <hyperlink ref="S85" r:id="R3912d5e46d9c4841"/>
    <hyperlink ref="T85" r:id="R4ff2a42fe5724a40"/>
    <hyperlink ref="V85" r:id="Read8629a712045b8"/>
    <hyperlink ref="A86" r:id="R75d505cb3c554112"/>
    <hyperlink ref="E86" r:id="R8d9450756e804a3e"/>
    <hyperlink ref="Q86" r:id="Rf5412c91d90a48c4"/>
    <hyperlink ref="R86" r:id="R7670e421c065479e"/>
    <hyperlink ref="S86" r:id="R81a08097c5004874"/>
    <hyperlink ref="T86" r:id="R5ba33f74ac5449b7"/>
    <hyperlink ref="V86" r:id="R8d4913ec47424139"/>
    <hyperlink ref="A87" r:id="Ra5f8f4770085490a"/>
    <hyperlink ref="E87" r:id="Rc12e515125fe4146"/>
    <hyperlink ref="Q87" r:id="R6c062c7139034bf1"/>
    <hyperlink ref="R87" r:id="R95ad8697125d4118"/>
    <hyperlink ref="S87" r:id="R1afa3cda14564b4c"/>
    <hyperlink ref="T87" r:id="R3fdb952fb4cf4521"/>
    <hyperlink ref="V87" r:id="R50a2feab3eb44d54"/>
    <hyperlink ref="A88" r:id="Rf8dcbb24da634b6f"/>
    <hyperlink ref="E88" r:id="R70051ed188434aa3"/>
    <hyperlink ref="Q88" r:id="R579982ea92424af0"/>
    <hyperlink ref="R88" r:id="R05d6b94c8c784ca4"/>
    <hyperlink ref="S88" r:id="R57b587f77bb648ec"/>
    <hyperlink ref="T88" r:id="R9dbe8c95ea5c4476"/>
    <hyperlink ref="V88" r:id="R06b0298f233042dc"/>
    <hyperlink ref="A89" r:id="R83dc373ef7024839"/>
    <hyperlink ref="E89" r:id="R2d338f8eebfa417b"/>
    <hyperlink ref="Q89" r:id="Rcb0f3034c004463b"/>
    <hyperlink ref="R89" r:id="R70ae506c1f9843b1"/>
    <hyperlink ref="S89" r:id="R472943ac59964ad3"/>
    <hyperlink ref="T89" r:id="R5c7b2b17fa07407f"/>
    <hyperlink ref="V89" r:id="Ref4a0402f2124eee"/>
    <hyperlink ref="A90" r:id="Ra3922cff07bc4e0d"/>
    <hyperlink ref="E90" r:id="R1d7d95a6e3ae4bca"/>
    <hyperlink ref="Q90" r:id="R17303937229e4fb6"/>
    <hyperlink ref="R90" r:id="Rfaff91d3f22e46e0"/>
    <hyperlink ref="S90" r:id="R6e86f474edec4357"/>
    <hyperlink ref="T90" r:id="R34ddcecaf08d40e0"/>
    <hyperlink ref="A91" r:id="R77eb1cd12d37419a"/>
    <hyperlink ref="E91" r:id="R9f860f26a8bd444f"/>
    <hyperlink ref="Q91" r:id="Rc108b7640c3840c3"/>
    <hyperlink ref="R91" r:id="R37ec76432f7e4ee8"/>
    <hyperlink ref="S91" r:id="R2f283d26e78842e3"/>
    <hyperlink ref="T91" r:id="R3c973547240f4767"/>
    <hyperlink ref="V91" r:id="Rf4924c5a7e98464f"/>
    <hyperlink ref="A92" r:id="R54ada46f3fde4ad2"/>
    <hyperlink ref="E92" r:id="R61b8601e06fb4916"/>
    <hyperlink ref="Q92" r:id="Rb79d2e46e3ca4026"/>
    <hyperlink ref="R92" r:id="Re2d8fbeda47e467c"/>
    <hyperlink ref="S92" r:id="R0512dbf938f84bcb"/>
    <hyperlink ref="T92" r:id="R323516a3ae2549e0"/>
    <hyperlink ref="V92" r:id="Rde15767e1a2b4d02"/>
    <hyperlink ref="E93" r:id="R49f4714a7d824900"/>
    <hyperlink ref="Q93" r:id="Rb3d152c0387c46dc"/>
    <hyperlink ref="S93" r:id="Re3cd6affcfdb4c21"/>
    <hyperlink ref="T93" r:id="Rdee0546078b6433b"/>
    <hyperlink ref="V93" r:id="R960228246e374e98"/>
    <hyperlink ref="A94" r:id="Rad85c8d1000547f2"/>
    <hyperlink ref="E94" r:id="R6eaf78ac73e34fd6"/>
    <hyperlink ref="Q94" r:id="Re9a653a76d76464d"/>
    <hyperlink ref="R94" r:id="R822061f205fb49cd"/>
    <hyperlink ref="S94" r:id="R9837e5b563a04d9a"/>
    <hyperlink ref="T94" r:id="R8930289806754e19"/>
    <hyperlink ref="V94" r:id="R6ccd0ca56aa04fbd"/>
    <hyperlink ref="A95" r:id="R18a5f8e937554c7f"/>
    <hyperlink ref="E95" r:id="R02667e2b37324303"/>
    <hyperlink ref="Q95" r:id="Rd900a2ab7e244464"/>
    <hyperlink ref="R95" r:id="R1ad676ec7ee346cb"/>
    <hyperlink ref="S95" r:id="Re7d62b259f2d4f9d"/>
    <hyperlink ref="T95" r:id="R951e0ceaee47459f"/>
    <hyperlink ref="V95" r:id="Rc447240e39cd4c37"/>
    <hyperlink ref="A96" r:id="Rfe8b79e138e045bc"/>
    <hyperlink ref="E96" r:id="R115f9777ab9646f4"/>
    <hyperlink ref="Q96" r:id="R6562ee127d094dab"/>
    <hyperlink ref="R96" r:id="R453319c23ebd4cf4"/>
    <hyperlink ref="S96" r:id="Refbf2ddc9992435c"/>
    <hyperlink ref="T96" r:id="R83f059f4276f4c07"/>
    <hyperlink ref="V96" r:id="R86bc6d4b05514ee2"/>
    <hyperlink ref="A97" r:id="R96d6122bec8746c9"/>
    <hyperlink ref="E97" r:id="R0c20c102a2b241ce"/>
    <hyperlink ref="Q97" r:id="Rb2843107030e457e"/>
    <hyperlink ref="R97" r:id="R28c481b7776a437d"/>
    <hyperlink ref="S97" r:id="Rec4ad33e1a854e84"/>
    <hyperlink ref="T97" r:id="R0463f50a025548ec"/>
    <hyperlink ref="V97" r:id="R88ab91c4067846e7"/>
    <hyperlink ref="A98" r:id="R8bb93d4fd7114ee0"/>
    <hyperlink ref="E98" r:id="Raccbc74c973143f8"/>
    <hyperlink ref="Q98" r:id="R303a78a2c52e4c9c"/>
    <hyperlink ref="R98" r:id="R06c1d6c6bb064c0e"/>
    <hyperlink ref="S98" r:id="R68da7d13c6054726"/>
    <hyperlink ref="T98" r:id="R7ae6060ad7dc47fa"/>
    <hyperlink ref="V98" r:id="R699c4280d190453a"/>
    <hyperlink ref="A99" r:id="R4be865c65b4846dc"/>
    <hyperlink ref="E99" r:id="R0d6cb34a697d4a9d"/>
    <hyperlink ref="Q99" r:id="Re93b873b9d454abf"/>
    <hyperlink ref="R99" r:id="R5279a84a84904aa9"/>
    <hyperlink ref="S99" r:id="Rb70f99d38087482f"/>
    <hyperlink ref="T99" r:id="Rfcd302468f414aa3"/>
    <hyperlink ref="V99" r:id="Rcd51cc72e507419f"/>
    <hyperlink ref="A100" r:id="R10de465193434011"/>
    <hyperlink ref="E100" r:id="Rc7faff4b22714c0b"/>
    <hyperlink ref="Q100" r:id="Rdf4062815e1546c7"/>
    <hyperlink ref="R100" r:id="R13f7f839d095415c"/>
    <hyperlink ref="S100" r:id="R979d6ff7619e43cd"/>
    <hyperlink ref="T100" r:id="Rc61ba87a9d944dee"/>
    <hyperlink ref="V100" r:id="R8b2dbd10401a421c"/>
    <hyperlink ref="A101" r:id="R8d633cb3921f45cd"/>
    <hyperlink ref="E101" r:id="R6f5483aa32704c7d"/>
    <hyperlink ref="Q101" r:id="Ra518d54746dc46f5"/>
    <hyperlink ref="R101" r:id="R1ea20e33b3124348"/>
    <hyperlink ref="S101" r:id="R63ecb53f2d8f412e"/>
    <hyperlink ref="T101" r:id="R3c3f784d29174d6b"/>
    <hyperlink ref="V101" r:id="Ra61f860357ba4267"/>
    <hyperlink ref="A102" r:id="R3776270f1b6143ee"/>
    <hyperlink ref="E102" r:id="Rdb2ff45dfa62449e"/>
    <hyperlink ref="Q102" r:id="Rd73dfc632f684425"/>
    <hyperlink ref="R102" r:id="R87dd5e1251df403d"/>
    <hyperlink ref="S102" r:id="R31138c4e46084aa9"/>
    <hyperlink ref="T102" r:id="R0c7e4bcfdd144caf"/>
    <hyperlink ref="V102" r:id="Re410db34c03a4467"/>
    <hyperlink ref="A103" r:id="Ra5f4241d31bd49b9"/>
    <hyperlink ref="E103" r:id="Rb0f0ce95f5124dec"/>
    <hyperlink ref="Q103" r:id="R0f936e5633114638"/>
    <hyperlink ref="R103" r:id="R10b8667e5bb346f3"/>
    <hyperlink ref="S103" r:id="Rbd81ad1ccd394481"/>
    <hyperlink ref="T103" r:id="R8309c206f3a3458d"/>
    <hyperlink ref="V103" r:id="Rcad20e836b194ef6"/>
    <hyperlink ref="A104" r:id="R1d69e78258ba41c7"/>
    <hyperlink ref="E104" r:id="R2574197c694f4017"/>
    <hyperlink ref="Q104" r:id="R3186afec302343d3"/>
    <hyperlink ref="R104" r:id="R5e6536336edf485a"/>
    <hyperlink ref="S104" r:id="R1f5e939fb0f94f7e"/>
    <hyperlink ref="T104" r:id="R931dd9e3bbc54fa4"/>
    <hyperlink ref="V104" r:id="Rb942a0233dbb46df"/>
    <hyperlink ref="A105" r:id="R9d0035859ffa468f"/>
    <hyperlink ref="E105" r:id="Ra5f9e2384b644ea3"/>
    <hyperlink ref="Q105" r:id="R20a80fe731ca42cc"/>
    <hyperlink ref="R105" r:id="R6a13228515644b53"/>
    <hyperlink ref="S105" r:id="Rd8bb1e7e71d34178"/>
    <hyperlink ref="T105" r:id="R9d2237a5695d4d15"/>
    <hyperlink ref="V105" r:id="R2cff7f841773461a"/>
    <hyperlink ref="A106" r:id="R9a9bc7d5091e496e"/>
    <hyperlink ref="E106" r:id="R9bd38483d1ed4f6c"/>
    <hyperlink ref="Q106" r:id="R78c7bed048624b12"/>
    <hyperlink ref="R106" r:id="R7b523cec47314d92"/>
    <hyperlink ref="S106" r:id="R281ebdb2451e4ac7"/>
    <hyperlink ref="T106" r:id="R01ebae4ddada4831"/>
    <hyperlink ref="V106" r:id="R3750928f3e0547d6"/>
    <hyperlink ref="A107" r:id="Rdff4215f56f44f1b"/>
    <hyperlink ref="E107" r:id="Rd38f14b5fb6343d0"/>
    <hyperlink ref="Q107" r:id="R7a6c642f86f042dc"/>
    <hyperlink ref="R107" r:id="Rcbeaa10252374aec"/>
    <hyperlink ref="S107" r:id="R3ff481a707654bb4"/>
    <hyperlink ref="T107" r:id="Rfeff654468434710"/>
    <hyperlink ref="V107" r:id="R9411d6de3a064410"/>
    <hyperlink ref="A108" r:id="Racde699f2e25442f"/>
    <hyperlink ref="E108" r:id="R203255ea3fb3494f"/>
    <hyperlink ref="Q108" r:id="R94672baa78754994"/>
    <hyperlink ref="R108" r:id="Rff3831b468fa4a1c"/>
    <hyperlink ref="S108" r:id="Re20673e116f2422a"/>
    <hyperlink ref="T108" r:id="R4d83a030cbfc4b99"/>
    <hyperlink ref="V108" r:id="Rd723db9ff52a45e2"/>
    <hyperlink ref="A109" r:id="R28384996426f4bbb"/>
    <hyperlink ref="E109" r:id="R150ca84952f84ec6"/>
    <hyperlink ref="Q109" r:id="R1a697f0b340d4140"/>
    <hyperlink ref="R109" r:id="R0b85cad95ae8449c"/>
    <hyperlink ref="S109" r:id="R54ee26777092401b"/>
    <hyperlink ref="T109" r:id="R090577af6688464a"/>
    <hyperlink ref="V109" r:id="Rde4e3aeedf5943ca"/>
    <hyperlink ref="A110" r:id="R05b58950487245bc"/>
    <hyperlink ref="E110" r:id="R7eea309f1ed8415e"/>
    <hyperlink ref="Q110" r:id="R6fbb30f3a34e47c8"/>
    <hyperlink ref="R110" r:id="R609f801fec634a5a"/>
    <hyperlink ref="S110" r:id="R40840b9f01464a92"/>
    <hyperlink ref="T110" r:id="Rb36c6a211fc64c27"/>
    <hyperlink ref="V110" r:id="R4ce79ad65d694263"/>
    <hyperlink ref="A111" r:id="Ref3fadc251f0475c"/>
    <hyperlink ref="E111" r:id="Rdbffb3418b5f4297"/>
    <hyperlink ref="Q111" r:id="Re6bc2495ad574c35"/>
    <hyperlink ref="R111" r:id="R6481369ad4624fdc"/>
    <hyperlink ref="S111" r:id="R7eb1dba60be24a8c"/>
    <hyperlink ref="T111" r:id="R51c786757bd24d17"/>
    <hyperlink ref="V111" r:id="Rd321762c1c2d435b"/>
    <hyperlink ref="A112" r:id="R4e0fa50e81e648f4"/>
    <hyperlink ref="E112" r:id="Rd55318de89fa4606"/>
    <hyperlink ref="Q112" r:id="Rabfdd6e5bb7d4f52"/>
    <hyperlink ref="R112" r:id="Rcb296dad708041fb"/>
    <hyperlink ref="S112" r:id="Rab6970c3f2bf489f"/>
    <hyperlink ref="T112" r:id="R19765c427be7433d"/>
    <hyperlink ref="V112" r:id="R384cc6c1b57b4167"/>
    <hyperlink ref="A113" r:id="Rbe5788603c7f4d5e"/>
    <hyperlink ref="E113" r:id="R4941143d7bb24f90"/>
    <hyperlink ref="Q113" r:id="R3fd16b3707384a25"/>
    <hyperlink ref="R113" r:id="R08732c5ea4714090"/>
    <hyperlink ref="S113" r:id="Rf4ce12bb196a4e25"/>
    <hyperlink ref="T113" r:id="R32535703781a43cd"/>
    <hyperlink ref="V113" r:id="Re249fd41d41c4eff"/>
    <hyperlink ref="A114" r:id="R376d89003f8342ef"/>
    <hyperlink ref="E114" r:id="Rbf53b99b0dd4452e"/>
    <hyperlink ref="Q114" r:id="R6c4e84ffc16b4afb"/>
    <hyperlink ref="R114" r:id="R1d9a28fa4091484a"/>
    <hyperlink ref="S114" r:id="Rfa9bc2c0f3364c4e"/>
    <hyperlink ref="T114" r:id="R99ee5f8dfd7d42a0"/>
    <hyperlink ref="V114" r:id="Refa4875ce4f6468e"/>
    <hyperlink ref="A115" r:id="R5eda7c0784d74767"/>
    <hyperlink ref="E115" r:id="R5bc59a83b5754310"/>
    <hyperlink ref="Q115" r:id="Re12d12198cd947d8"/>
    <hyperlink ref="R115" r:id="R6687bbc6784d4fba"/>
    <hyperlink ref="S115" r:id="Rf3c71f5fd8f84098"/>
    <hyperlink ref="T115" r:id="R542837934479400e"/>
    <hyperlink ref="V115" r:id="R06aa3f0692484567"/>
    <hyperlink ref="A116" r:id="R71ef18f1899d4170"/>
    <hyperlink ref="E116" r:id="R3f69ab3a91734c56"/>
    <hyperlink ref="Q116" r:id="Rc54d46f7df864112"/>
    <hyperlink ref="R116" r:id="R5243cce9fdb94e15"/>
    <hyperlink ref="S116" r:id="R392760c6d2c14b60"/>
    <hyperlink ref="T116" r:id="Rb5f9629ff2db4c14"/>
    <hyperlink ref="V116" r:id="R075b60b8a060497f"/>
    <hyperlink ref="A117" r:id="Ra645ae3bfea442c4"/>
    <hyperlink ref="E117" r:id="Re8edc670e0014c96"/>
    <hyperlink ref="Q117" r:id="Ree2d87f6f0154f4e"/>
    <hyperlink ref="R117" r:id="Rc537242946a64384"/>
    <hyperlink ref="S117" r:id="R49ab10842eae422a"/>
    <hyperlink ref="T117" r:id="Reea66669ef78443b"/>
    <hyperlink ref="V117" r:id="R082c2bed5ff640ce"/>
    <hyperlink ref="A118" r:id="Rbd441bd7484544a6"/>
    <hyperlink ref="E118" r:id="R4482d1d665c94b26"/>
    <hyperlink ref="Q118" r:id="Rcd604b35beee4050"/>
    <hyperlink ref="R118" r:id="R70c3de5daeb24526"/>
    <hyperlink ref="S118" r:id="R8bec5f62a6be4b09"/>
    <hyperlink ref="T118" r:id="Rc83662f105964b51"/>
    <hyperlink ref="V118" r:id="R0f63d75a75364c73"/>
    <hyperlink ref="A119" r:id="R5c5791ae169b4bbf"/>
    <hyperlink ref="E119" r:id="Rb3bd7051ebba40d5"/>
    <hyperlink ref="Q119" r:id="Rbd46d12f9da440ea"/>
    <hyperlink ref="R119" r:id="R95738461fb514de7"/>
    <hyperlink ref="S119" r:id="Rf8d5c9b535a34d8e"/>
    <hyperlink ref="T119" r:id="Re695903cb2664200"/>
    <hyperlink ref="V119" r:id="R5dde490513f249c5"/>
    <hyperlink ref="A120" r:id="R9a455cb8c4934655"/>
    <hyperlink ref="E120" r:id="Re964ae1578c948e9"/>
    <hyperlink ref="Q120" r:id="Rfe2252c23dc24fd9"/>
    <hyperlink ref="R120" r:id="R9e319235b11c4ac3"/>
    <hyperlink ref="S120" r:id="Ra68ca69a9dd54936"/>
    <hyperlink ref="T120" r:id="Rc8a5b211dae34c9c"/>
    <hyperlink ref="V120" r:id="R6ef567d1fa84471d"/>
    <hyperlink ref="A121" r:id="Rdee8bf36607f4c7c"/>
    <hyperlink ref="E121" r:id="R19e2903c96b94a77"/>
    <hyperlink ref="Q121" r:id="Re5c873ea744946fa"/>
    <hyperlink ref="R121" r:id="Rce170196d5d54260"/>
    <hyperlink ref="S121" r:id="R8a0c8c4880524a68"/>
    <hyperlink ref="T121" r:id="Rad813bae747d4e0c"/>
    <hyperlink ref="V121" r:id="R13d68d4904c24de8"/>
    <hyperlink ref="A122" r:id="R09604f277fff4aad"/>
    <hyperlink ref="E122" r:id="R80e587300e7d4b60"/>
    <hyperlink ref="Q122" r:id="R19d027c2c49745bb"/>
    <hyperlink ref="R122" r:id="R8ed2594b85c84173"/>
    <hyperlink ref="S122" r:id="R8c3d1b8b473e48df"/>
    <hyperlink ref="T122" r:id="Re7f101dacb8c4e9e"/>
    <hyperlink ref="V122" r:id="R6dd8a50c92bd443c"/>
    <hyperlink ref="A123" r:id="R89a82ac294464ec7"/>
    <hyperlink ref="E123" r:id="Rf45f627f17ec4bc9"/>
    <hyperlink ref="Q123" r:id="R9cbb1a4590b74179"/>
    <hyperlink ref="R123" r:id="Rafdcf243c175473c"/>
    <hyperlink ref="S123" r:id="R56f98b4cc33b47a6"/>
    <hyperlink ref="T123" r:id="Rb3312bcc427141bb"/>
    <hyperlink ref="A124" r:id="R29f925beaffb4057"/>
    <hyperlink ref="E124" r:id="R866b686bf11d4e59"/>
    <hyperlink ref="Q124" r:id="R627b2d4fd5ca4b5d"/>
    <hyperlink ref="R124" r:id="Rbdf44fb2f794499c"/>
    <hyperlink ref="S124" r:id="R208adb5ac8204c05"/>
    <hyperlink ref="T124" r:id="Rf82878a59c114e84"/>
    <hyperlink ref="A125" r:id="R556e1a525e964b34"/>
    <hyperlink ref="E125" r:id="R9441e1a134ba4fb6"/>
    <hyperlink ref="Q125" r:id="R9d858f9da7a640a0"/>
    <hyperlink ref="R125" r:id="R8f62f5b565db4d3e"/>
    <hyperlink ref="S125" r:id="R8acf31702f064f4c"/>
    <hyperlink ref="T125" r:id="R05517d63179c48e8"/>
    <hyperlink ref="A126" r:id="R7af6bb8c5b6e4498"/>
    <hyperlink ref="E126" r:id="Rf504b64bae2c4411"/>
    <hyperlink ref="Q126" r:id="R8cffae86444541b0"/>
    <hyperlink ref="R126" r:id="R1c2c7087374b42b2"/>
    <hyperlink ref="S126" r:id="Rfeac9d1aeb0143fe"/>
    <hyperlink ref="T126" r:id="R3a98a161da3d4e99"/>
    <hyperlink ref="V126" r:id="R2369f084b4e54440"/>
    <hyperlink ref="A127" r:id="Ra9002084561748d7"/>
    <hyperlink ref="E127" r:id="Rfe9afece1c834524"/>
    <hyperlink ref="Q127" r:id="R777beedacd674284"/>
    <hyperlink ref="R127" r:id="Rc3a4bfae93e84f8c"/>
    <hyperlink ref="S127" r:id="R05265cb5c4884570"/>
    <hyperlink ref="T127" r:id="R170c60359f284106"/>
    <hyperlink ref="V127" r:id="Radbb0ee123a848ad"/>
    <hyperlink ref="A128" r:id="R02f5ed6e7eff4ef5"/>
    <hyperlink ref="E128" r:id="R4c14a7accbc144e7"/>
    <hyperlink ref="Q128" r:id="R57c17cf859174db4"/>
    <hyperlink ref="R128" r:id="Redfe1f3b03de43f6"/>
    <hyperlink ref="S128" r:id="R360c392b764a47bc"/>
    <hyperlink ref="T128" r:id="R23be35c678cd4edf"/>
    <hyperlink ref="V128" r:id="R2456999a27144769"/>
    <hyperlink ref="A129" r:id="R0ba203475d554f2d"/>
    <hyperlink ref="E129" r:id="R884612d69a5f4833"/>
    <hyperlink ref="Q129" r:id="Rc9378ae644134993"/>
    <hyperlink ref="R129" r:id="Rcc1e8ba8b588450b"/>
    <hyperlink ref="S129" r:id="Rd287ee7fe6664a05"/>
    <hyperlink ref="T129" r:id="R13f27878d60049e0"/>
    <hyperlink ref="V129" r:id="R96e93b66f7414f58"/>
    <hyperlink ref="A130" r:id="R9bc01be852bb44d9"/>
    <hyperlink ref="E130" r:id="R0d79047ec3ed457e"/>
    <hyperlink ref="S130" r:id="R0f88c91e522947b5"/>
    <hyperlink ref="A131" r:id="R82183b62e67b48ff"/>
    <hyperlink ref="E131" r:id="R80d0738a7d83411c"/>
    <hyperlink ref="S131" r:id="R70c46441eb2c49c7"/>
    <hyperlink ref="T131" r:id="Rdd6da8b73d8b498b"/>
    <hyperlink ref="V131" r:id="Ra8fe6c89a6244380"/>
    <hyperlink ref="A132" r:id="R2df586cb5551490a"/>
    <hyperlink ref="E132" r:id="R494977d21dff4c94"/>
    <hyperlink ref="S132" r:id="Rb5eb13f3bece4dc3"/>
    <hyperlink ref="A133" r:id="R3cfe79fb2cee40fe"/>
    <hyperlink ref="E133" r:id="Re783cfcb69fe42cf"/>
    <hyperlink ref="R133" r:id="R2303aab5a0424e56"/>
    <hyperlink ref="S133" r:id="R44e4986491e44bb0"/>
    <hyperlink ref="T133" r:id="R03158f33ecfc4fc9"/>
    <hyperlink ref="V133" r:id="R24919c44f02d427f"/>
    <hyperlink ref="A134" r:id="Rb7d16d10ee7c4f77"/>
    <hyperlink ref="E134" r:id="R4f46972389044e0a"/>
    <hyperlink ref="S134" r:id="R07525364cdc2434c"/>
    <hyperlink ref="A135" r:id="R9e8b9331e2954827"/>
    <hyperlink ref="E135" r:id="Rfe9edfee38284ca8"/>
    <hyperlink ref="R135" r:id="R942de10e098d40cd"/>
    <hyperlink ref="S135" r:id="Ra34f362c9301443e"/>
    <hyperlink ref="T135" r:id="Rc9385a8d67004224"/>
    <hyperlink ref="V135" r:id="Rd3c2d82028ac4de3"/>
    <hyperlink ref="A136" r:id="Rb57fb5d5abe843cb"/>
    <hyperlink ref="E136" r:id="R84f0850e1982449a"/>
    <hyperlink ref="S136" r:id="Rb4b511f733904500"/>
    <hyperlink ref="A137" r:id="R76d1d7bc61714451"/>
    <hyperlink ref="E137" r:id="Rcc77b9edb88e480a"/>
    <hyperlink ref="S137" r:id="R7cb4654c340a419b"/>
    <hyperlink ref="T137" r:id="Re2c289613f524099"/>
    <hyperlink ref="V137" r:id="R815943521a7548aa"/>
    <hyperlink ref="A138" r:id="Rd7ea76b0f43c4f10"/>
    <hyperlink ref="E138" r:id="R1b2297ef0511467d"/>
    <hyperlink ref="A139" r:id="R089e12923eac4dd6"/>
    <hyperlink ref="E139" r:id="R9602a3290c5e4ee2"/>
    <hyperlink ref="S139" r:id="R4ba78a28e5a1468d"/>
    <hyperlink ref="T139" r:id="R02447cf15904454c"/>
    <hyperlink ref="V139" r:id="Rb83ddf3490d34337"/>
    <hyperlink ref="A140" r:id="Ra5a61fcfa7e84133"/>
    <hyperlink ref="E140" r:id="Rddc1182124b14bcd"/>
    <hyperlink ref="S140" r:id="Ra3536d297b9e41df"/>
    <hyperlink ref="T140" r:id="R16279e921f524c78"/>
    <hyperlink ref="V140" r:id="R1d3dad2edfac4cd0"/>
    <hyperlink ref="A141" r:id="Ra8ad106b947f48d3"/>
    <hyperlink ref="E141" r:id="Reb3da2462be149db"/>
    <hyperlink ref="R141" r:id="Rec022d45f1ab4e7a"/>
    <hyperlink ref="A142" r:id="R9d0a99f08f144a8b"/>
    <hyperlink ref="E142" r:id="Rf1e4e5e444554a6f"/>
    <hyperlink ref="A143" r:id="R07adc79b37a04f5a"/>
    <hyperlink ref="E143" r:id="Rfee9d21e2c334ec7"/>
    <hyperlink ref="A144" r:id="Raf9d32514c8d4157"/>
    <hyperlink ref="E144" r:id="R81ee182c7ef04da3"/>
    <hyperlink ref="A145" r:id="R441820f496364d07"/>
    <hyperlink ref="E145" r:id="Rb259e4da2ee24114"/>
    <hyperlink ref="A146" r:id="R1489d8e1f2274622"/>
    <hyperlink ref="E146" r:id="Rb04a912f10d6447d"/>
    <hyperlink ref="A147" r:id="Rc3a577fb0e944caf"/>
    <hyperlink ref="E147" r:id="R1f0c00c094e246eb"/>
    <hyperlink ref="A148" r:id="R11d27529d12d47b0"/>
    <hyperlink ref="E148" r:id="Rebaafafe5ad34043"/>
    <hyperlink ref="A149" r:id="R69e07e97a142485d"/>
    <hyperlink ref="E149" r:id="Rba5fd3fc59364dc3"/>
    <hyperlink ref="A150" r:id="R4de08c09e1db4680"/>
    <hyperlink ref="E150" r:id="R4465e8159b004e5a"/>
    <hyperlink ref="A151" r:id="Re60dc752dc4c4eed"/>
    <hyperlink ref="E151" r:id="Rab1a3e6bc309406c"/>
    <hyperlink ref="R151" r:id="R6ce269d07c554897"/>
    <hyperlink ref="A152" r:id="Rb9bcfd4c5fd94656"/>
    <hyperlink ref="E152" r:id="Ref8124608ebd4dba"/>
    <hyperlink ref="R152" r:id="Re084075a9e8345bf"/>
    <hyperlink ref="A153" r:id="R64b16bb975e34419"/>
    <hyperlink ref="E153" r:id="Rc1344ab751be49bb"/>
    <hyperlink ref="R153" r:id="R289083f92d974dac"/>
    <hyperlink ref="A154" r:id="R1e2239cfc5304c6f"/>
    <hyperlink ref="E154" r:id="R29849f10bcc443c0"/>
    <hyperlink ref="R154" r:id="R5228eecf5a7e4f04"/>
    <hyperlink ref="A155" r:id="Rb86f4e68512246af"/>
    <hyperlink ref="E155" r:id="R02552ec00608496e"/>
    <hyperlink ref="R155" r:id="Rcf0ddae234ab432b"/>
    <hyperlink ref="A156" r:id="R27ad802324f14eb1"/>
    <hyperlink ref="E156" r:id="Ra93b661ada914b50"/>
    <hyperlink ref="R156" r:id="Rd131f8ddf68041c3"/>
    <hyperlink ref="A157" r:id="Ref12f9bcadbc47c0"/>
    <hyperlink ref="E157" r:id="Rce7654928a7c4eed"/>
    <hyperlink ref="A158" r:id="R0a9890a9354445be"/>
    <hyperlink ref="E158" r:id="R58523c040174481d"/>
    <hyperlink ref="A159" r:id="Re66adb415d2e43e5"/>
    <hyperlink ref="E159" r:id="R2bdce5a5b8694dfb"/>
    <hyperlink ref="A160" r:id="Rd5132a09ba2a43e2"/>
    <hyperlink ref="E160" r:id="R9b8a9d2c56364a01"/>
    <hyperlink ref="A161" r:id="Rba729d3848844728"/>
    <hyperlink ref="E161" r:id="R8b67180962c84c7b"/>
    <hyperlink ref="A162" r:id="Rc7c64a2c60dd4444"/>
    <hyperlink ref="E162" r:id="R27f70d91703f4a33"/>
    <hyperlink ref="S162" r:id="Rb32680c947fa4152"/>
    <hyperlink ref="T162" r:id="Rdf2e06ec48ca4ca7"/>
    <hyperlink ref="V162" r:id="R4995ff9a5fae48b1"/>
    <hyperlink ref="A163" r:id="Rf0fcc51bcd9146dc"/>
    <hyperlink ref="E163" r:id="R2e5b1615ecfd43ed"/>
    <hyperlink ref="A164" r:id="R8c1008bd78a8471b"/>
    <hyperlink ref="E164" r:id="R49385e28337048aa"/>
    <hyperlink ref="A165" r:id="Re5fff7d08f104a46"/>
    <hyperlink ref="E165" r:id="R3448c78be6384bfa"/>
    <hyperlink ref="S165" r:id="Re26f4001d46e4a03"/>
    <hyperlink ref="T165" r:id="Rc5f4f484a2fd4347"/>
    <hyperlink ref="V165" r:id="R245f7d5862bc47e7"/>
    <hyperlink ref="A166" r:id="Ra2bdb50d39434864"/>
    <hyperlink ref="E166" r:id="R354325097e4547cc"/>
    <hyperlink ref="A167" r:id="R09d1948ae08d4e90"/>
    <hyperlink ref="E167" r:id="R1d5f94bd024c4572"/>
    <hyperlink ref="A168" r:id="R4d381683ecb942b1"/>
    <hyperlink ref="E168" r:id="Rb6239c74713442b0"/>
    <hyperlink ref="A169" r:id="R60d91baf23614301"/>
    <hyperlink ref="E169" r:id="Rc5ff95e51d1c497a"/>
    <hyperlink ref="R169" r:id="Rd8cfd597431a4c2f"/>
    <hyperlink ref="S169" r:id="R5656e8615258416f"/>
    <hyperlink ref="T169" r:id="Rb24dd28415774b43"/>
    <hyperlink ref="V169" r:id="R95557934e4ab451a"/>
    <hyperlink ref="A170" r:id="R68d8c9f67b064587"/>
    <hyperlink ref="E170" r:id="R9e08e2c050fc471b"/>
    <hyperlink ref="S170" r:id="R605b2103ea4c4c1b"/>
    <hyperlink ref="T170" r:id="R305c8a0f88e34d26"/>
    <hyperlink ref="V170" r:id="Rdbf474ff70864bc7"/>
    <hyperlink ref="A171" r:id="Re55e8e76962040cb"/>
    <hyperlink ref="E171" r:id="R416ab328092e4a24"/>
    <hyperlink ref="S171" r:id="Rc21279cda2ac4769"/>
    <hyperlink ref="T171" r:id="Rb1295898adc04b21"/>
    <hyperlink ref="V171" r:id="Rff44325b61114a12"/>
    <hyperlink ref="A172" r:id="R455fc5ac0e784f58"/>
    <hyperlink ref="E172" r:id="R7870184b15e04438"/>
    <hyperlink ref="Q172" r:id="R1564bea1e92a4e4b"/>
    <hyperlink ref="S172" r:id="Rf74c6e3342b8491e"/>
    <hyperlink ref="T172" r:id="R534616d714474f40"/>
    <hyperlink ref="V172" r:id="R7aee09b90f15456f"/>
    <hyperlink ref="A173" r:id="R563233c120d640fd"/>
    <hyperlink ref="E173" r:id="R2a6fc826e32a403b"/>
    <hyperlink ref="A174" r:id="R584cf2ee1f5a41be"/>
    <hyperlink ref="E174" r:id="Ra998dc1b83d241b4"/>
    <hyperlink ref="R174" r:id="R4acb66ddc57f45ad"/>
    <hyperlink ref="S174" r:id="R234edd18e763466f"/>
    <hyperlink ref="T174" r:id="R54e88ede521c43d9"/>
    <hyperlink ref="V174" r:id="R3c9f6527071b425a"/>
    <hyperlink ref="A175" r:id="R9458ef7589e14375"/>
    <hyperlink ref="E175" r:id="Rd60bbd66e4654941"/>
    <hyperlink ref="S175" r:id="R9362c5be39274050"/>
    <hyperlink ref="T175" r:id="R07c5ae1adf4f4836"/>
    <hyperlink ref="V175" r:id="Ra338c96609ed4788"/>
    <hyperlink ref="A176" r:id="R8f177f4695074a7c"/>
    <hyperlink ref="E176" r:id="R6f3ca1ae869e46ad"/>
    <hyperlink ref="R176" r:id="Rda86d828de6645f9"/>
    <hyperlink ref="S176" r:id="Rc6e4aae850094f9d"/>
    <hyperlink ref="T176" r:id="Rc67a973e66804f29"/>
    <hyperlink ref="V176" r:id="R8ec9004a2ad74d2c"/>
    <hyperlink ref="A177" r:id="Rdfa7a2f100ae44e7"/>
    <hyperlink ref="E177" r:id="Ra0ba892508ed45cf"/>
    <hyperlink ref="S177" r:id="R920d728c8d7444f0"/>
    <hyperlink ref="T177" r:id="R824080ab54e84817"/>
    <hyperlink ref="V177" r:id="Rdfbc7cea6f33462a"/>
    <hyperlink ref="A178" r:id="R1f5cd2f03fab4485"/>
    <hyperlink ref="E178" r:id="Rd3263a0b56904eb9"/>
    <hyperlink ref="S178" r:id="R5a5b0b1b762b4f26"/>
    <hyperlink ref="T178" r:id="R5bc0414b230a4f08"/>
    <hyperlink ref="V178" r:id="R2eda9ad30a9f42f7"/>
    <hyperlink ref="A179" r:id="Re30f5b15a9aa4069"/>
    <hyperlink ref="E179" r:id="R7d7cb1597e5b4689"/>
    <hyperlink ref="S179" r:id="R8085fc38a537439f"/>
    <hyperlink ref="T179" r:id="R4a21346ef9694935"/>
    <hyperlink ref="V179" r:id="Rb195e07f69924217"/>
    <hyperlink ref="A180" r:id="R6e008c299e2c48ea"/>
    <hyperlink ref="E180" r:id="Reec5d22214db4113"/>
    <hyperlink ref="S180" r:id="Rd4118c95c6e84368"/>
    <hyperlink ref="V180" r:id="Rfc2a431225494eee"/>
    <hyperlink ref="A181" r:id="R0b37b5df146d4b72"/>
    <hyperlink ref="E181" r:id="Rea6e92de5684486a"/>
    <hyperlink ref="R181" r:id="R1a939e9ce1d844b6"/>
    <hyperlink ref="S181" r:id="R5ee89459d8d843f0"/>
    <hyperlink ref="T181" r:id="Rd53321a99af0445d"/>
    <hyperlink ref="V181" r:id="Rbb81ca8d172745c0"/>
    <hyperlink ref="A182" r:id="Re09ba107b91d4dd4"/>
    <hyperlink ref="E182" r:id="Rdee5a7cba373479f"/>
    <hyperlink ref="Q182" r:id="R231704bcd24245a8"/>
    <hyperlink ref="A183" r:id="R42b215eb9d7d4514"/>
    <hyperlink ref="E183" r:id="R841d0fec3b354994"/>
    <hyperlink ref="Q183" r:id="R1fdeaccdac714f35"/>
    <hyperlink ref="S183" r:id="Ra0dd9421a2be4d04"/>
    <hyperlink ref="T183" r:id="R3dabf06978eb4503"/>
    <hyperlink ref="V183" r:id="R63c59219eaf4499f"/>
    <hyperlink ref="E184" r:id="R715e702ebf2b4886"/>
    <hyperlink ref="R184" r:id="R3d674ccc6a224b18"/>
    <hyperlink ref="S184" r:id="R0536a50560de4a29"/>
    <hyperlink ref="T184" r:id="Rfa8f4a44b8224024"/>
    <hyperlink ref="V184" r:id="R31bc61ea5d64482c"/>
    <hyperlink ref="A185" r:id="R1ec4779a3f674b1e"/>
    <hyperlink ref="E185" r:id="Rf2b3e36c4e944ac1"/>
    <hyperlink ref="S185" r:id="R3f1552847c364ba2"/>
    <hyperlink ref="V185" r:id="R90768d453ef54488"/>
    <hyperlink ref="A186" r:id="Rb7b30b49b1ea499d"/>
    <hyperlink ref="E186" r:id="R4309496333704a7d"/>
    <hyperlink ref="Q186" r:id="Ra25caef498d440ea"/>
    <hyperlink ref="R186" r:id="R34b73799974e49a9"/>
    <hyperlink ref="S186" r:id="R8196a356b5a34089"/>
    <hyperlink ref="T186" r:id="R4a7ee194f839436d"/>
    <hyperlink ref="V186" r:id="R065556c20556441a"/>
    <hyperlink ref="A187" r:id="Rd281206bbbb84c98"/>
    <hyperlink ref="E187" r:id="Rab4a3dfb25884dee"/>
    <hyperlink ref="Q187" r:id="R1b7156e03bf54a28"/>
    <hyperlink ref="R187" r:id="Ra0891b4aae554704"/>
    <hyperlink ref="S187" r:id="R6cd23ee7c967401b"/>
    <hyperlink ref="T187" r:id="R77ada4c8d6e44390"/>
    <hyperlink ref="V187" r:id="R8313085459ae47be"/>
    <hyperlink ref="A188" r:id="R3b9d2c3196a742e8"/>
    <hyperlink ref="E188" r:id="R459d9924229f4add"/>
    <hyperlink ref="S188" r:id="Rffe879f1500d4947"/>
    <hyperlink ref="V188" r:id="R2f211a1035a84685"/>
    <hyperlink ref="A189" r:id="R1a82613040c247e2"/>
    <hyperlink ref="E189" r:id="R58061eafbeac47df"/>
    <hyperlink ref="S189" r:id="Reb066ff7304d4b38"/>
    <hyperlink ref="T189" r:id="Ref9e0ea280b1465b"/>
    <hyperlink ref="V189" r:id="Rf3071af526d545a6"/>
    <hyperlink ref="A190" r:id="R8746474d4c4542bc"/>
    <hyperlink ref="E190" r:id="Raea630983f38405c"/>
    <hyperlink ref="S190" r:id="R00be039a5a0e4ff2"/>
    <hyperlink ref="T190" r:id="Rf3e2a1eb0f6544c9"/>
    <hyperlink ref="V190" r:id="Rcf93623ab5fa4203"/>
    <hyperlink ref="A191" r:id="R87f8ae692e814af7"/>
    <hyperlink ref="E191" r:id="Rc5ade6fb4fd64f97"/>
    <hyperlink ref="R191" r:id="R6f2f22e660464b86"/>
    <hyperlink ref="S191" r:id="R9f8de637975c44b3"/>
    <hyperlink ref="T191" r:id="R051acfe644144d00"/>
    <hyperlink ref="V191" r:id="R97e0d9899b524700"/>
    <hyperlink ref="A192" r:id="R9c5439a1b2e34df9"/>
    <hyperlink ref="E192" r:id="Rc0ef681c53904e2e"/>
    <hyperlink ref="S192" r:id="R7856908e52864b11"/>
    <hyperlink ref="V192" r:id="Re0d341d31ef04fd5"/>
    <hyperlink ref="A193" r:id="Rab527a5ac8f941be"/>
    <hyperlink ref="E193" r:id="Ra142e5da50634cc0"/>
    <hyperlink ref="Q193" r:id="R80e95f9c55604e34"/>
    <hyperlink ref="R193" r:id="Rb93fe81be87b4a32"/>
    <hyperlink ref="S193" r:id="Rd6dba107aec142bb"/>
    <hyperlink ref="V193" r:id="R560377438f3844e9"/>
    <hyperlink ref="A194" r:id="R0850556b56ad431e"/>
    <hyperlink ref="E194" r:id="R6402470c8e0d4a73"/>
    <hyperlink ref="Q194" r:id="Rb07698688e9646ef"/>
    <hyperlink ref="R194" r:id="R21fe1ba336bd43fc"/>
    <hyperlink ref="S194" r:id="R134bdbea5faf4fa3"/>
    <hyperlink ref="T194" r:id="Rd2742c943c8f4272"/>
    <hyperlink ref="V194" r:id="R339704fef5f542b4"/>
    <hyperlink ref="A195" r:id="R42da96fd96d24fea"/>
    <hyperlink ref="E195" r:id="R21669935ffb04a15"/>
    <hyperlink ref="Q195" r:id="Rb2a5265838be4453"/>
    <hyperlink ref="R195" r:id="R48c0a7480530440d"/>
    <hyperlink ref="S195" r:id="R61f9a10ee8df4dc6"/>
    <hyperlink ref="T195" r:id="R4fbc08deccda4187"/>
    <hyperlink ref="V195" r:id="R81717e78c5084e8e"/>
    <hyperlink ref="A196" r:id="Rd1bc7ada5e124954"/>
    <hyperlink ref="E196" r:id="R3b871491859648fe"/>
    <hyperlink ref="Q196" r:id="Rdfa04e0c4f504223"/>
    <hyperlink ref="S196" r:id="Rbc7f1f9bc4a24ded"/>
    <hyperlink ref="V196" r:id="R6b65bed20e994248"/>
    <hyperlink ref="A197" r:id="R2dcfbf34c28e4288"/>
    <hyperlink ref="E197" r:id="R5bca88196e6f4a02"/>
    <hyperlink ref="Q197" r:id="R4fbac7efe09949b6"/>
    <hyperlink ref="R197" r:id="Re7dfd1a2bc954130"/>
    <hyperlink ref="S197" r:id="Rda4f501c3a6440e6"/>
    <hyperlink ref="T197" r:id="R205381f4f2624eb4"/>
    <hyperlink ref="V197" r:id="R8abdfcc9dbcc4713"/>
    <hyperlink ref="A198" r:id="R6c70c59f92704e87"/>
    <hyperlink ref="E198" r:id="R5fe8624bb4474650"/>
    <hyperlink ref="Q198" r:id="R640e937f92364353"/>
    <hyperlink ref="R198" r:id="Rdd395f909fd14b61"/>
    <hyperlink ref="S198" r:id="Rc05190db50af48c0"/>
    <hyperlink ref="T198" r:id="Rbcb31d17032845c3"/>
    <hyperlink ref="V198" r:id="Rbbc4651504634490"/>
    <hyperlink ref="A199" r:id="Rfd182c06f6084aca"/>
    <hyperlink ref="E199" r:id="Rf89127e232cc402d"/>
    <hyperlink ref="Q199" r:id="R0f3b4d93fa4d4e57"/>
    <hyperlink ref="S199" r:id="Rb3d0642ce758469f"/>
    <hyperlink ref="A200" r:id="R3d8b3d7d53d54d15"/>
    <hyperlink ref="E200" r:id="R5d8d4ef4eef64cfe"/>
    <hyperlink ref="Q200" r:id="R58b13615d46b4f4c"/>
    <hyperlink ref="S200" r:id="R50749da498914f17"/>
    <hyperlink ref="T200" r:id="R5f8bfe30a6ef43f6"/>
    <hyperlink ref="V200" r:id="R7b56a6577c704fe7"/>
    <hyperlink ref="A201" r:id="R5776da157117450e"/>
    <hyperlink ref="E201" r:id="R1b67a40d978c43ac"/>
    <hyperlink ref="S201" r:id="R43c79c5b7c7a4e11"/>
    <hyperlink ref="A202" r:id="Rdb0f958dd86a44b9"/>
    <hyperlink ref="E202" r:id="R1de3ff4e61094480"/>
    <hyperlink ref="S202" r:id="Rf8d62d399cf04e66"/>
    <hyperlink ref="T202" r:id="Ra49695fee8104632"/>
    <hyperlink ref="A203" r:id="Ra979ec39daad4ac2"/>
    <hyperlink ref="E203" r:id="R9b153b7d201c4ddb"/>
    <hyperlink ref="S203" r:id="R8559e87610ff453d"/>
    <hyperlink ref="T203" r:id="R2f1caf13f3e64fac"/>
    <hyperlink ref="V203" r:id="R40e6c8fbce1f407b"/>
    <hyperlink ref="A204" r:id="Ra20469307c1e47bf"/>
    <hyperlink ref="E204" r:id="R0bab574027d44431"/>
    <hyperlink ref="S204" r:id="Rcafb5dde0d7b4c4b"/>
    <hyperlink ref="T204" r:id="R0f40a8ef3574494b"/>
    <hyperlink ref="V204" r:id="Rb0e4450ca9174a49"/>
    <hyperlink ref="A205" r:id="R3c10d4d44fc94109"/>
    <hyperlink ref="E205" r:id="R76c7e04840b84ef1"/>
    <hyperlink ref="S205" r:id="Ref2cf8d447d945e2"/>
    <hyperlink ref="T205" r:id="R522b9bae41d047fd"/>
    <hyperlink ref="V205" r:id="R69288ad8f0724bbe"/>
    <hyperlink ref="A206" r:id="Rb7a07d40ab824381"/>
    <hyperlink ref="E206" r:id="R536b1cab5ac54ff5"/>
    <hyperlink ref="S206" r:id="R74df3efa85d34fe4"/>
    <hyperlink ref="T206" r:id="Rd3ec829e28ee443b"/>
    <hyperlink ref="A207" r:id="R3a4dbf74be9247b6"/>
    <hyperlink ref="E207" r:id="R47025ba036ba48ec"/>
    <hyperlink ref="S207" r:id="R8455db842cea4934"/>
    <hyperlink ref="T207" r:id="R07c3aed8eb6e4804"/>
    <hyperlink ref="V207" r:id="Rdba3542ad50e40da"/>
    <hyperlink ref="A208" r:id="R35dea3a91ada4b3e"/>
    <hyperlink ref="E208" r:id="Ra7e9a8a7da104172"/>
    <hyperlink ref="S208" r:id="R42f291fa3b254df2"/>
    <hyperlink ref="E209" r:id="R5a1715e1619f47e0"/>
    <hyperlink ref="S209" r:id="R0934a69baabc4915"/>
    <hyperlink ref="T209" r:id="Rdd6ffe18a70b4961"/>
    <hyperlink ref="A210" r:id="Red515426c14e47d5"/>
    <hyperlink ref="E210" r:id="R22991f6af060473f"/>
    <hyperlink ref="S210" r:id="Rb59d1c0d8f37482f"/>
    <hyperlink ref="T210" r:id="R0095fc3c73914e00"/>
    <hyperlink ref="V210" r:id="Rc33f078bf9f04ade"/>
    <hyperlink ref="A211" r:id="R0c52e4d37db84c63"/>
    <hyperlink ref="E211" r:id="Rf00619023d3043bf"/>
    <hyperlink ref="A212" r:id="Rb258e090b56c41bc"/>
    <hyperlink ref="E212" r:id="R4dd2307218b2456c"/>
    <hyperlink ref="R212" r:id="Re89f3aad31fd49c9"/>
    <hyperlink ref="S212" r:id="Ref30d7cb7af94b99"/>
    <hyperlink ref="T212" r:id="R099c59f56bbc4089"/>
    <hyperlink ref="V212" r:id="R5f9dd510f99a4242"/>
    <hyperlink ref="A213" r:id="Rd137c79f79b244e8"/>
    <hyperlink ref="E213" r:id="Rceddb2775eba4a1b"/>
    <hyperlink ref="A214" r:id="R32a6c18206a0459b"/>
    <hyperlink ref="E214" r:id="R4470eeb69b0e49db"/>
    <hyperlink ref="S214" r:id="R282ec36ee66c4675"/>
    <hyperlink ref="T214" r:id="R5974d4ea6c9d418d"/>
    <hyperlink ref="V214" r:id="R7a061a200fb14101"/>
    <hyperlink ref="A215" r:id="R21246e8fd6ab46c0"/>
    <hyperlink ref="E215" r:id="R6f97e3e2b21b4f8b"/>
    <hyperlink ref="S215" r:id="R4a4cb628a8884ea7"/>
    <hyperlink ref="A216" r:id="R19cf53d36c334e3d"/>
    <hyperlink ref="E216" r:id="R6da75836cdb94537"/>
    <hyperlink ref="A217" r:id="R6244bbbb2ce64635"/>
    <hyperlink ref="E217" r:id="R55fb7b0d83694e6a"/>
    <hyperlink ref="S217" r:id="Rbe2ed5ffa9ca48bd"/>
    <hyperlink ref="T217" r:id="R463ce39f87b2431a"/>
    <hyperlink ref="V217" r:id="R580f0bc24c63474a"/>
    <hyperlink ref="A218" r:id="R30e1af8e12b44dfd"/>
    <hyperlink ref="E218" r:id="Rf8b66b8795c74d87"/>
    <hyperlink ref="S218" r:id="Radcd1b30a7324ecc"/>
    <hyperlink ref="T218" r:id="R8145384bd9eb4d0a"/>
    <hyperlink ref="V218" r:id="R52125f5ab70e4b56"/>
    <hyperlink ref="A219" r:id="R2a9fc622cab64f3d"/>
    <hyperlink ref="E219" r:id="R444db717c9d54590"/>
    <hyperlink ref="S219" r:id="R5243f21cbfb64fc7"/>
    <hyperlink ref="T219" r:id="R3a2d5a0f802149df"/>
    <hyperlink ref="V219" r:id="Rc2c7febdb4614f28"/>
    <hyperlink ref="A220" r:id="Rbe607b94d5b142ce"/>
    <hyperlink ref="E220" r:id="R081a866053484895"/>
    <hyperlink ref="Q220" r:id="Rae2ef44c7acd49d3"/>
    <hyperlink ref="S220" r:id="Ra2a7055b38064fc6"/>
    <hyperlink ref="T220" r:id="R14ca37f5494344df"/>
    <hyperlink ref="V220" r:id="Ra2edfc9b36544a21"/>
    <hyperlink ref="A221" r:id="R6406160b89d94e96"/>
    <hyperlink ref="E221" r:id="R84b8f3e3d0eb4f27"/>
    <hyperlink ref="S221" r:id="R9fd14015fec44e39"/>
    <hyperlink ref="T221" r:id="Rce660ad7862c4d22"/>
    <hyperlink ref="A222" r:id="R27b010d42bcf4f5b"/>
    <hyperlink ref="E222" r:id="Rdbe09f143f464ca1"/>
    <hyperlink ref="S222" r:id="R50d47443feb94498"/>
    <hyperlink ref="T222" r:id="R52aa0ffacb934e52"/>
    <hyperlink ref="A223" r:id="Rdb2c38dc89c64c19"/>
    <hyperlink ref="E223" r:id="Rd612a09327b84124"/>
    <hyperlink ref="A224" r:id="R36afb02ffb2846b2"/>
    <hyperlink ref="E224" r:id="Rb5d0e2f32428474e"/>
    <hyperlink ref="Q224" r:id="R3d2ee5064ee046d6"/>
    <hyperlink ref="S224" r:id="R4138cad2a8854cac"/>
    <hyperlink ref="T224" r:id="R4aef2991b23d4633"/>
    <hyperlink ref="V224" r:id="Rea2350221ed14b85"/>
    <hyperlink ref="A225" r:id="Ra4432ebe00f84efa"/>
    <hyperlink ref="E225" r:id="R2c3d483627c046f4"/>
    <hyperlink ref="A226" r:id="R7e30232b27a541e7"/>
    <hyperlink ref="E226" r:id="R63ac373a57a64401"/>
    <hyperlink ref="A227" r:id="Rff4621ec75604c71"/>
    <hyperlink ref="E227" r:id="R8333557efe75495f"/>
    <hyperlink ref="Q227" r:id="R99e6d302d7904b78"/>
    <hyperlink ref="S227" r:id="Rfa14aa2ac8214673"/>
    <hyperlink ref="T227" r:id="R007712f99ca04433"/>
    <hyperlink ref="V227" r:id="Rfd5bd6245f954fad"/>
    <hyperlink ref="A228" r:id="Re204fac935c34b47"/>
    <hyperlink ref="E228" r:id="R1b83652a4c3e405c"/>
    <hyperlink ref="S228" r:id="R41fa47e30de949f3"/>
    <hyperlink ref="V228" r:id="R19f535815ed246e2"/>
    <hyperlink ref="A229" r:id="R496e96d3a10c46c6"/>
    <hyperlink ref="E229" r:id="R9df00db6e8eb447e"/>
    <hyperlink ref="S229" r:id="R1abcde635cbe4d4c"/>
    <hyperlink ref="V229" r:id="R14e04abace584ba8"/>
    <hyperlink ref="A230" r:id="R0341128de9af4566"/>
    <hyperlink ref="E230" r:id="Rd2b8ce69afe24ed9"/>
    <hyperlink ref="S230" r:id="Rb5ad376ac1a6472d"/>
    <hyperlink ref="V230" r:id="Rd6c31147a5634f70"/>
    <hyperlink ref="A231" r:id="Rba78184b544d451b"/>
    <hyperlink ref="E231" r:id="Rbce2765040f94d87"/>
    <hyperlink ref="S231" r:id="R71ab8caaa8bf4755"/>
    <hyperlink ref="V231" r:id="R0b92922c3e2c4d87"/>
    <hyperlink ref="A232" r:id="R6b824b6433ed4b7a"/>
    <hyperlink ref="E232" r:id="R699b86d956004929"/>
    <hyperlink ref="S232" r:id="R148972463d914cfe"/>
    <hyperlink ref="V232" r:id="R61b9f00fe8e54153"/>
    <hyperlink ref="A233" r:id="R38fe6d735fe24276"/>
    <hyperlink ref="E233" r:id="R8cc20ea9650147a5"/>
    <hyperlink ref="S233" r:id="Raa20d7b96f214f05"/>
    <hyperlink ref="V233" r:id="Rdb513a88852c4df6"/>
    <hyperlink ref="A234" r:id="R22fb65e51a8d413a"/>
    <hyperlink ref="E234" r:id="R8413550125e84a22"/>
    <hyperlink ref="Q234" r:id="Rf900bad8c5df4c98"/>
    <hyperlink ref="S234" r:id="R93d7f7304c854e43"/>
    <hyperlink ref="T234" r:id="R98537ed6fff2488a"/>
    <hyperlink ref="V234" r:id="R3984170ad3964ee9"/>
    <hyperlink ref="A235" r:id="Rf953271bec0143a9"/>
    <hyperlink ref="E235" r:id="R1ea6af5aee01445d"/>
    <hyperlink ref="Q235" r:id="R4aebd95cdb9241fd"/>
    <hyperlink ref="S235" r:id="Rb6ab3a340c7d47af"/>
    <hyperlink ref="T235" r:id="R1ae523d090fb4de3"/>
    <hyperlink ref="V235" r:id="R7844dd8265d745d5"/>
    <hyperlink ref="A236" r:id="Rfa8c373e955e4dfc"/>
    <hyperlink ref="E236" r:id="R7c6b335380f24a47"/>
    <hyperlink ref="S236" r:id="Rfa54126172f945fa"/>
    <hyperlink ref="T236" r:id="Ra036d89466db498b"/>
    <hyperlink ref="V236" r:id="R3b7243e291194ff0"/>
    <hyperlink ref="A237" r:id="R791eab005f1d47bd"/>
    <hyperlink ref="E237" r:id="R37a58476fa7e4d5f"/>
    <hyperlink ref="R237" r:id="Re2944448f73343d4"/>
    <hyperlink ref="S237" r:id="R6c54783b31334e17"/>
    <hyperlink ref="V237" r:id="Rfb55d801049f4208"/>
    <hyperlink ref="A238" r:id="R47dec2e3d7e0466f"/>
    <hyperlink ref="E238" r:id="R1d8cb7fe318d4066"/>
    <hyperlink ref="S238" r:id="R94a46bd4b4b04fa2"/>
    <hyperlink ref="A239" r:id="Re552070dea92457c"/>
    <hyperlink ref="E239" r:id="R3f9f18eae2eb46ee"/>
    <hyperlink ref="S239" r:id="Ra51fc0de8cdb42cd"/>
    <hyperlink ref="A240" r:id="R102c09e55dcc4b43"/>
    <hyperlink ref="E240" r:id="R97c96615e8784b84"/>
    <hyperlink ref="S240" r:id="Rd70325ec85db4afe"/>
    <hyperlink ref="V240" r:id="R4067a643fd2744c1"/>
    <hyperlink ref="A241" r:id="R9d0b9088946248fa"/>
    <hyperlink ref="E241" r:id="Rb86dc904fb134124"/>
    <hyperlink ref="S241" r:id="Ra7b616afed4541d8"/>
    <hyperlink ref="V241" r:id="R240f6531a64849d4"/>
    <hyperlink ref="A242" r:id="R4108988c5be544f7"/>
    <hyperlink ref="E242" r:id="R0e94e29d424d4bc2"/>
    <hyperlink ref="S242" r:id="R0a22d9dd161a41b3"/>
    <hyperlink ref="A243" r:id="Rd3c95c74e94f409e"/>
    <hyperlink ref="E243" r:id="R407d924637a64f10"/>
    <hyperlink ref="R243" r:id="Rdf27637de8c6433a"/>
    <hyperlink ref="S243" r:id="Rf063a5c2c41f43d5"/>
    <hyperlink ref="T243" r:id="R0d5fc31e83f847f2"/>
    <hyperlink ref="A244" r:id="R5c57cc2b262a4b88"/>
    <hyperlink ref="E244" r:id="R2583f575fb344524"/>
    <hyperlink ref="S244" r:id="R10340538f95c4893"/>
    <hyperlink ref="A245" r:id="Rf99a44d4f0cd4ed3"/>
    <hyperlink ref="E245" r:id="R0208218ea6d14055"/>
    <hyperlink ref="S245" r:id="Rd86823d7b3e84169"/>
    <hyperlink ref="V245" r:id="R23c3ed3b4e12456e"/>
    <hyperlink ref="A246" r:id="R1308102fb7e54b09"/>
    <hyperlink ref="E246" r:id="R9a4ff2e4dee14e90"/>
    <hyperlink ref="Q246" r:id="R1caf39b99c2d4baf"/>
    <hyperlink ref="R246" r:id="R858095e921d24d4f"/>
    <hyperlink ref="S246" r:id="R62cd2c54e78c40dc"/>
    <hyperlink ref="T246" r:id="Rfcbcacf8b4664fbd"/>
    <hyperlink ref="V246" r:id="R058c3d703d2d4107"/>
    <hyperlink ref="A247" r:id="R92b2b42b2fa24856"/>
    <hyperlink ref="E247" r:id="R5b5b0a072b394c01"/>
    <hyperlink ref="Q247" r:id="Rf108ac4160ca4a02"/>
    <hyperlink ref="R247" r:id="R23809058733f46e2"/>
    <hyperlink ref="S247" r:id="R254ebf46c012439c"/>
    <hyperlink ref="T247" r:id="R91d05dee499d42d6"/>
    <hyperlink ref="V247" r:id="R0087af2b3892495a"/>
    <hyperlink ref="A248" r:id="R18afed50e01c4a9f"/>
    <hyperlink ref="E248" r:id="R68372a6f946144a3"/>
    <hyperlink ref="R248" r:id="R12c7a3fb0c644b5f"/>
    <hyperlink ref="S248" r:id="Re1675e4bf3c5453f"/>
    <hyperlink ref="T248" r:id="R4d245335f56741fa"/>
    <hyperlink ref="A249" r:id="R1507413cc727409a"/>
    <hyperlink ref="E249" r:id="R7172e76b33fc4b39"/>
    <hyperlink ref="Q249" r:id="Rb6603a6ae7534df6"/>
    <hyperlink ref="R249" r:id="Rd16f269af15f4374"/>
    <hyperlink ref="S249" r:id="R83f5942ac1ff418c"/>
    <hyperlink ref="T249" r:id="R4ff78d36fee44815"/>
    <hyperlink ref="A250" r:id="R643b7b8f30fb48bd"/>
    <hyperlink ref="E250" r:id="R0d922da744f24c2a"/>
    <hyperlink ref="S250" r:id="Rb72549606eea4529"/>
    <hyperlink ref="V250" r:id="Rf04a01d7bbb641b6"/>
    <hyperlink ref="A251" r:id="R0d52ee8175714e9a"/>
    <hyperlink ref="E251" r:id="R78d5604ad3234775"/>
    <hyperlink ref="Q251" r:id="Re7d51cafb1394366"/>
    <hyperlink ref="S251" r:id="Ra73669d6fe1a4858"/>
    <hyperlink ref="T251" r:id="R1ae6259db6c044e4"/>
    <hyperlink ref="V251" r:id="R01789986ce27441d"/>
    <hyperlink ref="A252" r:id="Rfc662720bd47465d"/>
    <hyperlink ref="E252" r:id="Ra0cebec5950141bc"/>
    <hyperlink ref="S252" r:id="R78704bda77b64ee2"/>
    <hyperlink ref="V252" r:id="R929a3105033a4ac8"/>
    <hyperlink ref="A253" r:id="R06206eff12c54fab"/>
    <hyperlink ref="E253" r:id="R7d1b0f8f4ea741cf"/>
    <hyperlink ref="R253" r:id="Re089b68af63b4707"/>
    <hyperlink ref="S253" r:id="R57f049b22d5b46ab"/>
    <hyperlink ref="V253" r:id="R6c3b6a9be9834ade"/>
    <hyperlink ref="A254" r:id="Rc19c037857384323"/>
    <hyperlink ref="E254" r:id="Re710e7fa23e74c9e"/>
    <hyperlink ref="S254" r:id="R39bc689e376b46d7"/>
    <hyperlink ref="V254" r:id="Rdff15a0e9d3c4068"/>
    <hyperlink ref="A255" r:id="R31e5e0ffea9c44f9"/>
    <hyperlink ref="E255" r:id="Rba77b68499414045"/>
    <hyperlink ref="S255" r:id="R15d6319d731c4047"/>
    <hyperlink ref="V255" r:id="R56ce2b6a6ef3495f"/>
    <hyperlink ref="A256" r:id="Ra91621e591914809"/>
    <hyperlink ref="E256" r:id="R502ee0822ec34315"/>
    <hyperlink ref="S256" r:id="R108693d8cc1345ab"/>
    <hyperlink ref="V256" r:id="R815167111f464ead"/>
    <hyperlink ref="A257" r:id="Rad6b7260810b433f"/>
    <hyperlink ref="E257" r:id="R9b45bb3e85ec42b8"/>
    <hyperlink ref="S257" r:id="Rae5c79d008f843b3"/>
    <hyperlink ref="V257" r:id="Rcd3df6ad801d404e"/>
    <hyperlink ref="A258" r:id="R4a0aae25d9954111"/>
    <hyperlink ref="E258" r:id="R57805ae4349c4958"/>
    <hyperlink ref="S258" r:id="Rfb38964f958946ce"/>
    <hyperlink ref="V258" r:id="R597ff1b2a3b84e5d"/>
    <hyperlink ref="A259" r:id="Rf11be3e1d30349a1"/>
    <hyperlink ref="E259" r:id="Ra89a15f9957d471a"/>
    <hyperlink ref="S259" r:id="R0f49f88c46cb4b76"/>
    <hyperlink ref="V259" r:id="Rf22e029e970f42b4"/>
    <hyperlink ref="A260" r:id="R50ea97859631494c"/>
    <hyperlink ref="E260" r:id="Rc66d2fa1c28d477f"/>
    <hyperlink ref="S260" r:id="Rf1617105e9b44e7a"/>
    <hyperlink ref="V260" r:id="R4cf78908b95e472f"/>
    <hyperlink ref="A261" r:id="Rf02bcd8dc8554d54"/>
    <hyperlink ref="E261" r:id="R46de137832cf447f"/>
    <hyperlink ref="S261" r:id="R98861c8ca3ac4374"/>
    <hyperlink ref="V261" r:id="Rc3b34413ec164e15"/>
    <hyperlink ref="A262" r:id="Rd95d489930374862"/>
    <hyperlink ref="E262" r:id="Re745fff4c7a44c4e"/>
    <hyperlink ref="S262" r:id="R7962278a91b642f3"/>
    <hyperlink ref="V262" r:id="Rb41f05564ade4df3"/>
    <hyperlink ref="A263" r:id="R6202fef22d5b4620"/>
    <hyperlink ref="E263" r:id="Rf240c63d300547e8"/>
    <hyperlink ref="S263" r:id="R2567d33095744627"/>
    <hyperlink ref="V263" r:id="Rbcc6a566705d4af6"/>
    <hyperlink ref="A264" r:id="Rae444db8837543b3"/>
    <hyperlink ref="E264" r:id="R138cdf0628e246a8"/>
    <hyperlink ref="S264" r:id="R41d0b973c7284c1f"/>
    <hyperlink ref="V264" r:id="Rc423c74149e04dff"/>
    <hyperlink ref="A265" r:id="Rb2d97663920b4cc5"/>
    <hyperlink ref="E265" r:id="Re86e5d542ea2440c"/>
    <hyperlink ref="S265" r:id="Re68ec0a195894f39"/>
    <hyperlink ref="V265" r:id="R7cd0460f07bf4e93"/>
    <hyperlink ref="A266" r:id="Rb0836fcab3d64dce"/>
    <hyperlink ref="E266" r:id="R52ad658ebd7346f8"/>
    <hyperlink ref="R266" r:id="R99a0d31e2e7940b0"/>
    <hyperlink ref="S266" r:id="R736261d86719480f"/>
    <hyperlink ref="V266" r:id="R68d258e9f1964abe"/>
    <hyperlink ref="A267" r:id="Rf777d9ea11ef4104"/>
    <hyperlink ref="E267" r:id="Rd1096a8adfa24640"/>
    <hyperlink ref="S267" r:id="Rb0ec641df8464281"/>
    <hyperlink ref="T267" r:id="R599ab3ca1ef846fc"/>
    <hyperlink ref="V267" r:id="R563fe4b421044bf5"/>
    <hyperlink ref="A268" r:id="R86def9f32dc04b2f"/>
    <hyperlink ref="E268" r:id="Rf8be00b7845b4a88"/>
    <hyperlink ref="A269" r:id="Rbbec5938e49a4223"/>
    <hyperlink ref="E269" r:id="R6f3830d1048e4b39"/>
    <hyperlink ref="S269" r:id="Ra555eafb34164b17"/>
    <hyperlink ref="T269" r:id="Rba10de583f774966"/>
    <hyperlink ref="V269" r:id="R6e70e4340f1c44de"/>
    <hyperlink ref="A270" r:id="Rd73444980f064a46"/>
    <hyperlink ref="E270" r:id="R49145939b08b48c9"/>
    <hyperlink ref="A271" r:id="Rf97bba9781d24e59"/>
    <hyperlink ref="E271" r:id="R293cf288a6a14c26"/>
    <hyperlink ref="A272" r:id="Raa86c72d381347fc"/>
    <hyperlink ref="E272" r:id="R92bc933e86374921"/>
    <hyperlink ref="A273" r:id="R14e728c04ae549ff"/>
    <hyperlink ref="E273" r:id="Rdfc418f49c994501"/>
    <hyperlink ref="A274" r:id="R78a72d061c884b66"/>
    <hyperlink ref="E274" r:id="R3c376487f489419e"/>
    <hyperlink ref="R274" r:id="R4d9aa71658e8449f"/>
    <hyperlink ref="A275" r:id="R22c5c0bd087e451a"/>
    <hyperlink ref="E275" r:id="R371a11b5d20e4353"/>
    <hyperlink ref="A276" r:id="R9c6836f0a0a54cf1"/>
    <hyperlink ref="E276" r:id="R4eb151249ad04f02"/>
    <hyperlink ref="A277" r:id="R2bda29cc251349d5"/>
    <hyperlink ref="E277" r:id="R9ecae83de3404075"/>
    <hyperlink ref="S277" r:id="Rb2327002e0794f81"/>
    <hyperlink ref="V277" r:id="Ra11816124d4f4d7b"/>
    <hyperlink ref="A278" r:id="Re3ecb61d17254a97"/>
    <hyperlink ref="E278" r:id="R298214c664764cd4"/>
    <hyperlink ref="S278" r:id="Rb20320ccd5d241f0"/>
    <hyperlink ref="T278" r:id="R2d6e23ff1a3a470a"/>
    <hyperlink ref="V278" r:id="R4a40ca173a2a418e"/>
    <hyperlink ref="A279" r:id="Rb7c65f03f95943f4"/>
    <hyperlink ref="E279" r:id="R6a497a98b4244e49"/>
    <hyperlink ref="S279" r:id="R2b38764b89024ef0"/>
    <hyperlink ref="T279" r:id="R26a9365517604d99"/>
    <hyperlink ref="V279" r:id="R1e49e72ff0144eb9"/>
    <hyperlink ref="A280" r:id="Rb1f0c9c10327433e"/>
    <hyperlink ref="E280" r:id="Rb34642032ee34b33"/>
    <hyperlink ref="S280" r:id="Rb13548759b4d414e"/>
    <hyperlink ref="T280" r:id="R2fe1f5a4debb441c"/>
    <hyperlink ref="V280" r:id="R6429459cb74743d5"/>
    <hyperlink ref="A281" r:id="R88a32f1298ab46d0"/>
    <hyperlink ref="E281" r:id="R1e90dbf5ab364d74"/>
    <hyperlink ref="S281" r:id="R25ddde5e915241ca"/>
    <hyperlink ref="T281" r:id="R390072faa1f04b84"/>
    <hyperlink ref="V281" r:id="R7cf9857fbeea42c4"/>
    <hyperlink ref="A282" r:id="Rd24081aa97594dcc"/>
    <hyperlink ref="E282" r:id="Rd1ece83a7c86462e"/>
    <hyperlink ref="S282" r:id="R3c65b72856d143a7"/>
    <hyperlink ref="T282" r:id="R9344e9e0c37f4d4a"/>
    <hyperlink ref="V282" r:id="Red31f69f1f024617"/>
    <hyperlink ref="A283" r:id="Rb625d5c3813c42d0"/>
    <hyperlink ref="E283" r:id="Reda19cde105d477d"/>
    <hyperlink ref="A284" r:id="R94e43ad0db9c4ab5"/>
    <hyperlink ref="E284" r:id="R28ba1f85b71f447a"/>
    <hyperlink ref="A285" r:id="R83a1508742184050"/>
    <hyperlink ref="E285" r:id="R510c013110fb4816"/>
    <hyperlink ref="A286" r:id="R6996f155e9ee46d1"/>
    <hyperlink ref="E286" r:id="R26c278744cd04850"/>
    <hyperlink ref="R286" r:id="R22e3fdbdc43a47c2"/>
    <hyperlink ref="A287" r:id="R20a9564f72614f0f"/>
    <hyperlink ref="E287" r:id="Rd8d7c7e7226e41fe"/>
    <hyperlink ref="A288" r:id="Raf21a0953aee4fc9"/>
    <hyperlink ref="E288" r:id="Rb23fef69d72c4c7a"/>
    <hyperlink ref="A289" r:id="R852ffcd1bbb54155"/>
    <hyperlink ref="E289" r:id="Rbaa1d1978a6445a5"/>
    <hyperlink ref="A290" r:id="R7feb534ee2774c16"/>
    <hyperlink ref="E290" r:id="R90dc03437f9e4028"/>
    <hyperlink ref="A291" r:id="R3e3665f888a24743"/>
    <hyperlink ref="E291" r:id="R7a050d819a794650"/>
    <hyperlink ref="A292" r:id="R74a3cc70ae9b4388"/>
    <hyperlink ref="E292" r:id="R494cb82ee2c6431a"/>
    <hyperlink ref="A293" r:id="Rba86154a1ee54dc8"/>
    <hyperlink ref="E293" r:id="Ra8db6c51c3904e0f"/>
    <hyperlink ref="A294" r:id="Rba5f604cbe544f77"/>
    <hyperlink ref="E294" r:id="R8d70945e7de34f8e"/>
    <hyperlink ref="A295" r:id="Rad39d82a38294120"/>
    <hyperlink ref="E295" r:id="R98e9d3aba87c4e16"/>
    <hyperlink ref="A296" r:id="Rdb60b64608c54507"/>
    <hyperlink ref="E296" r:id="R0e4d5cebba944ed6"/>
    <hyperlink ref="A297" r:id="R8216e46d2fa14c30"/>
    <hyperlink ref="E297" r:id="R4d36aa5cd38a4ee3"/>
    <hyperlink ref="A298" r:id="R72581737702e43cf"/>
    <hyperlink ref="E298" r:id="Rb646968794a44112"/>
    <hyperlink ref="A299" r:id="R160d8fb515d747cb"/>
    <hyperlink ref="E299" r:id="R36b47cdec4f340c6"/>
    <hyperlink ref="S299" r:id="Re79bf7b8e3f34317"/>
    <hyperlink ref="V299" r:id="R4da2eb2668d24d43"/>
    <hyperlink ref="A300" r:id="R1a0db7d636b04943"/>
    <hyperlink ref="E300" r:id="Rd548dfdbf2c04a36"/>
    <hyperlink ref="S300" r:id="Rff94a27a22244033"/>
    <hyperlink ref="T300" r:id="R62f34f04ab1e4b84"/>
    <hyperlink ref="V300" r:id="R91083922ebd94688"/>
    <hyperlink ref="A301" r:id="Rb281c56465f94c22"/>
    <hyperlink ref="E301" r:id="R7ec9e177444b478b"/>
    <hyperlink ref="S301" r:id="Rc47c0adc2a0e462a"/>
    <hyperlink ref="T301" r:id="Ra196b42b700e4fe5"/>
    <hyperlink ref="V301" r:id="R759310dbbf3a4209"/>
    <hyperlink ref="A302" r:id="Rb52cb9f012774d8a"/>
    <hyperlink ref="E302" r:id="R19737a9169224f2d"/>
    <hyperlink ref="S302" r:id="Re45ed9177b344a1d"/>
    <hyperlink ref="T302" r:id="R9571a3e55b48412f"/>
    <hyperlink ref="V302" r:id="Rd09a807bdbd84cec"/>
    <hyperlink ref="A303" r:id="R5685397fc6fd4db7"/>
    <hyperlink ref="E303" r:id="R234956f6b83e43a0"/>
    <hyperlink ref="A304" r:id="R07d87413c7fb4f75"/>
    <hyperlink ref="E304" r:id="Rf847ad37648b49f4"/>
    <hyperlink ref="R304" r:id="R823d1513a6e14458"/>
    <hyperlink ref="A305" r:id="R842050043f6a4870"/>
    <hyperlink ref="E305" r:id="R90909ee6030d4ffd"/>
    <hyperlink ref="A306" r:id="R5006caefd7664581"/>
    <hyperlink ref="E306" r:id="Rf75f7e1b3c63494d"/>
    <hyperlink ref="A307" r:id="Raba4993aff924be5"/>
    <hyperlink ref="E307" r:id="Rec46b9e5eb2d4460"/>
    <hyperlink ref="S307" r:id="R1d9c8abf4bdf4302"/>
    <hyperlink ref="T307" r:id="Rbd5e548c83b14bd2"/>
    <hyperlink ref="V307" r:id="R34913d12fcba4d13"/>
    <hyperlink ref="A308" r:id="R86a7f1e49cb1424b"/>
    <hyperlink ref="E308" r:id="R7fa9bbce353c477b"/>
    <hyperlink ref="Q308" r:id="R8724a03bb9de4f43"/>
    <hyperlink ref="R308" r:id="Rd3205ad14f7f4383"/>
    <hyperlink ref="S308" r:id="R73f90c537f8746f4"/>
    <hyperlink ref="T308" r:id="Rf9d9ce8b072d4aea"/>
    <hyperlink ref="V308" r:id="Re89d0aabca4a4c63"/>
    <hyperlink ref="A309" r:id="Rdb9e668ea1f24fcf"/>
    <hyperlink ref="E309" r:id="Rd76caf33d3434147"/>
    <hyperlink ref="Q309" r:id="Rc6ed34ec7b434960"/>
    <hyperlink ref="S309" r:id="Rbfffb270ffa64e04"/>
    <hyperlink ref="A310" r:id="R2f6e17f709d84b73"/>
    <hyperlink ref="E310" r:id="R58ce894b9dae4fb0"/>
    <hyperlink ref="R310" r:id="R6a7d6d5b003342fc"/>
    <hyperlink ref="S310" r:id="R48b6ea1f03a742ac"/>
    <hyperlink ref="V310" r:id="Rda4a047262914ebe"/>
    <hyperlink ref="A311" r:id="R8e2fe68c64964877"/>
    <hyperlink ref="E311" r:id="R881432ef2edc456d"/>
    <hyperlink ref="S311" r:id="R92d46ba3b64e4d53"/>
    <hyperlink ref="V311" r:id="Rfe264f34bce3433e"/>
    <hyperlink ref="A312" r:id="Rcb314a6f27654285"/>
    <hyperlink ref="E312" r:id="Rbd48b918f90e43ff"/>
    <hyperlink ref="S312" r:id="Rc9f06e13379249da"/>
    <hyperlink ref="V312" r:id="Raca087fb00f54ae6"/>
    <hyperlink ref="A313" r:id="R2dc9e5b437064ff7"/>
    <hyperlink ref="E313" r:id="R112c748a8c774da0"/>
    <hyperlink ref="Q313" r:id="R3f1f7b450f814c2f"/>
    <hyperlink ref="S313" r:id="R339dcbbbffb74305"/>
    <hyperlink ref="T313" r:id="R408db2acc62c44d8"/>
    <hyperlink ref="V313" r:id="R7cd51f7a435b46a2"/>
    <hyperlink ref="A314" r:id="Ra602af6ec4e74509"/>
    <hyperlink ref="E314" r:id="R387cf4dac36248ad"/>
    <hyperlink ref="S314" r:id="R6758255fee1d4819"/>
    <hyperlink ref="T314" r:id="Rb3a40fd6f361416a"/>
    <hyperlink ref="V314" r:id="Rd5984686fa5640aa"/>
    <hyperlink ref="A315" r:id="R0dc6420fa3444064"/>
    <hyperlink ref="E315" r:id="R82bf0691461b42e2"/>
    <hyperlink ref="Q315" r:id="R58009a1b73444b9d"/>
    <hyperlink ref="S315" r:id="R782e7ea2d9c94fb7"/>
    <hyperlink ref="T315" r:id="R1934feb46094446b"/>
    <hyperlink ref="V315" r:id="R422a5112df3d4ee5"/>
    <hyperlink ref="A316" r:id="R18f23d5120594229"/>
    <hyperlink ref="E316" r:id="Rcb5adcffcc0b4525"/>
    <hyperlink ref="Q316" r:id="R9c719620c2944dc7"/>
    <hyperlink ref="S316" r:id="Rb9ba5fcb0d4b446b"/>
    <hyperlink ref="T316" r:id="R6a0129674f3d40b7"/>
    <hyperlink ref="V316" r:id="R2b913b5114e244b9"/>
    <hyperlink ref="A317" r:id="R2d26729f52ad4559"/>
    <hyperlink ref="E317" r:id="Rd554d48bd6f94dd7"/>
    <hyperlink ref="S317" r:id="R4773cc38d63d4ecb"/>
    <hyperlink ref="V317" r:id="Ref12413656ca4791"/>
    <hyperlink ref="A318" r:id="R5cf16b8043d34ab5"/>
    <hyperlink ref="E318" r:id="R6e0a10453b514134"/>
    <hyperlink ref="S318" r:id="Rdf56f73baf284d8b"/>
    <hyperlink ref="V318" r:id="R419af0deaab34dff"/>
    <hyperlink ref="A319" r:id="R02f31d9047d84ea2"/>
    <hyperlink ref="E319" r:id="R84cf61097f264cd0"/>
    <hyperlink ref="R319" r:id="R8792535a05a4438b"/>
    <hyperlink ref="S319" r:id="R6dccc79b1f73475c"/>
    <hyperlink ref="T319" r:id="R518fc9b755e74d9d"/>
    <hyperlink ref="V319" r:id="R1a7d73b4844b4daf"/>
    <hyperlink ref="A320" r:id="R99bc4860692c4829"/>
    <hyperlink ref="E320" r:id="R9874099e0fea4f2b"/>
    <hyperlink ref="R320" r:id="Rf906037e50aa4f8c"/>
    <hyperlink ref="S320" r:id="R008741ba730f467a"/>
    <hyperlink ref="T320" r:id="R80b6120bff4f4c7c"/>
    <hyperlink ref="V320" r:id="R2a6048e0c1254d4e"/>
    <hyperlink ref="A321" r:id="R176550779f154761"/>
    <hyperlink ref="E321" r:id="Re091caa7d1d04fbb"/>
    <hyperlink ref="R321" r:id="Rfcd483462c524038"/>
    <hyperlink ref="S321" r:id="R9c93503cbcc14c1b"/>
    <hyperlink ref="T321" r:id="R8ef468f866ad499c"/>
    <hyperlink ref="V321" r:id="R0fe82e9ca57b4be4"/>
    <hyperlink ref="A322" r:id="R99ea5b48030d458d"/>
    <hyperlink ref="E322" r:id="R00e8d4c85829402a"/>
    <hyperlink ref="R322" r:id="Rbf23a51e95944411"/>
    <hyperlink ref="S322" r:id="Rbd442301a42c4f21"/>
    <hyperlink ref="T322" r:id="R5ed0846480c84ce0"/>
    <hyperlink ref="V322" r:id="Rde844f7c4d78438b"/>
    <hyperlink ref="A323" r:id="R7b6b7ae85a0e468a"/>
    <hyperlink ref="E323" r:id="Re7bb4ccec0634f56"/>
    <hyperlink ref="V323" r:id="R4e3e50aa95404bfd"/>
    <hyperlink ref="A324" r:id="R36ea1da3b9d74048"/>
    <hyperlink ref="E324" r:id="R4cf1d0249bdd4819"/>
    <hyperlink ref="S324" r:id="R1fc16f7ff8c34ff0"/>
    <hyperlink ref="T324" r:id="R9613cdafd9854f6f"/>
    <hyperlink ref="V324" r:id="Ra81364263abc441b"/>
    <hyperlink ref="A325" r:id="R84f1f3b063294e0a"/>
    <hyperlink ref="E325" r:id="R80152bd056c945d7"/>
    <hyperlink ref="S325" r:id="Ra4347a76ce7e4482"/>
    <hyperlink ref="T325" r:id="Rca29994dfdbf40aa"/>
    <hyperlink ref="V325" r:id="Rb5102da0a8a1463b"/>
    <hyperlink ref="A326" r:id="Rb6b16d15ba8b4449"/>
    <hyperlink ref="E326" r:id="Reff39c58c39743eb"/>
    <hyperlink ref="V326" r:id="R27c72fdbf3da4423"/>
    <hyperlink ref="A327" r:id="R56b0782ed29b414f"/>
    <hyperlink ref="E327" r:id="R67959cd689d64f1b"/>
    <hyperlink ref="V327" r:id="Rb525cac7903e445f"/>
    <hyperlink ref="A328" r:id="R96e3810c7dc24cd9"/>
    <hyperlink ref="E328" r:id="R653e3a67915646c9"/>
    <hyperlink ref="V328" r:id="R6489ff6362e14ed9"/>
    <hyperlink ref="A329" r:id="R295c437c44834f95"/>
    <hyperlink ref="E329" r:id="R87881bc30cf64a2c"/>
    <hyperlink ref="S329" r:id="R0fbaf6dbe494461c"/>
    <hyperlink ref="T329" r:id="Rdca1de0809894efc"/>
    <hyperlink ref="V329" r:id="R9070e3ad442a4a67"/>
    <hyperlink ref="A330" r:id="R6a98367336c849b1"/>
    <hyperlink ref="E330" r:id="R8635792eb3674b07"/>
    <hyperlink ref="S330" r:id="R9900a87aa7f44475"/>
    <hyperlink ref="T330" r:id="R2999433b9c374c4e"/>
    <hyperlink ref="V330" r:id="Rd94414f033a9498d"/>
    <hyperlink ref="A331" r:id="R229170c622ff4c15"/>
    <hyperlink ref="E331" r:id="R10a78f7aee454f50"/>
    <hyperlink ref="S331" r:id="R7c5de06f00d94fd7"/>
    <hyperlink ref="T331" r:id="R86d719b091914ad9"/>
    <hyperlink ref="V331" r:id="R5346cd00636b4b67"/>
    <hyperlink ref="A332" r:id="Re2b2be9c64404aaf"/>
    <hyperlink ref="E332" r:id="R5caba7148284429c"/>
    <hyperlink ref="V332" r:id="Rc90f334473b04058"/>
    <hyperlink ref="A333" r:id="R2736438173e54e1a"/>
    <hyperlink ref="E333" r:id="Rfc0be099b202494b"/>
    <hyperlink ref="S333" r:id="R33a005039a7c4773"/>
    <hyperlink ref="T333" r:id="R7158f54159294026"/>
    <hyperlink ref="V333" r:id="R405055e6a27c42d8"/>
    <hyperlink ref="A334" r:id="Rd5087c48eec047dc"/>
    <hyperlink ref="E334" r:id="R528a3d9b71224da6"/>
    <hyperlink ref="V334" r:id="Rf074fe9ac4ab47ee"/>
    <hyperlink ref="A335" r:id="Rca6c89565fdc478c"/>
    <hyperlink ref="E335" r:id="Rf17463e8538f48a8"/>
    <hyperlink ref="S335" r:id="Re15d3677a3134b87"/>
    <hyperlink ref="T335" r:id="Rf5a3959db0c343d3"/>
    <hyperlink ref="V335" r:id="R148fcf815f7a4c73"/>
    <hyperlink ref="A336" r:id="R4a2539ac3d8e4da2"/>
    <hyperlink ref="E336" r:id="R04ac1e426adc49aa"/>
    <hyperlink ref="V336" r:id="Rf5e4b24c213645fb"/>
    <hyperlink ref="A337" r:id="R405d5ca35cf24366"/>
    <hyperlink ref="E337" r:id="R6fbd0e6907a24472"/>
    <hyperlink ref="V337" r:id="Reb67fe8bc42141f8"/>
    <hyperlink ref="A338" r:id="R2ac0e5b960f745b6"/>
    <hyperlink ref="E338" r:id="Rd2e52d86f95e4f2a"/>
    <hyperlink ref="S338" r:id="R1d1f102244ef44f4"/>
    <hyperlink ref="T338" r:id="R6379cffbe4b044dd"/>
    <hyperlink ref="V338" r:id="Rc18409e721f04295"/>
    <hyperlink ref="A339" r:id="R48b26d2d02544433"/>
    <hyperlink ref="E339" r:id="R622f5882197d4f7c"/>
    <hyperlink ref="S339" r:id="Rc4bb3e75f07448af"/>
    <hyperlink ref="T339" r:id="R3ce3991f94764b0d"/>
    <hyperlink ref="V339" r:id="R673a179fca284ca9"/>
    <hyperlink ref="A340" r:id="Rcfef8e3f088c4a09"/>
    <hyperlink ref="E340" r:id="R5508b48dc5484c01"/>
    <hyperlink ref="S340" r:id="Rcd68711f4a144b4d"/>
    <hyperlink ref="T340" r:id="R2091f8082be94454"/>
    <hyperlink ref="V340" r:id="R084cf34a232d4028"/>
    <hyperlink ref="A341" r:id="Re97d633954a54ece"/>
    <hyperlink ref="E341" r:id="R929a8038969b4aa1"/>
    <hyperlink ref="V341" r:id="R6e588fe54e124395"/>
    <hyperlink ref="A342" r:id="R79237791755a423f"/>
    <hyperlink ref="E342" r:id="R174e93df5b454737"/>
    <hyperlink ref="S342" r:id="R35bdaba641c24b62"/>
    <hyperlink ref="T342" r:id="Rb293815c2c574374"/>
    <hyperlink ref="V342" r:id="R8ab43bc0c12c4180"/>
    <hyperlink ref="A343" r:id="R08f44ceed0aa45a5"/>
    <hyperlink ref="E343" r:id="R9dbd30a637c548be"/>
    <hyperlink ref="S343" r:id="R0cc227a6dac94d91"/>
    <hyperlink ref="T343" r:id="R40ee7d635da94c3a"/>
    <hyperlink ref="V343" r:id="Rf0d58fa3ae7c44e9"/>
    <hyperlink ref="A344" r:id="Rc12176b289654934"/>
    <hyperlink ref="E344" r:id="R56836a723779437f"/>
    <hyperlink ref="R344" r:id="Rf8fd06a8b9a44686"/>
    <hyperlink ref="S344" r:id="R46ec48df25824600"/>
    <hyperlink ref="T344" r:id="R46cd425f36a844ab"/>
    <hyperlink ref="V344" r:id="R722220106b5e435a"/>
    <hyperlink ref="A345" r:id="R9d2d1b9718534a5f"/>
    <hyperlink ref="E345" r:id="Rcb8dfa71c0674751"/>
    <hyperlink ref="V345" r:id="R49dfebdc421042a2"/>
    <hyperlink ref="A346" r:id="Rc7ff5d462b0543ad"/>
    <hyperlink ref="E346" r:id="Rfa6833d53119466a"/>
    <hyperlink ref="S346" r:id="Rff74bd911b6143d0"/>
    <hyperlink ref="T346" r:id="R847ae5eb7e9e4e03"/>
    <hyperlink ref="V346" r:id="Rf6fa142e0fd348e2"/>
    <hyperlink ref="A347" r:id="R674f85cbfea84378"/>
    <hyperlink ref="E347" r:id="Re44b28377dfe4aa7"/>
    <hyperlink ref="V347" r:id="R55b5dbb533124e00"/>
    <hyperlink ref="A348" r:id="R36d4ac2309404ddd"/>
    <hyperlink ref="E348" r:id="Rc284aa487d7c42d8"/>
    <hyperlink ref="V348" r:id="R9ef1678f26834887"/>
    <hyperlink ref="A349" r:id="R718fbeed96ee4a91"/>
    <hyperlink ref="E349" r:id="Rda1d1a687dbc448a"/>
    <hyperlink ref="A350" r:id="R1283fdab85c44ea6"/>
    <hyperlink ref="E350" r:id="Rc440b03ce6a64569"/>
    <hyperlink ref="S350" r:id="R2fc2ee6635db41b6"/>
    <hyperlink ref="V350" r:id="R32844510e3174759"/>
    <hyperlink ref="A351" r:id="Rff813983ca014eb0"/>
    <hyperlink ref="E351" r:id="R452716a15c59402e"/>
    <hyperlink ref="S351" r:id="R9cbd8d367cdc4d61"/>
    <hyperlink ref="V351" r:id="R2346ad8b1b564891"/>
    <hyperlink ref="A352" r:id="Re870032f76704dea"/>
    <hyperlink ref="E352" r:id="R5f89ddf269114aef"/>
    <hyperlink ref="S352" r:id="R270cb7e88abc40df"/>
    <hyperlink ref="V352" r:id="Rafefa4afd3e94ee6"/>
    <hyperlink ref="A353" r:id="Rc7f3f5d96ac64e4d"/>
    <hyperlink ref="E353" r:id="R7345d0ba8ca04b9b"/>
    <hyperlink ref="Q353" r:id="Rcee0660cd36347b0"/>
    <hyperlink ref="R353" r:id="R65ba55eb214c4dfc"/>
    <hyperlink ref="S353" r:id="Reae01d84fc064cfa"/>
    <hyperlink ref="T353" r:id="R08259084482b44fc"/>
    <hyperlink ref="V353" r:id="Ra7fbe3eb54b64af6"/>
    <hyperlink ref="A354" r:id="R965929e3e062421c"/>
    <hyperlink ref="E354" r:id="R6839c6be4d6d482f"/>
    <hyperlink ref="A355" r:id="Ref7354c407b24470"/>
    <hyperlink ref="E355" r:id="Rcbd4c2366ba24113"/>
    <hyperlink ref="Q355" r:id="R243dc2d05aa840db"/>
    <hyperlink ref="S355" r:id="Ra94dea9f9b09458d"/>
    <hyperlink ref="T355" r:id="Rfc6fd4b5a01041af"/>
    <hyperlink ref="V355" r:id="R6850cae28f0d491a"/>
    <hyperlink ref="A356" r:id="R0af9615091844d9a"/>
    <hyperlink ref="E356" r:id="Rf6965fa5ca95452a"/>
    <hyperlink ref="S356" r:id="Rd329a62bec14442e"/>
    <hyperlink ref="T356" r:id="R34e1698707104543"/>
    <hyperlink ref="A357" r:id="R7de95ac9b8694e93"/>
    <hyperlink ref="E357" r:id="R4ae90be99163463c"/>
    <hyperlink ref="S357" r:id="R700c47bb108c45d0"/>
    <hyperlink ref="T357" r:id="R034ea270e9e34548"/>
    <hyperlink ref="A358" r:id="Rac92ab939b2c48e2"/>
    <hyperlink ref="E358" r:id="R087e9bd1c0ae45a1"/>
    <hyperlink ref="S358" r:id="Rd97a0598e8554651"/>
    <hyperlink ref="T358" r:id="Rd1520586f5294759"/>
    <hyperlink ref="A359" r:id="R5880e2a0a99b4611"/>
    <hyperlink ref="E359" r:id="R9b8385d97dad41a3"/>
    <hyperlink ref="A360" r:id="Rfef36d1b1e454748"/>
    <hyperlink ref="E360" r:id="R0ea4edd1f2304c9e"/>
    <hyperlink ref="R360" r:id="Rbfe4dcb068d641d1"/>
    <hyperlink ref="S360" r:id="Rc26bcda4dd104268"/>
    <hyperlink ref="T360" r:id="R93e512af36dd4e40"/>
    <hyperlink ref="V360" r:id="R2f5d4c7bab114b24"/>
    <hyperlink ref="A361" r:id="R8d06fe05a27346cc"/>
    <hyperlink ref="E361" r:id="Rb2119d84e54f46f6"/>
    <hyperlink ref="A362" r:id="Rf8c415d44b314222"/>
    <hyperlink ref="E362" r:id="R427ce7589df048df"/>
    <hyperlink ref="R362" r:id="R81e2cd01ede14bd8"/>
    <hyperlink ref="A363" r:id="R790e7c1897cc4390"/>
    <hyperlink ref="E363" r:id="R321f8fd075834bdc"/>
    <hyperlink ref="R363" r:id="Rd3b584906960461a"/>
    <hyperlink ref="A364" r:id="R59ff53d7df124708"/>
    <hyperlink ref="E364" r:id="R722ff8e21eb545c5"/>
    <hyperlink ref="A365" r:id="Rbc78c0acdeed4026"/>
    <hyperlink ref="E365" r:id="R50776bfc76004045"/>
    <hyperlink ref="A366" r:id="R364657345f9b4ec2"/>
    <hyperlink ref="E366" r:id="R9fad899ddcac4f42"/>
    <hyperlink ref="A367" r:id="Rb3a7decbea26443f"/>
    <hyperlink ref="E367" r:id="Re28b33399b7941c1"/>
    <hyperlink ref="A368" r:id="R1e0f94f3ee364672"/>
    <hyperlink ref="E368" r:id="Rc1e3a6e233534ef1"/>
    <hyperlink ref="A369" r:id="Ra31a604411734803"/>
    <hyperlink ref="E369" r:id="Rad11e6dff62d48ca"/>
    <hyperlink ref="S369" r:id="Rc76ad656aaba4136"/>
    <hyperlink ref="T369" r:id="R0c527d8963304738"/>
    <hyperlink ref="V369" r:id="Rb1c2da7332e04da8"/>
    <hyperlink ref="E370" r:id="R7fa8a6867e494abb"/>
    <hyperlink ref="S370" r:id="R72415ea4600c4fed"/>
    <hyperlink ref="T370" r:id="R88dc85ca76304ec7"/>
    <hyperlink ref="V370" r:id="R805a7c8ccc044688"/>
    <hyperlink ref="A371" r:id="Re2efea6283bf4d9b"/>
    <hyperlink ref="E371" r:id="Rd3fcc17c1674427a"/>
    <hyperlink ref="S371" r:id="R6af9a97b1bdd4de3"/>
    <hyperlink ref="T371" r:id="R226a2eba51664959"/>
    <hyperlink ref="V371" r:id="R58fe516feab7487e"/>
    <hyperlink ref="A372" r:id="R1e905b106cb14ebf"/>
    <hyperlink ref="E372" r:id="Re37f4f23ce154d80"/>
    <hyperlink ref="A373" r:id="Rc8db34ea10f44f1d"/>
    <hyperlink ref="E373" r:id="Rd6c6f776ede74506"/>
    <hyperlink ref="R373" r:id="R3bbf7cfdf12c45da"/>
    <hyperlink ref="S373" r:id="R0dd6ed0bcde34dc4"/>
    <hyperlink ref="V373" r:id="Rc969ccc31225490a"/>
    <hyperlink ref="A374" r:id="R678b15257bd4482d"/>
    <hyperlink ref="E374" r:id="R89054fc069454c45"/>
    <hyperlink ref="Q374" r:id="Rb274517ca9b44fdf"/>
    <hyperlink ref="R374" r:id="Rf978ebc5959c4bf8"/>
    <hyperlink ref="S374" r:id="Rb69b31354be54387"/>
    <hyperlink ref="T374" r:id="Re9fec6d7272840ed"/>
    <hyperlink ref="V374" r:id="R0a5f089dcec04c1a"/>
    <hyperlink ref="A375" r:id="R581bd274a3114054"/>
    <hyperlink ref="E375" r:id="Rb8536f62319548ba"/>
    <hyperlink ref="A376" r:id="R57872aef0f1e486b"/>
    <hyperlink ref="E376" r:id="Rb03681d85f2346b8"/>
    <hyperlink ref="Q376" r:id="R772a7c489b1d4c32"/>
    <hyperlink ref="S376" r:id="R73358cfcfa4d4415"/>
    <hyperlink ref="T376" r:id="R7b1a3b3f560640b9"/>
    <hyperlink ref="V376" r:id="R107bba48ec8a47e8"/>
    <hyperlink ref="A377" r:id="R2b25a8b221a34c27"/>
    <hyperlink ref="E377" r:id="R4b806256f3fb44b2"/>
    <hyperlink ref="Q377" r:id="Rb40b0ca304d8468d"/>
    <hyperlink ref="S377" r:id="Ra8bd4841a0964d40"/>
    <hyperlink ref="T377" r:id="R2af6d633e7774ef4"/>
    <hyperlink ref="V377" r:id="R9ff5e69662574f7c"/>
    <hyperlink ref="A378" r:id="Rd6c2f3098e3b48a0"/>
    <hyperlink ref="E378" r:id="R24cc64831c82486a"/>
    <hyperlink ref="Q378" r:id="Rbf77bd8ef1fc4c8c"/>
    <hyperlink ref="S378" r:id="R88c8598cdf054447"/>
    <hyperlink ref="T378" r:id="R45bccdf231944735"/>
    <hyperlink ref="V378" r:id="R2f6a019a09ec40a0"/>
    <hyperlink ref="A379" r:id="R34ac792c85744c21"/>
    <hyperlink ref="E379" r:id="Rc004b7d6f01b4a71"/>
    <hyperlink ref="A380" r:id="Ra135a3d55d3a445c"/>
    <hyperlink ref="E380" r:id="R32a81cbcda5a4d7e"/>
    <hyperlink ref="Q380" r:id="R0afbce0222f24cc3"/>
    <hyperlink ref="S380" r:id="Rb193cab681ce4f11"/>
    <hyperlink ref="V380" r:id="R9ec1fbd93c9947e5"/>
    <hyperlink ref="A381" r:id="Ref16b27a00944875"/>
    <hyperlink ref="E381" r:id="Re39e6d6be66e434e"/>
    <hyperlink ref="S381" r:id="Re69770198d6849f8"/>
    <hyperlink ref="V381" r:id="Re849e724f6a946a2"/>
    <hyperlink ref="A382" r:id="R8cf4f89c514e4c77"/>
    <hyperlink ref="E382" r:id="Rfdb98f0140684ee7"/>
    <hyperlink ref="R382" r:id="R51defa6b0e614815"/>
    <hyperlink ref="S382" r:id="R419422a80dc94876"/>
    <hyperlink ref="V382" r:id="R0f2d2293d71748d5"/>
    <hyperlink ref="A383" r:id="R2844202140ff4c8a"/>
    <hyperlink ref="E383" r:id="Ra3177dafc13d4bc8"/>
    <hyperlink ref="R383" r:id="R82ebc760ad514189"/>
    <hyperlink ref="S383" r:id="Ra100e123573649de"/>
    <hyperlink ref="V383" r:id="R3aefce3c81554801"/>
    <hyperlink ref="A384" r:id="Raa2a976aeb3d4001"/>
    <hyperlink ref="E384" r:id="R0444b69dc27a45c1"/>
    <hyperlink ref="S384" r:id="R44d4963b70d047cf"/>
    <hyperlink ref="V384" r:id="R2d603006229446fa"/>
    <hyperlink ref="A385" r:id="Rcb9b199093fd4fd2"/>
    <hyperlink ref="E385" r:id="R38a5ccedeca94948"/>
    <hyperlink ref="Q385" r:id="R253ebce5624c4e90"/>
    <hyperlink ref="S385" r:id="Rb8ca8b7ac1ff43c4"/>
    <hyperlink ref="V385" r:id="Re971199f5ed749f4"/>
    <hyperlink ref="A386" r:id="Ra03b66bca61a46bd"/>
    <hyperlink ref="E386" r:id="R130948645bbb4866"/>
    <hyperlink ref="Q386" r:id="R68ddc3b75fae44ec"/>
    <hyperlink ref="S386" r:id="Rf1618cf3f6514a95"/>
    <hyperlink ref="V386" r:id="R1582ddc35f714ff0"/>
    <hyperlink ref="A387" r:id="R8b516841e1014983"/>
    <hyperlink ref="E387" r:id="Rd59ef482710840fb"/>
    <hyperlink ref="V387" r:id="R30baa130c0ff4707"/>
    <hyperlink ref="A388" r:id="R5d19917a942240d5"/>
    <hyperlink ref="E388" r:id="Rfa835900662e4e5d"/>
    <hyperlink ref="S388" r:id="Rf40564f136dd4379"/>
    <hyperlink ref="V388" r:id="R1c4e9fb4f13947eb"/>
    <hyperlink ref="A389" r:id="R8af5ac8fc4d84a4f"/>
    <hyperlink ref="E389" r:id="R2097878a024a4c01"/>
    <hyperlink ref="S389" r:id="R577b924ce9fe4f4a"/>
    <hyperlink ref="V389" r:id="Rb7b2663b6c7041c6"/>
    <hyperlink ref="A390" r:id="R7fe7bb89d97543ef"/>
    <hyperlink ref="E390" r:id="Rac84544cd0334c1b"/>
    <hyperlink ref="S390" r:id="R8ba8dfb699b845e2"/>
    <hyperlink ref="V390" r:id="R028494a01be9436f"/>
    <hyperlink ref="A391" r:id="Rb3db89e6e81641f2"/>
    <hyperlink ref="E391" r:id="Rf48943db568548ef"/>
    <hyperlink ref="S391" r:id="R4383e98124fe46ff"/>
    <hyperlink ref="V391" r:id="R0f3134a3fb264b29"/>
    <hyperlink ref="A392" r:id="R5c138b6a0a4e4943"/>
    <hyperlink ref="E392" r:id="Rb62ae244339a42f2"/>
    <hyperlink ref="S392" r:id="R8ae882b2616d4391"/>
    <hyperlink ref="V392" r:id="Ra9ad89bff11e41a5"/>
    <hyperlink ref="A393" r:id="R04e95c3feb374833"/>
    <hyperlink ref="E393" r:id="Rc40743865fbc41ba"/>
    <hyperlink ref="R393" r:id="Rb933a23948dd480e"/>
    <hyperlink ref="S393" r:id="R10714f1773bf4a67"/>
    <hyperlink ref="V393" r:id="Rb6d2d2bd32064aec"/>
    <hyperlink ref="A394" r:id="R2031091b27174153"/>
    <hyperlink ref="E394" r:id="R013a48bd4f844393"/>
    <hyperlink ref="R394" r:id="R4257d6af2f0643d8"/>
    <hyperlink ref="S394" r:id="Rd0816a3adb8c46b8"/>
    <hyperlink ref="T394" r:id="R83d8a3f9f5df4a5c"/>
    <hyperlink ref="V394" r:id="R983bfcca25d94cfd"/>
    <hyperlink ref="A395" r:id="R6adb235b15504b87"/>
    <hyperlink ref="E395" r:id="R5a507c08d2b14df2"/>
    <hyperlink ref="S395" r:id="R6146242c5f8c401b"/>
    <hyperlink ref="V395" r:id="R3660674a361045f3"/>
    <hyperlink ref="A396" r:id="Rbb4ce63563244b1b"/>
    <hyperlink ref="E396" r:id="R3c18a88302074c85"/>
    <hyperlink ref="S396" r:id="Rd337c22ce0574816"/>
    <hyperlink ref="V396" r:id="R7251b48187cc4be9"/>
    <hyperlink ref="A397" r:id="R067c8130f804479a"/>
    <hyperlink ref="E397" r:id="R135e0a1a410042b7"/>
    <hyperlink ref="S397" r:id="R8894564084a647f6"/>
    <hyperlink ref="V397" r:id="Rd4df6b31807540bf"/>
    <hyperlink ref="A398" r:id="Rfa4f27014e334169"/>
    <hyperlink ref="E398" r:id="Rc28b6f33b7644495"/>
    <hyperlink ref="S398" r:id="R4199ea6a7a454ecc"/>
    <hyperlink ref="V398" r:id="Rd8714f4c7679413d"/>
    <hyperlink ref="A399" r:id="R4fd1d5da70d24ca1"/>
    <hyperlink ref="E399" r:id="R38f9ee4ad792443b"/>
    <hyperlink ref="S399" r:id="Rb712a2193c134c40"/>
    <hyperlink ref="V399" r:id="R971afefe6da648d5"/>
    <hyperlink ref="A400" r:id="R507f6ce2ddd7455c"/>
    <hyperlink ref="E400" r:id="R252d75dae2f64372"/>
    <hyperlink ref="Q400" r:id="R7385be8d3fb04656"/>
    <hyperlink ref="S400" r:id="R1b841887561745d7"/>
    <hyperlink ref="T400" r:id="Rb7c924107e22463c"/>
    <hyperlink ref="V400" r:id="Rfe37cb05b7b04005"/>
    <hyperlink ref="A401" r:id="Rc5dd4bd2d21a46d9"/>
    <hyperlink ref="E401" r:id="Rd6825da2286a4cb7"/>
    <hyperlink ref="S401" r:id="R4dd5809c8bec4fce"/>
    <hyperlink ref="T401" r:id="Ra4006953649141fd"/>
    <hyperlink ref="V401" r:id="Rab89887189c94121"/>
    <hyperlink ref="A402" r:id="Rce2181e927ca4d0c"/>
    <hyperlink ref="E402" r:id="R6f6ea01df7844b63"/>
    <hyperlink ref="S402" r:id="R0b2e58708c254352"/>
    <hyperlink ref="T402" r:id="R0f4036efe84b4da4"/>
    <hyperlink ref="V402" r:id="Rad3e87c5af804e83"/>
    <hyperlink ref="A403" r:id="R59a3b864257e4a1d"/>
    <hyperlink ref="E403" r:id="R9a1f8f51e5e2415e"/>
    <hyperlink ref="S403" r:id="R8f64824e2f814bce"/>
    <hyperlink ref="V403" r:id="R4b98e549872f404a"/>
    <hyperlink ref="A404" r:id="R344cb882417e4cbb"/>
    <hyperlink ref="E404" r:id="R388da5de215e4d4f"/>
    <hyperlink ref="R404" r:id="R100e9b876a4e4c3d"/>
    <hyperlink ref="S404" r:id="Rda27bcc164394339"/>
    <hyperlink ref="A405" r:id="Rb58eb80da98242f3"/>
    <hyperlink ref="E405" r:id="R228592a522714374"/>
    <hyperlink ref="R405" r:id="Ra73daed4352f4fae"/>
    <hyperlink ref="S405" r:id="R40ba9a695f2c40d3"/>
    <hyperlink ref="T405" r:id="R082fde6f7d014c22"/>
    <hyperlink ref="V405" r:id="Rfefed6d9b05546e7"/>
    <hyperlink ref="A406" r:id="R4f90662e7b664746"/>
    <hyperlink ref="E406" r:id="R21cc71d8fd974c89"/>
    <hyperlink ref="S406" r:id="R8d8bd9eee8c4454e"/>
    <hyperlink ref="V406" r:id="R3266f58cd4c24f9b"/>
    <hyperlink ref="A407" r:id="R4e67d330331d4ff5"/>
    <hyperlink ref="E407" r:id="Rfdb1fbc8fc754950"/>
    <hyperlink ref="S407" r:id="R288345ceeb354116"/>
    <hyperlink ref="V407" r:id="Rc84628229ae34696"/>
    <hyperlink ref="A408" r:id="R9665f0b4b4b641d6"/>
    <hyperlink ref="E408" r:id="R52fab951243c4dde"/>
    <hyperlink ref="S408" r:id="R7cdfde1028b54ebe"/>
    <hyperlink ref="V408" r:id="R915ffe73c9ce49ed"/>
    <hyperlink ref="A409" r:id="R46dadfaf9c65438a"/>
    <hyperlink ref="E409" r:id="R9eb3a9c7846147a2"/>
    <hyperlink ref="S409" r:id="Rb93e02aeb2eb4d66"/>
    <hyperlink ref="V409" r:id="Rc20e61f0f9684224"/>
    <hyperlink ref="A410" r:id="Rd5e5543f197e48ad"/>
    <hyperlink ref="E410" r:id="R8e76e4d31e334de6"/>
    <hyperlink ref="S410" r:id="R7317f8d268804050"/>
    <hyperlink ref="V410" r:id="R75ba6890f07e4044"/>
    <hyperlink ref="A411" r:id="R6dab694d5bc24a19"/>
    <hyperlink ref="E411" r:id="Rd22d4cce1cc342fc"/>
    <hyperlink ref="S411" r:id="Rdbc4e1bcdd3f4487"/>
    <hyperlink ref="V411" r:id="R40c57b61d28941fd"/>
    <hyperlink ref="A412" r:id="Rfdab3ece2b064a70"/>
    <hyperlink ref="E412" r:id="R7fc09fd0047746b1"/>
    <hyperlink ref="S412" r:id="Re1cb4079cd284822"/>
    <hyperlink ref="V412" r:id="R3a57cd5658f6472f"/>
    <hyperlink ref="A413" r:id="R9be02b50f76a47ee"/>
    <hyperlink ref="E413" r:id="R3a486256c28e45a6"/>
    <hyperlink ref="Q413" r:id="R665bdfc311b94a42"/>
    <hyperlink ref="S413" r:id="R8196976f55074ae4"/>
    <hyperlink ref="T413" r:id="R43e7e99c5ee14572"/>
    <hyperlink ref="V413" r:id="R590e320448ca4869"/>
    <hyperlink ref="A414" r:id="Rdba1a782de9b4c54"/>
    <hyperlink ref="E414" r:id="Re575890462954be9"/>
    <hyperlink ref="Q414" r:id="R48b56cd736794734"/>
    <hyperlink ref="S414" r:id="R5b0a335e80a54108"/>
    <hyperlink ref="T414" r:id="Re35b9fb795bd49d8"/>
    <hyperlink ref="V414" r:id="R5139da34c6be4b99"/>
    <hyperlink ref="E415" r:id="R55a5c76c56d2408b"/>
    <hyperlink ref="Q415" r:id="Rce8b396be5e546e3"/>
    <hyperlink ref="S415" r:id="Rff4470b44d414a46"/>
    <hyperlink ref="T415" r:id="R18dcab6a8c98496e"/>
    <hyperlink ref="V415" r:id="R7bbff5003d4f4937"/>
    <hyperlink ref="A416" r:id="Rda5219ca494c4129"/>
    <hyperlink ref="E416" r:id="R75a676c7af88413a"/>
    <hyperlink ref="Q416" r:id="R36025c9f33924ddc"/>
    <hyperlink ref="S416" r:id="R78833e1476b94dd0"/>
    <hyperlink ref="T416" r:id="Rb8397031442a46d1"/>
    <hyperlink ref="V416" r:id="Rcbca17782a8644a5"/>
    <hyperlink ref="A417" r:id="Rb45d53057fd3476f"/>
    <hyperlink ref="E417" r:id="R8ff51f4c94644c43"/>
    <hyperlink ref="S417" r:id="R49b0668a99204287"/>
    <hyperlink ref="V417" r:id="R83fd7b4efd974353"/>
    <hyperlink ref="A418" r:id="R6fef5941eb014af6"/>
    <hyperlink ref="E418" r:id="Rc7dde9b45fc34e3e"/>
    <hyperlink ref="S418" r:id="Ra7c2a6e8d7834d4f"/>
    <hyperlink ref="V418" r:id="R34323e70028449ca"/>
    <hyperlink ref="A419" r:id="Rf6c935dec69645e5"/>
    <hyperlink ref="E419" r:id="R0c64b4ab1dee4a4e"/>
    <hyperlink ref="R419" r:id="R56dea50b69e84eb8"/>
    <hyperlink ref="S419" r:id="R0348bb99ea534227"/>
    <hyperlink ref="T419" r:id="R3f9e4440529944ac"/>
    <hyperlink ref="V419" r:id="R6512353bcf33469d"/>
    <hyperlink ref="A420" r:id="R9691f174f52a49f1"/>
    <hyperlink ref="E420" r:id="R1d8d5cb7be8e4513"/>
    <hyperlink ref="S420" r:id="R6d22f83a9e9a4052"/>
    <hyperlink ref="V420" r:id="Ra38eb5a79319479a"/>
    <hyperlink ref="A421" r:id="R38299bb6be484e2d"/>
    <hyperlink ref="E421" r:id="Rfcea8784076c4f1b"/>
    <hyperlink ref="R421" r:id="Rb9186884518b4fb4"/>
    <hyperlink ref="S421" r:id="R5ad3a07719044063"/>
    <hyperlink ref="T421" r:id="R6deec317d57d4cfe"/>
    <hyperlink ref="V421" r:id="R197ad780c2fb4e86"/>
    <hyperlink ref="A422" r:id="Rfcd5ea5932374b68"/>
    <hyperlink ref="E422" r:id="R3f00406960af40f4"/>
    <hyperlink ref="R422" r:id="R20e30f8b33de4f68"/>
    <hyperlink ref="S422" r:id="Rd3cef7def4fa4f4b"/>
    <hyperlink ref="T422" r:id="R08434c147ef6462d"/>
    <hyperlink ref="V422" r:id="Re45bcde83d9a4bd1"/>
    <hyperlink ref="A423" r:id="R5ef39f0971f442f8"/>
    <hyperlink ref="E423" r:id="R25fc6fa46d514c75"/>
    <hyperlink ref="R423" r:id="R6a178ea0c90e40da"/>
    <hyperlink ref="S423" r:id="R5a16801337764683"/>
    <hyperlink ref="T423" r:id="R93106b83b64c496a"/>
    <hyperlink ref="V423" r:id="Rf0f6e79ff31a4e21"/>
    <hyperlink ref="A424" r:id="R830e26241d294818"/>
    <hyperlink ref="E424" r:id="Rc6e1cce2f24e4c80"/>
    <hyperlink ref="R424" r:id="R0e9b17bceffb4187"/>
    <hyperlink ref="S424" r:id="R942c3f88d31d4333"/>
    <hyperlink ref="T424" r:id="Rd0872fc9cf7b4083"/>
    <hyperlink ref="V424" r:id="Rd4a95926980c4930"/>
    <hyperlink ref="A425" r:id="R67abf6b36f054e98"/>
    <hyperlink ref="E425" r:id="R5327db3dadd3403c"/>
    <hyperlink ref="S425" r:id="Rac3752843e7d423f"/>
    <hyperlink ref="T425" r:id="R9f76e2283e314d61"/>
    <hyperlink ref="V425" r:id="Rc93c2a64e8f248f5"/>
    <hyperlink ref="A426" r:id="Rb64a8bd7c3434ccf"/>
    <hyperlink ref="E426" r:id="Rf345ff1eec2a4657"/>
    <hyperlink ref="A427" r:id="R1c25423fcad846b2"/>
    <hyperlink ref="E427" r:id="R8db323e0cffb49aa"/>
    <hyperlink ref="A428" r:id="R8c41bbc8f9394cc7"/>
    <hyperlink ref="E428" r:id="R44c75ab0b0e24379"/>
    <hyperlink ref="A429" r:id="R7c85748d4a294371"/>
    <hyperlink ref="E429" r:id="R3274e05674e04f29"/>
    <hyperlink ref="A430" r:id="R515356c369b74ad4"/>
    <hyperlink ref="E430" r:id="R852378c556ae4eb6"/>
    <hyperlink ref="Q430" r:id="R51c379db5e6c4a77"/>
    <hyperlink ref="R430" r:id="Rd2318072bd9e4bfc"/>
    <hyperlink ref="S430" r:id="R7a62632bbbf74da5"/>
    <hyperlink ref="T430" r:id="R7ad3cfa9a75c485f"/>
    <hyperlink ref="V430" r:id="Rd04517b661de4ada"/>
    <hyperlink ref="A431" r:id="R63d44dcfc5ea4a7f"/>
    <hyperlink ref="E431" r:id="R77447541679a4889"/>
    <hyperlink ref="Q431" r:id="R7c955f9865cb41a6"/>
    <hyperlink ref="R431" r:id="R8e8ad0df7cbf4fc8"/>
    <hyperlink ref="S431" r:id="Rf6b6a1f98c294b0d"/>
    <hyperlink ref="T431" r:id="R78648e9a93c5416c"/>
    <hyperlink ref="V431" r:id="R934cee06aee44a55"/>
    <hyperlink ref="A432" r:id="Rde87dcb6566b487f"/>
    <hyperlink ref="E432" r:id="R0c30683d8b6542c3"/>
    <hyperlink ref="Q432" r:id="R845130127baf4d26"/>
    <hyperlink ref="R432" r:id="R7bf801fbdfe3444e"/>
    <hyperlink ref="S432" r:id="R60fe0b8b68004dd1"/>
    <hyperlink ref="T432" r:id="R0e73daf1554b4e29"/>
    <hyperlink ref="V432" r:id="Rfd505d6d058c4a81"/>
    <hyperlink ref="A433" r:id="R7958c90b1b0b4d38"/>
    <hyperlink ref="E433" r:id="R72d0eed8f2d34e02"/>
    <hyperlink ref="A434" r:id="Rfa47cda5eb29403c"/>
    <hyperlink ref="E434" r:id="Rc98a8b6e05334918"/>
    <hyperlink ref="A435" r:id="R990648136dd742bc"/>
    <hyperlink ref="E435" r:id="R099849eddb414320"/>
    <hyperlink ref="A436" r:id="R1280f3e4746b48c4"/>
    <hyperlink ref="E436" r:id="R97af901d7c4b42c7"/>
    <hyperlink ref="A437" r:id="Rff84a9e7172e4d9f"/>
    <hyperlink ref="E437" r:id="R3e469892e2fe44e7"/>
    <hyperlink ref="A438" r:id="R66a2fc7e0afd4021"/>
    <hyperlink ref="E438" r:id="R0040d1f8231c4e3b"/>
    <hyperlink ref="A439" r:id="R1b1b25a023c84f21"/>
    <hyperlink ref="E439" r:id="Rdb30e5ada956457c"/>
    <hyperlink ref="S439" r:id="R2275746d793e48f2"/>
    <hyperlink ref="T439" r:id="Rbebdc8e2325b4b5d"/>
    <hyperlink ref="V439" r:id="R67200100f3fa4231"/>
    <hyperlink ref="A440" r:id="R5267d1198d224891"/>
    <hyperlink ref="E440" r:id="R5ca5fb7745a646f7"/>
    <hyperlink ref="A441" r:id="R06890a2faacf41e6"/>
    <hyperlink ref="E441" r:id="R7faf06734433403a"/>
    <hyperlink ref="R441" r:id="R5b2a8b6578bb4caa"/>
    <hyperlink ref="A442" r:id="Rc141eddb2d0b4217"/>
    <hyperlink ref="E442" r:id="R35613275b3f94cf1"/>
    <hyperlink ref="S442" r:id="Raa179972459d4bdd"/>
    <hyperlink ref="T442" r:id="R6a332b14aff7421b"/>
    <hyperlink ref="V442" r:id="Rf354aa13a4e04ab0"/>
    <hyperlink ref="A443" r:id="Rdd0eaf1fabeb4c5c"/>
    <hyperlink ref="E443" r:id="R932f90d7a57a425f"/>
    <hyperlink ref="A444" r:id="R11372bab93234de1"/>
    <hyperlink ref="E444" r:id="Rb5cb5435d732420f"/>
    <hyperlink ref="S444" r:id="R411cf3ba1073442d"/>
    <hyperlink ref="T444" r:id="Rf70e61b92958413a"/>
    <hyperlink ref="V444" r:id="R59d6d542fa99474e"/>
    <hyperlink ref="A445" r:id="R5b65b969de294a32"/>
    <hyperlink ref="E445" r:id="R8e565158f7f64008"/>
    <hyperlink ref="S445" r:id="R34a42c3746dd4ffd"/>
    <hyperlink ref="T445" r:id="R2f1be35e112a49e8"/>
    <hyperlink ref="V445" r:id="R2dd8572cbf164cd2"/>
    <hyperlink ref="A446" r:id="R884286986cdf4a23"/>
    <hyperlink ref="E446" r:id="Rde952e21f7234f94"/>
    <hyperlink ref="S446" r:id="R7b42b056de3c4f0a"/>
    <hyperlink ref="T446" r:id="R3125a3511d0740b9"/>
    <hyperlink ref="V446" r:id="R0fcf450e44e54c45"/>
    <hyperlink ref="A447" r:id="Rbd20354dbb164226"/>
    <hyperlink ref="E447" r:id="R881aefc14b1045e1"/>
    <hyperlink ref="E448" r:id="R187b25051f4b4d80"/>
    <hyperlink ref="S448" r:id="R1fde01339ef94303"/>
    <hyperlink ref="T448" r:id="Ra580163411b34e7b"/>
    <hyperlink ref="V448" r:id="R5d4af19f7b3843cc"/>
    <hyperlink ref="A449" r:id="Ra3cfc34035b84e04"/>
    <hyperlink ref="E449" r:id="R276c447d7c334375"/>
    <hyperlink ref="S449" r:id="Rfc299a331a9f4a60"/>
    <hyperlink ref="T449" r:id="R48565b3444424ce7"/>
    <hyperlink ref="V449" r:id="R415dd5b35d2a4e2e"/>
    <hyperlink ref="A450" r:id="Rad81e31aade442df"/>
    <hyperlink ref="E450" r:id="Re7c31060b8f94cc2"/>
    <hyperlink ref="A451" r:id="R6c3fd3eb79984975"/>
    <hyperlink ref="E451" r:id="R43e2f16f5c9f4dd9"/>
    <hyperlink ref="R451" r:id="R115791f4ad4645d3"/>
    <hyperlink ref="S451" r:id="Rd602c19264d84370"/>
    <hyperlink ref="V451" r:id="R2f596e571c63450e"/>
    <hyperlink ref="A452" r:id="Rec76d538ec934870"/>
    <hyperlink ref="E452" r:id="Rffa7847dc8e34a19"/>
    <hyperlink ref="A453" r:id="R9f8cf335aacd493a"/>
    <hyperlink ref="E453" r:id="R983570660e494564"/>
    <hyperlink ref="S453" r:id="Rc688b0d52f444cef"/>
    <hyperlink ref="V453" r:id="Rc2b609ddcc1e4ce3"/>
    <hyperlink ref="A454" r:id="Rdcd5e932b887470f"/>
    <hyperlink ref="E454" r:id="Rc41a33f40f1c4d12"/>
    <hyperlink ref="S454" r:id="R9bded5686bd2422c"/>
    <hyperlink ref="T454" r:id="R8b47462f815342d0"/>
    <hyperlink ref="V454" r:id="R7131291c58514d80"/>
    <hyperlink ref="A455" r:id="R28e0354e91bf4754"/>
    <hyperlink ref="E455" r:id="Rdf99df5981d643b8"/>
    <hyperlink ref="S455" r:id="R5b8e3eb0a92741cd"/>
    <hyperlink ref="T455" r:id="Rab67d0cadd404208"/>
    <hyperlink ref="V455" r:id="Reef5beb76eb14854"/>
    <hyperlink ref="A456" r:id="Rc81df7c667454992"/>
    <hyperlink ref="E456" r:id="R728f8822ecfc4181"/>
    <hyperlink ref="A457" r:id="R6c0e753bf3ae4314"/>
    <hyperlink ref="E457" r:id="R4bde43e6a3f245f1"/>
    <hyperlink ref="S457" r:id="R5d53e571e0f44f15"/>
    <hyperlink ref="A458" r:id="R1d8721cc182a4d5e"/>
    <hyperlink ref="E458" r:id="R331e79a939204cb4"/>
    <hyperlink ref="A459" r:id="Ra51de279ba324823"/>
    <hyperlink ref="E459" r:id="Rb7db0559654b479a"/>
    <hyperlink ref="S459" r:id="R918c5020b95b476a"/>
    <hyperlink ref="T459" r:id="R2ad96b70e56949d6"/>
    <hyperlink ref="V459" r:id="Rddf88149ad11467c"/>
    <hyperlink ref="A460" r:id="R7484d69b0aaf4ef7"/>
    <hyperlink ref="E460" r:id="Re7f00fc7e0c74cb7"/>
    <hyperlink ref="R460" r:id="R5020ef47ff97486e"/>
    <hyperlink ref="S460" r:id="Rd040c9f489ac42fe"/>
    <hyperlink ref="T460" r:id="Rea87fa9e70ea4a44"/>
    <hyperlink ref="V460" r:id="Rdbc6f729ef1c4730"/>
    <hyperlink ref="A461" r:id="R264d377db67f4512"/>
    <hyperlink ref="E461" r:id="Rbd514fa2ea494321"/>
    <hyperlink ref="S461" r:id="Rb009b4e729334dee"/>
    <hyperlink ref="T461" r:id="R5024978ad35a40a6"/>
    <hyperlink ref="V461" r:id="Ra43b8296fdfd4684"/>
    <hyperlink ref="A462" r:id="R3d74dc6687ba4edf"/>
    <hyperlink ref="E462" r:id="Rb7937b1c2f014b52"/>
    <hyperlink ref="S462" r:id="R4beb14f81fa14707"/>
    <hyperlink ref="T462" r:id="R0c0dc940b933451f"/>
    <hyperlink ref="V462" r:id="Racbf56fc52dd41b3"/>
    <hyperlink ref="A463" r:id="R39eb8a0c582e481f"/>
    <hyperlink ref="E463" r:id="R22915d583a744f4c"/>
    <hyperlink ref="S463" r:id="Rb360ac7f84284c3d"/>
    <hyperlink ref="T463" r:id="R409288efb9424fa3"/>
    <hyperlink ref="V463" r:id="Ra919ecab822f45a0"/>
    <hyperlink ref="A464" r:id="Rf4213e0b8e6d47b9"/>
    <hyperlink ref="E464" r:id="R36fc776068d74cc3"/>
    <hyperlink ref="S464" r:id="Rda3775a869ca49be"/>
    <hyperlink ref="A465" r:id="R2f263d00417946a4"/>
    <hyperlink ref="E465" r:id="R4d9ce152c7134c61"/>
    <hyperlink ref="S465" r:id="R3c7e5e3afe394d5b"/>
    <hyperlink ref="T465" r:id="R1906fb6dd46e4980"/>
    <hyperlink ref="V465" r:id="Rb3e2eae010a549d8"/>
    <hyperlink ref="A466" r:id="Rc76c533cb3764e92"/>
    <hyperlink ref="E466" r:id="R93e1b70e87de4d06"/>
    <hyperlink ref="S466" r:id="R349cde02998f48a0"/>
    <hyperlink ref="A467" r:id="R411430a1d9e747a9"/>
    <hyperlink ref="E467" r:id="R6263959c8e2d4209"/>
    <hyperlink ref="S467" r:id="Rac5f0b028cfe41fd"/>
    <hyperlink ref="A468" r:id="Rc5155b14949b4da8"/>
    <hyperlink ref="E468" r:id="R95b7894ef8614be5"/>
    <hyperlink ref="S468" r:id="R0c430f4ab44c40fb"/>
    <hyperlink ref="T468" r:id="R7b7d3b5e73324a42"/>
    <hyperlink ref="V468" r:id="Rcd3b3f68553f4e0d"/>
    <hyperlink ref="A469" r:id="Rea1a85af520d4900"/>
    <hyperlink ref="E469" r:id="Rf77b29c1948545cd"/>
    <hyperlink ref="S469" r:id="Rd43f2a47416340e7"/>
    <hyperlink ref="T469" r:id="R7d2d4ed44ae2404a"/>
    <hyperlink ref="V469" r:id="Rc9ed011c8349464d"/>
    <hyperlink ref="A470" r:id="Rfe515cce1d934ee6"/>
    <hyperlink ref="E470" r:id="Rc4de44a5385443fb"/>
    <hyperlink ref="R470" r:id="Rbe64df06336f4a67"/>
    <hyperlink ref="S470" r:id="Re629879413444554"/>
    <hyperlink ref="T470" r:id="R268de5e9d2144eee"/>
    <hyperlink ref="V470" r:id="R6aabca01989049b9"/>
    <hyperlink ref="A471" r:id="Rae350b0a17b64920"/>
    <hyperlink ref="E471" r:id="R4ca76656b3034b3c"/>
    <hyperlink ref="A472" r:id="Rd0be74d7205742b4"/>
    <hyperlink ref="E472" r:id="Rca92f51cb5434595"/>
    <hyperlink ref="R472" r:id="R72c77f2c02404376"/>
    <hyperlink ref="S472" r:id="Rc68cc84c85d84008"/>
    <hyperlink ref="T472" r:id="R8b0bc1dff5604c7f"/>
    <hyperlink ref="V472" r:id="R6145d68fc1d8433f"/>
    <hyperlink ref="A473" r:id="R63b1849f0cc444a1"/>
    <hyperlink ref="E473" r:id="R304aaae955cc4b00"/>
    <hyperlink ref="A474" r:id="R554ee20d94774691"/>
    <hyperlink ref="E474" r:id="R52fec68ce9654c24"/>
    <hyperlink ref="A475" r:id="Rb0187b413e6c44d4"/>
    <hyperlink ref="E475" r:id="R202e086b5f2e4d16"/>
    <hyperlink ref="A476" r:id="R282c5a187630412d"/>
    <hyperlink ref="E476" r:id="Rd5157b478b00477d"/>
    <hyperlink ref="A477" r:id="R5622f222076d4cc7"/>
    <hyperlink ref="E477" r:id="Rf541adfa114944e4"/>
    <hyperlink ref="S477" r:id="R00cf2e2091254be1"/>
    <hyperlink ref="T477" r:id="Raedc4694d26948d7"/>
    <hyperlink ref="V477" r:id="Rd33a64b9763c4695"/>
    <hyperlink ref="E478" r:id="Rb8a44037a4384589"/>
    <hyperlink ref="S478" r:id="R62fa7ca6d201480f"/>
    <hyperlink ref="T478" r:id="Re60318aa046e425c"/>
    <hyperlink ref="V478" r:id="Rb0918ec44d7342b2"/>
    <hyperlink ref="E479" r:id="R56dd2b646ca04cc3"/>
    <hyperlink ref="S479" r:id="Re56f9c00d9c041e0"/>
    <hyperlink ref="T479" r:id="R73a6a5edbdf94e50"/>
    <hyperlink ref="V479" r:id="Rf1b881fb213d4dad"/>
    <hyperlink ref="A480" r:id="R3d693089aa6b4024"/>
    <hyperlink ref="E480" r:id="Rbb975020cd154f64"/>
    <hyperlink ref="R480" r:id="Rda5a943e00f543e9"/>
    <hyperlink ref="S480" r:id="R920e80e9052c4dbc"/>
    <hyperlink ref="T480" r:id="Re60dc376de6a489b"/>
    <hyperlink ref="V480" r:id="R894072c0ea664394"/>
    <hyperlink ref="A481" r:id="R6d1b883f27fa4ae2"/>
    <hyperlink ref="E481" r:id="R6cc22174a29a4849"/>
    <hyperlink ref="V481" r:id="R64ade0ddcb904999"/>
    <hyperlink ref="A482" r:id="R882001de7862426a"/>
    <hyperlink ref="E482" r:id="R50c15ad63b2a4dfc"/>
    <hyperlink ref="S482" r:id="R749cc365fc8e4d67"/>
    <hyperlink ref="T482" r:id="R93ffe5cff6784045"/>
    <hyperlink ref="V482" r:id="R4453d8d9f8074753"/>
    <hyperlink ref="A483" r:id="R91758bb43fa44aed"/>
    <hyperlink ref="E483" r:id="R51eca6de520445f9"/>
    <hyperlink ref="S483" r:id="R5cf63904cb4948a6"/>
    <hyperlink ref="V483" r:id="R0ed92eb27d5145ee"/>
    <hyperlink ref="A484" r:id="Ra1f224d2ceb94709"/>
    <hyperlink ref="E484" r:id="R12b33fe266b84dcd"/>
    <hyperlink ref="S484" r:id="R51f1c8e82fe64b77"/>
    <hyperlink ref="V484" r:id="R05f0173bbb1b493f"/>
    <hyperlink ref="A485" r:id="Rbe7c2120cc884210"/>
    <hyperlink ref="E485" r:id="R85697e0e37244238"/>
    <hyperlink ref="S485" r:id="Rcbd2688e3dd74743"/>
    <hyperlink ref="V485" r:id="Rb0903ce16a8f4db3"/>
    <hyperlink ref="A486" r:id="Rbc7e5c77987c4974"/>
    <hyperlink ref="E486" r:id="R458447dd6d0b4c8d"/>
    <hyperlink ref="S486" r:id="R047ffc08065b4b13"/>
    <hyperlink ref="V486" r:id="R420407d54254462a"/>
    <hyperlink ref="A487" r:id="R3f00cb67701d4eab"/>
    <hyperlink ref="E487" r:id="R052c8453f13043c0"/>
    <hyperlink ref="S487" r:id="R063be44086c34ae8"/>
    <hyperlink ref="V487" r:id="R2e338ba361cb4200"/>
    <hyperlink ref="A488" r:id="Rb6038ba9b3194956"/>
    <hyperlink ref="E488" r:id="R6886101a4aed4ada"/>
    <hyperlink ref="S488" r:id="R4b46096b3e564ecf"/>
    <hyperlink ref="V488" r:id="R383034ef6f524bf2"/>
    <hyperlink ref="A489" r:id="R5dc76e15c4834dfe"/>
    <hyperlink ref="E489" r:id="Rf6c2c5f74d194d7f"/>
    <hyperlink ref="S489" r:id="Rc48b2da174964620"/>
    <hyperlink ref="V489" r:id="R284a21d66f524255"/>
    <hyperlink ref="A490" r:id="R7dc527a83c784544"/>
    <hyperlink ref="E490" r:id="Rdca7d8ba7af441de"/>
    <hyperlink ref="R490" r:id="R517c9adf27f3474c"/>
    <hyperlink ref="S490" r:id="Re2e8527fe2cc416e"/>
    <hyperlink ref="V490" r:id="R0d2c2585e6a340cb"/>
    <hyperlink ref="A491" r:id="R7290c768d88c49b3"/>
    <hyperlink ref="E491" r:id="Rc464a50d81aa42b8"/>
    <hyperlink ref="S491" r:id="R058ed9e55487422d"/>
    <hyperlink ref="T491" r:id="R56df6f82bb8d400b"/>
    <hyperlink ref="V491" r:id="Ra031d96ea51b4e88"/>
    <hyperlink ref="A492" r:id="R6177d09e31064086"/>
    <hyperlink ref="E492" r:id="R6182732df47f47ac"/>
    <hyperlink ref="S492" r:id="Rf2a98f8f0fba40bd"/>
    <hyperlink ref="T492" r:id="Rcbb3fde11bc7485e"/>
    <hyperlink ref="V492" r:id="R3a7e4fd2f3014088"/>
    <hyperlink ref="A493" r:id="R34f3b550ba494f89"/>
    <hyperlink ref="E493" r:id="Rcce534d125ff474b"/>
    <hyperlink ref="S493" r:id="Rab324357e9204fc5"/>
    <hyperlink ref="T493" r:id="Rf0472a0035824f43"/>
    <hyperlink ref="V493" r:id="Refa7f8db42834f5c"/>
    <hyperlink ref="A494" r:id="R0451e10d144640f8"/>
    <hyperlink ref="E494" r:id="Rcabe16229a76485f"/>
    <hyperlink ref="S494" r:id="R8ad00ffa50c943c2"/>
    <hyperlink ref="V494" r:id="R3230092426c84b85"/>
    <hyperlink ref="A495" r:id="Ra6af7cf1c8b842ee"/>
    <hyperlink ref="E495" r:id="Ref362d1501084071"/>
    <hyperlink ref="S495" r:id="R52561b31b11d425a"/>
    <hyperlink ref="V495" r:id="R648179037ffc4e0e"/>
    <hyperlink ref="A496" r:id="Rbdb10e9b5d2045d9"/>
    <hyperlink ref="E496" r:id="R8806c3909af64ea9"/>
    <hyperlink ref="S496" r:id="Ra3449b882289428f"/>
    <hyperlink ref="V496" r:id="R84e5f7739ece4157"/>
    <hyperlink ref="A497" r:id="R608e88b06cb94066"/>
    <hyperlink ref="E497" r:id="R52322eb4ffa947b7"/>
    <hyperlink ref="S497" r:id="R8f56a0682b874fdb"/>
    <hyperlink ref="T497" r:id="Rf94de402eb9541b2"/>
    <hyperlink ref="V497" r:id="R9c8575d51dd54ea6"/>
    <hyperlink ref="A498" r:id="R84e9ac72a22942c6"/>
    <hyperlink ref="E498" r:id="R4373fbf664dc4648"/>
    <hyperlink ref="S498" r:id="R0ea1bd4167e6445c"/>
    <hyperlink ref="T498" r:id="R2ffdde695ce24e39"/>
    <hyperlink ref="V498" r:id="R58c2980a9c9c42fa"/>
    <hyperlink ref="A499" r:id="R6fc3bb2efec24019"/>
    <hyperlink ref="E499" r:id="R9bb8a530f76c4997"/>
    <hyperlink ref="S499" r:id="R5f0e79a774764788"/>
    <hyperlink ref="V499" r:id="Re481c13027194a0e"/>
    <hyperlink ref="A500" r:id="Rc726d1bf23fe4002"/>
    <hyperlink ref="E500" r:id="R6ceb57e6852a4f20"/>
    <hyperlink ref="S500" r:id="R4e56b63572f14276"/>
    <hyperlink ref="T500" r:id="R77e87c3689404790"/>
    <hyperlink ref="V500" r:id="R10796fbe9fdb45bd"/>
    <hyperlink ref="A501" r:id="Ra6b7ef12393f4de0"/>
    <hyperlink ref="E501" r:id="R13b1c1a9b5b74847"/>
    <hyperlink ref="S501" r:id="Rc3b331a31a074dce"/>
    <hyperlink ref="T501" r:id="R86e77d21812c448e"/>
    <hyperlink ref="V501" r:id="R20eba2c6ce314938"/>
    <hyperlink ref="A502" r:id="Rbd2074594eab47b9"/>
    <hyperlink ref="E502" r:id="Rbfcec0e6f09a4d39"/>
    <hyperlink ref="S502" r:id="R06a689f028164925"/>
    <hyperlink ref="V502" r:id="R94b34dcb6fd24271"/>
    <hyperlink ref="A503" r:id="R07d3d1dca14e4e64"/>
    <hyperlink ref="E503" r:id="R0f2bb6debfc1426e"/>
    <hyperlink ref="S503" r:id="R78be1ce5dd324e3b"/>
    <hyperlink ref="V503" r:id="Rbb2a38722acb42f7"/>
    <hyperlink ref="A504" r:id="R2b6a389eb5304a26"/>
    <hyperlink ref="E504" r:id="R705841dd20434f9f"/>
    <hyperlink ref="R504" r:id="R73dcb6c3ad5c4137"/>
    <hyperlink ref="S504" r:id="Rc37fbb3902914c40"/>
    <hyperlink ref="V504" r:id="R8233b702f6e74d24"/>
    <hyperlink ref="A505" r:id="Rdfcc83a057af4db9"/>
    <hyperlink ref="E505" r:id="R697e52973421409f"/>
    <hyperlink ref="S505" r:id="R0ae892abd62f40e2"/>
    <hyperlink ref="V505" r:id="Rb9d5057504b9486f"/>
    <hyperlink ref="A506" r:id="R7c3dcdebecdf4168"/>
    <hyperlink ref="E506" r:id="R1a244f9e782241da"/>
    <hyperlink ref="S506" r:id="R3683c1194c7e40cc"/>
    <hyperlink ref="V506" r:id="Rf631801d5be24939"/>
    <hyperlink ref="A507" r:id="Rca71145e5da2481b"/>
    <hyperlink ref="E507" r:id="R6eb0c43b8616496c"/>
    <hyperlink ref="S507" r:id="R21e7d5d5a19f40da"/>
    <hyperlink ref="T507" r:id="R66ac37967483429d"/>
    <hyperlink ref="V507" r:id="R55ad5e3d30b0454f"/>
    <hyperlink ref="A508" r:id="Rad82fc21dba147d3"/>
    <hyperlink ref="E508" r:id="R2b60d8daf4874c45"/>
    <hyperlink ref="S508" r:id="Rd3b65884324e43c7"/>
    <hyperlink ref="V508" r:id="R5e87983ccb654c54"/>
    <hyperlink ref="A509" r:id="R4985c52981ee4717"/>
    <hyperlink ref="E509" r:id="Ra2dc255b5f2244c8"/>
    <hyperlink ref="S509" r:id="Red0042c338744269"/>
    <hyperlink ref="V509" r:id="Rb8efe587ee3044f8"/>
    <hyperlink ref="A510" r:id="Rf3d470da30db4ff9"/>
    <hyperlink ref="E510" r:id="R112c7fbd76354bb5"/>
    <hyperlink ref="S510" r:id="Rce07e95e366c4367"/>
    <hyperlink ref="V510" r:id="Rc194e8e98ccb4fe2"/>
    <hyperlink ref="A511" r:id="R3b8d749a09cf4bd7"/>
    <hyperlink ref="E511" r:id="R455fece23c024f47"/>
    <hyperlink ref="S511" r:id="Rd4ba69f1282540eb"/>
    <hyperlink ref="V511" r:id="Ree1185bbfa7f4f1b"/>
    <hyperlink ref="A512" r:id="R63d73a22e10f42af"/>
    <hyperlink ref="E512" r:id="R50e1404d578e403b"/>
    <hyperlink ref="S512" r:id="R9c8063f0474a4428"/>
    <hyperlink ref="V512" r:id="Re29b25cd1b5e41dc"/>
    <hyperlink ref="A513" r:id="R882f0f53636141b2"/>
    <hyperlink ref="E513" r:id="Rba8f1337b598450f"/>
    <hyperlink ref="S513" r:id="R5afbc55bd4ee416e"/>
    <hyperlink ref="V513" r:id="R2cb9b5a3f2ad48b6"/>
    <hyperlink ref="A514" r:id="R6caacd26375843ac"/>
    <hyperlink ref="E514" r:id="Rf734d3b76c854b5b"/>
    <hyperlink ref="Q514" r:id="R7751f2b0e9b64041"/>
    <hyperlink ref="R514" r:id="Rf93aec0bbc944ba3"/>
    <hyperlink ref="S514" r:id="Rc1e7e7b14d06411b"/>
    <hyperlink ref="T514" r:id="R2634961c205c4b29"/>
    <hyperlink ref="V514" r:id="Rce3ad322e77e4e77"/>
    <hyperlink ref="A515" r:id="R095bf07c9ff544ec"/>
    <hyperlink ref="E515" r:id="Raf7a4bbc311643b0"/>
    <hyperlink ref="S515" r:id="R3363dfafbfda4289"/>
    <hyperlink ref="V515" r:id="Re2498002caef4565"/>
    <hyperlink ref="A516" r:id="R51353d023b794026"/>
    <hyperlink ref="E516" r:id="R690ce78ee3e74a85"/>
    <hyperlink ref="R516" r:id="R844dafad6914487c"/>
    <hyperlink ref="S516" r:id="R850b48c94de94448"/>
    <hyperlink ref="T516" r:id="R77d06fe2936244a7"/>
    <hyperlink ref="V516" r:id="R372d9e069a424755"/>
    <hyperlink ref="A517" r:id="R85529122dc324441"/>
    <hyperlink ref="E517" r:id="Rd36ef6e45b92488e"/>
    <hyperlink ref="S517" r:id="R89b11937dc1744c0"/>
    <hyperlink ref="V517" r:id="R429c63679c744a80"/>
    <hyperlink ref="A518" r:id="R42271e8f6bdb4caa"/>
    <hyperlink ref="E518" r:id="R0cf5035622c543a5"/>
    <hyperlink ref="S518" r:id="Rac8ee3fa48604bf1"/>
    <hyperlink ref="V518" r:id="Re37d85909a914f50"/>
    <hyperlink ref="A519" r:id="Rfaabfcbeacdf4e8d"/>
    <hyperlink ref="E519" r:id="Rc74766152ab14236"/>
    <hyperlink ref="R519" r:id="R613a1f8b24d347b3"/>
    <hyperlink ref="S519" r:id="R3390803493474a0e"/>
    <hyperlink ref="T519" r:id="R789a7a6a4a0b4c00"/>
    <hyperlink ref="V519" r:id="R83bf920c0e6549da"/>
    <hyperlink ref="A520" r:id="Rd5934c3ec6484498"/>
    <hyperlink ref="E520" r:id="Rbc3b551732594fb3"/>
    <hyperlink ref="S520" r:id="R4c7756cf0e194926"/>
    <hyperlink ref="V520" r:id="Rd2e2790ccb904f73"/>
    <hyperlink ref="A521" r:id="Rc38d40c236bc4ad7"/>
    <hyperlink ref="E521" r:id="Rb47a689d29a042a7"/>
    <hyperlink ref="S521" r:id="R91d3cd557bd6414d"/>
    <hyperlink ref="T521" r:id="R2c0d18a4b80f4c06"/>
    <hyperlink ref="V521" r:id="R1799d903b17549d8"/>
    <hyperlink ref="A522" r:id="Rf79ff1e4876e424e"/>
    <hyperlink ref="E522" r:id="Rb08ed12511904654"/>
    <hyperlink ref="S522" r:id="R691589847da2439a"/>
    <hyperlink ref="T522" r:id="R507cdc7f4a2b4992"/>
    <hyperlink ref="V522" r:id="R786e78e72d6144ac"/>
    <hyperlink ref="A523" r:id="R7f2fddee29da4a19"/>
    <hyperlink ref="E523" r:id="R7212a443636b475e"/>
    <hyperlink ref="R523" r:id="R9147fc3991ab4e9b"/>
    <hyperlink ref="S523" r:id="Rfe3658929e2c4865"/>
    <hyperlink ref="V523" r:id="Rff978aa5326c471c"/>
    <hyperlink ref="A524" r:id="Rd423ce83159347a4"/>
    <hyperlink ref="E524" r:id="R27cbe638ed664953"/>
    <hyperlink ref="R524" r:id="R9d2f4832da9c42f0"/>
    <hyperlink ref="S524" r:id="Re53c960d1cd64ab6"/>
    <hyperlink ref="V524" r:id="R269b7bd6e6614d2b"/>
    <hyperlink ref="A525" r:id="R684072da1f3441ea"/>
    <hyperlink ref="E525" r:id="R430c51e41c754edd"/>
    <hyperlink ref="R525" r:id="R121c4e8ee8f845d1"/>
    <hyperlink ref="S525" r:id="Racdb9cbb8d2e4002"/>
    <hyperlink ref="V525" r:id="Re2f46203a0ea492c"/>
    <hyperlink ref="A526" r:id="Rc1a4bd4253a44e74"/>
    <hyperlink ref="E526" r:id="Rcd0c665df9bb4d1f"/>
    <hyperlink ref="S526" r:id="Ra8b71dec2efc4267"/>
    <hyperlink ref="V526" r:id="R576d14ce0fb7423a"/>
    <hyperlink ref="A527" r:id="Rf9e5d40bade541e9"/>
    <hyperlink ref="E527" r:id="Rc57657be02eb4982"/>
    <hyperlink ref="S527" r:id="Rf927f412b3b947bb"/>
    <hyperlink ref="V527" r:id="R68aa600cfc8a4be9"/>
    <hyperlink ref="A528" r:id="R559e99589d8b4514"/>
    <hyperlink ref="E528" r:id="Rcc8029396c7c4a2a"/>
    <hyperlink ref="S528" r:id="Rdf621a45645843ba"/>
    <hyperlink ref="V528" r:id="Rd8a321dca9d34fd4"/>
    <hyperlink ref="A529" r:id="Rdd8bfb55e6a24303"/>
    <hyperlink ref="E529" r:id="R88e0c1033f75401e"/>
    <hyperlink ref="S529" r:id="R92cd3455011c46a8"/>
    <hyperlink ref="V529" r:id="R0360da23bd8246a9"/>
    <hyperlink ref="A530" r:id="R1559a4baebbb4df4"/>
    <hyperlink ref="E530" r:id="R82395d5291c04e2a"/>
    <hyperlink ref="S530" r:id="Refe571f4e6cc4526"/>
    <hyperlink ref="V530" r:id="R84aa563247c94c81"/>
    <hyperlink ref="A531" r:id="R045c60978b5d4e35"/>
    <hyperlink ref="E531" r:id="R003cde27c6784469"/>
    <hyperlink ref="S531" r:id="Ra85fd9cfbf2143aa"/>
    <hyperlink ref="V531" r:id="R7e4869770cca453f"/>
    <hyperlink ref="A532" r:id="Re799c9d56f2c4265"/>
    <hyperlink ref="E532" r:id="Re234f8c96c124fd3"/>
    <hyperlink ref="S532" r:id="R76c90eb445624925"/>
    <hyperlink ref="V532" r:id="R83678878021b454c"/>
    <hyperlink ref="A533" r:id="R84391cba3a0944a4"/>
    <hyperlink ref="E533" r:id="R0470c8103e9e42b2"/>
    <hyperlink ref="R533" r:id="Re64d44732ce24111"/>
    <hyperlink ref="S533" r:id="Rc1209cde79a34bb1"/>
    <hyperlink ref="V533" r:id="R613908456b5d4b38"/>
    <hyperlink ref="A534" r:id="Rd38ff1258b064e29"/>
    <hyperlink ref="E534" r:id="R77114adda8044762"/>
    <hyperlink ref="S534" r:id="R0c28acbe341645a6"/>
    <hyperlink ref="T534" r:id="R98fa1307f32344f8"/>
    <hyperlink ref="V534" r:id="Rfbbc67decbb44977"/>
    <hyperlink ref="A535" r:id="R9257f748a8424710"/>
    <hyperlink ref="E535" r:id="R945aa60ea65b43a4"/>
    <hyperlink ref="A536" r:id="R4433ede46f244fbf"/>
    <hyperlink ref="E536" r:id="R9de09ea08fc74ec0"/>
    <hyperlink ref="S536" r:id="R33188848a1fe4efb"/>
    <hyperlink ref="T536" r:id="R23e8383ad4134bc7"/>
    <hyperlink ref="V536" r:id="Rb881b130c51441e2"/>
    <hyperlink ref="A537" r:id="Rc602318e542240fd"/>
    <hyperlink ref="E537" r:id="Ra4f277cbd6044ad8"/>
    <hyperlink ref="S537" r:id="R25a11782984b45d0"/>
    <hyperlink ref="T537" r:id="R721c709f4d834edc"/>
    <hyperlink ref="V537" r:id="R12069b11c33a417c"/>
    <hyperlink ref="A538" r:id="R0b73b0a4470342bb"/>
    <hyperlink ref="E538" r:id="R40afc7afd69d4047"/>
    <hyperlink ref="Q538" r:id="Rc3ec379b6986475d"/>
    <hyperlink ref="S538" r:id="R37acf881b4c54233"/>
    <hyperlink ref="T538" r:id="R9b6870923d614c5b"/>
    <hyperlink ref="V538" r:id="R92949def01fc4707"/>
    <hyperlink ref="A539" r:id="R5699f4e11d2b4bda"/>
    <hyperlink ref="E539" r:id="R58f07c6491a04c09"/>
    <hyperlink ref="Q539" r:id="R63ac4df713fe46e3"/>
    <hyperlink ref="S539" r:id="Racd4dbe7bceb4257"/>
    <hyperlink ref="T539" r:id="R4ff0a4b44ac84598"/>
    <hyperlink ref="V539" r:id="Rb790d92feefd424b"/>
    <hyperlink ref="A540" r:id="R9f0b92e740154639"/>
    <hyperlink ref="E540" r:id="R2e3ca09f32754924"/>
    <hyperlink ref="S540" r:id="R53cbd20a8a8f4569"/>
    <hyperlink ref="A541" r:id="Ra7fd2a88776d47b1"/>
    <hyperlink ref="E541" r:id="R76992195a45b4dd9"/>
    <hyperlink ref="S541" r:id="Rb3d97b8a789c49b0"/>
    <hyperlink ref="V541" r:id="Rb5950348a4984554"/>
    <hyperlink ref="A542" r:id="R90865e3951064ae3"/>
    <hyperlink ref="E542" r:id="Re6cf76a719694e07"/>
    <hyperlink ref="S542" r:id="R2851237285f44793"/>
    <hyperlink ref="V542" r:id="Ra41cf36eae804a5e"/>
    <hyperlink ref="A543" r:id="R7cd3eec537ce4d59"/>
    <hyperlink ref="E543" r:id="Rcbf9f909b4194500"/>
    <hyperlink ref="S543" r:id="R13d5cb41a97543e7"/>
    <hyperlink ref="V543" r:id="Rfb386c9f1b0d420d"/>
    <hyperlink ref="A544" r:id="R4e54ea786bc049d4"/>
    <hyperlink ref="E544" r:id="Rb5ae361f7440419a"/>
    <hyperlink ref="S544" r:id="R7677ce7c98734c77"/>
    <hyperlink ref="T544" r:id="R8a9d92627d734f9a"/>
    <hyperlink ref="V544" r:id="Re4607f20568f42dc"/>
    <hyperlink ref="A545" r:id="R22f62774d2054107"/>
    <hyperlink ref="E545" r:id="Ra1ef13caad8e46ca"/>
    <hyperlink ref="S545" r:id="R8804b5d0403647bf"/>
    <hyperlink ref="V545" r:id="R061a1e6f256f414e"/>
    <hyperlink ref="A546" r:id="R80491c5b8eae4d9e"/>
    <hyperlink ref="E546" r:id="R5a9a7c9b09934d1a"/>
    <hyperlink ref="S546" r:id="R075812f05f2e4713"/>
    <hyperlink ref="V546" r:id="R406ea49a067841d4"/>
    <hyperlink ref="A547" r:id="R43eb6c22a79940e7"/>
    <hyperlink ref="E547" r:id="R8b2fa11735f54c2b"/>
    <hyperlink ref="S547" r:id="R97b20047e0b349e5"/>
    <hyperlink ref="V547" r:id="Re09932d4019d4d9f"/>
    <hyperlink ref="A548" r:id="Re120b4e616614101"/>
    <hyperlink ref="E548" r:id="R6abfe9113fce45ac"/>
    <hyperlink ref="S548" r:id="Rf3dd13c6e1d74492"/>
    <hyperlink ref="V548" r:id="R56b8f8200dec4128"/>
    <hyperlink ref="A549" r:id="R106f208f76ba4ff3"/>
    <hyperlink ref="E549" r:id="R50b70fd9be154ad1"/>
    <hyperlink ref="S549" r:id="R0536e2914c4c4ab1"/>
    <hyperlink ref="V549" r:id="R3dacdcb299b84d6f"/>
    <hyperlink ref="A550" r:id="R5e79106a61dc4a78"/>
    <hyperlink ref="E550" r:id="Rab210b1436f445b9"/>
    <hyperlink ref="S550" r:id="Rf7056073d82840f6"/>
    <hyperlink ref="V550" r:id="R4f85476db90144d0"/>
    <hyperlink ref="A551" r:id="R370c94d739194692"/>
    <hyperlink ref="E551" r:id="R599f327e87f14aaf"/>
    <hyperlink ref="S551" r:id="R7cd9bcb7e7044be9"/>
    <hyperlink ref="V551" r:id="R07cdfaee118741da"/>
    <hyperlink ref="A552" r:id="R0dd4fafe3ccf4f14"/>
    <hyperlink ref="E552" r:id="R637ea319e4734175"/>
    <hyperlink ref="S552" r:id="Re33166c9f9334759"/>
    <hyperlink ref="A553" r:id="R1f6fbe08846c4421"/>
    <hyperlink ref="E553" r:id="Re307f06eb3d1479f"/>
    <hyperlink ref="A554" r:id="R7c46931be1b14f74"/>
    <hyperlink ref="E554" r:id="R57dfc6c10a6a43cf"/>
    <hyperlink ref="A555" r:id="R09ff39827ba741fb"/>
    <hyperlink ref="E555" r:id="Rc7cbfdd384634caf"/>
    <hyperlink ref="R555" r:id="R6cb1cca483e746a3"/>
    <hyperlink ref="A556" r:id="R1c69f5e7d8534392"/>
    <hyperlink ref="E556" r:id="R1687e4b716d740ec"/>
    <hyperlink ref="R556" r:id="Rfa2253867f464435"/>
    <hyperlink ref="A557" r:id="R1516ce32265649ee"/>
    <hyperlink ref="E557" r:id="R5c89981d4b2f4c9f"/>
    <hyperlink ref="R557" r:id="R8e2bdeb24b4b4815"/>
    <hyperlink ref="A558" r:id="R7903e641241e4550"/>
    <hyperlink ref="E558" r:id="Rd39d46b102ec4075"/>
    <hyperlink ref="R558" r:id="Rff49bd4474df477f"/>
    <hyperlink ref="A559" r:id="R95b24a77253847d7"/>
    <hyperlink ref="E559" r:id="R54df3a1117054088"/>
    <hyperlink ref="A560" r:id="R2f97c7240223431c"/>
    <hyperlink ref="E560" r:id="Ra69ffe8967b643fc"/>
    <hyperlink ref="A561" r:id="R2e9aa50d09d9421c"/>
    <hyperlink ref="E561" r:id="Rb22c2b7ef8644acb"/>
    <hyperlink ref="A562" r:id="Rf934a3545c774404"/>
    <hyperlink ref="E562" r:id="R7005d2f7b9f34e76"/>
    <hyperlink ref="A563" r:id="R961018516d384c79"/>
    <hyperlink ref="E563" r:id="Rf2ff27b1770a4b7e"/>
    <hyperlink ref="A564" r:id="R9bc1f7ea612d47fc"/>
    <hyperlink ref="E564" r:id="R049c29c5711c4eaa"/>
    <hyperlink ref="R564" r:id="R690772f216b440bf"/>
    <hyperlink ref="A565" r:id="Reab3b8c4f90d4e58"/>
    <hyperlink ref="E565" r:id="R6f4127be16a14745"/>
    <hyperlink ref="A566" r:id="R7b38cf70a49b4e4b"/>
    <hyperlink ref="E566" r:id="Rd6ebefb670a04987"/>
    <hyperlink ref="A567" r:id="Rcc0d97e42bf04785"/>
    <hyperlink ref="E567" r:id="R48e51f750a0c403a"/>
    <hyperlink ref="A568" r:id="Ra0ddb8e6ff6847f7"/>
    <hyperlink ref="E568" r:id="R81a3f010de7447cd"/>
    <hyperlink ref="A569" r:id="R23ed9219cb2d4f1c"/>
    <hyperlink ref="E569" r:id="R4454a71654204318"/>
    <hyperlink ref="Q569" r:id="R1ab1265c77aa4366"/>
    <hyperlink ref="S569" r:id="R7b2d3df27fa54b4e"/>
    <hyperlink ref="V569" r:id="R9940f5a8640541e3"/>
    <hyperlink ref="A570" r:id="R3e0ae6e388fc48ae"/>
    <hyperlink ref="E570" r:id="R523133e1eef34a9e"/>
    <hyperlink ref="Q570" r:id="R9290abc4ff044eb2"/>
    <hyperlink ref="S570" r:id="Rafda4609f7d84b6b"/>
    <hyperlink ref="T570" r:id="Rbdfc9bbe61f34eed"/>
    <hyperlink ref="V570" r:id="R5e04f7a5901445be"/>
    <hyperlink ref="A571" r:id="Rbbeadf391ff2426f"/>
    <hyperlink ref="E571" r:id="R079db98ba47b4d38"/>
    <hyperlink ref="R571" r:id="R2cc9558167dc4702"/>
    <hyperlink ref="V571" r:id="R9ab68041f3bc47fa"/>
    <hyperlink ref="A572" r:id="Rfc6f1a2f028e4fb8"/>
    <hyperlink ref="E572" r:id="R51231b9cba144a97"/>
    <hyperlink ref="S572" r:id="R485a949f6a2047d3"/>
    <hyperlink ref="T572" r:id="Rdd02a7edb4494ebf"/>
    <hyperlink ref="V572" r:id="Rdb6ded5a84ac4f6d"/>
    <hyperlink ref="A573" r:id="R0c0dd5d8edd648f4"/>
    <hyperlink ref="E573" r:id="R4fbae6aab3ab4562"/>
    <hyperlink ref="S573" r:id="R3564ccdd0fee432a"/>
    <hyperlink ref="T573" r:id="Rcd78b22cbd3a4c1c"/>
    <hyperlink ref="V573" r:id="R3ced728ec6af4b84"/>
    <hyperlink ref="A574" r:id="Re890eb7046ab4ceb"/>
    <hyperlink ref="E574" r:id="R545ad2d655aa4385"/>
    <hyperlink ref="S574" r:id="Rd9538dacf8ea4af9"/>
    <hyperlink ref="T574" r:id="Rd5cc1acddfe146f7"/>
    <hyperlink ref="V574" r:id="R43bd7f9ce90b4d6a"/>
    <hyperlink ref="A575" r:id="Rb3dacd9cb03d4fdf"/>
    <hyperlink ref="E575" r:id="R695e7f7526c94c32"/>
    <hyperlink ref="Q575" r:id="R88c8439a6c114db9"/>
    <hyperlink ref="V575" r:id="R5de21d1b45d44756"/>
    <hyperlink ref="A576" r:id="R513d69d2c6934070"/>
    <hyperlink ref="E576" r:id="R3744d048ac754e23"/>
    <hyperlink ref="S576" r:id="R9a7004a1e5784515"/>
    <hyperlink ref="T576" r:id="Rece4ca1e58ab4b4f"/>
    <hyperlink ref="V576" r:id="Rab2e32fc0e6048a7"/>
    <hyperlink ref="A577" r:id="R9f74187c328e40b4"/>
    <hyperlink ref="E577" r:id="Raa9a558607db40f7"/>
    <hyperlink ref="R577" r:id="Rabbdb2eb16fe47e2"/>
    <hyperlink ref="S577" r:id="Re5ece6e236f54272"/>
    <hyperlink ref="T577" r:id="R4ab6cfd5fbe448e9"/>
    <hyperlink ref="V577" r:id="R64b2356f7c474402"/>
    <hyperlink ref="A578" r:id="Rc3313c87beed4943"/>
    <hyperlink ref="E578" r:id="Rb94b84b66ec64307"/>
    <hyperlink ref="R578" r:id="R028dd6e9cf474ef8"/>
    <hyperlink ref="S578" r:id="Rb1b59b5c622b4e6a"/>
    <hyperlink ref="T578" r:id="R3c36927a08154077"/>
    <hyperlink ref="V578" r:id="Rd663fe259afd4787"/>
    <hyperlink ref="A579" r:id="R8e8a5aa9a3b648d4"/>
    <hyperlink ref="E579" r:id="R786da6d6e76a4131"/>
    <hyperlink ref="Q579" r:id="R74d0ee5d25244e49"/>
    <hyperlink ref="A580" r:id="R0a766027608746d0"/>
    <hyperlink ref="E580" r:id="Rafd3b94d094d44c8"/>
    <hyperlink ref="A581" r:id="Re4ea64607f28411c"/>
    <hyperlink ref="E581" r:id="R68b12d50496a4e6a"/>
    <hyperlink ref="S581" r:id="R80d65f0a25a64a28"/>
    <hyperlink ref="T581" r:id="Rcfa3e27c6971466a"/>
    <hyperlink ref="V581" r:id="Rebb7e7f8ae034abc"/>
    <hyperlink ref="A582" r:id="Rea37b2f9ac894a5e"/>
    <hyperlink ref="E582" r:id="Rabf993e7148647b9"/>
    <hyperlink ref="R582" r:id="Rb9f5186e6db44f37"/>
    <hyperlink ref="S582" r:id="R38ebe60863ce4451"/>
    <hyperlink ref="T582" r:id="Rb488c5a39f7b4020"/>
    <hyperlink ref="V582" r:id="R4aec255a19ca4aa8"/>
    <hyperlink ref="A583" r:id="R063a1404ebbc4b28"/>
    <hyperlink ref="E583" r:id="Rca678d748ff74fed"/>
    <hyperlink ref="S583" r:id="R8d85b37c20204e3f"/>
    <hyperlink ref="V583" r:id="R585f9b0747744cfe"/>
    <hyperlink ref="A584" r:id="Rfd0ea7ed1b964f9a"/>
    <hyperlink ref="E584" r:id="R41c9bf6e77e043e4"/>
    <hyperlink ref="S584" r:id="Rb03bc65c0ec74ba4"/>
    <hyperlink ref="V584" r:id="Re23bc5d1523049a3"/>
    <hyperlink ref="A585" r:id="Rb6b6d8f737f84ccf"/>
    <hyperlink ref="E585" r:id="R93bff8fad44d46b6"/>
    <hyperlink ref="S585" r:id="Rf2820fa5a954435d"/>
    <hyperlink ref="V585" r:id="Re84c22e2d378402e"/>
    <hyperlink ref="A586" r:id="Rbcc18c4c14a24c8a"/>
    <hyperlink ref="E586" r:id="Rb4956bb91ebf454d"/>
    <hyperlink ref="S586" r:id="Rb5d08200072a472e"/>
    <hyperlink ref="V586" r:id="Rcfdadad58c194001"/>
    <hyperlink ref="A587" r:id="Rcaf46e8ec7324ff0"/>
    <hyperlink ref="E587" r:id="R58bae4e9a51445fd"/>
    <hyperlink ref="S587" r:id="Rae29eda117644c09"/>
    <hyperlink ref="V587" r:id="Rd85dbc26b3604f98"/>
    <hyperlink ref="A588" r:id="R89bb2c2505414e41"/>
    <hyperlink ref="E588" r:id="R9b3d6e72060e4a89"/>
    <hyperlink ref="S588" r:id="Rf088e37327ce4823"/>
    <hyperlink ref="V588" r:id="R8aa5f587710e4d97"/>
    <hyperlink ref="A589" r:id="Rdc9f93c8594843a4"/>
    <hyperlink ref="E589" r:id="R96c048fa8e7147eb"/>
    <hyperlink ref="S589" r:id="R8dd4a9385e8247de"/>
    <hyperlink ref="V589" r:id="Rdcb72f372f6a48ec"/>
    <hyperlink ref="A590" r:id="R8793bc65c1824f7d"/>
    <hyperlink ref="E590" r:id="R13b3e1af41f04960"/>
    <hyperlink ref="S590" r:id="R6499af68f99041aa"/>
    <hyperlink ref="V590" r:id="R5daeb57f399b4391"/>
    <hyperlink ref="A591" r:id="R7b00a277df584ec5"/>
    <hyperlink ref="E591" r:id="R48c21c2059d149b8"/>
    <hyperlink ref="Q591" r:id="R600ec5b623e64a5f"/>
    <hyperlink ref="S591" r:id="R0c41a131212d47bf"/>
    <hyperlink ref="T591" r:id="R2623f3c9f6554c03"/>
    <hyperlink ref="V591" r:id="Rc5952ef3c8554175"/>
    <hyperlink ref="A592" r:id="R825cd99b18de4f17"/>
    <hyperlink ref="E592" r:id="R7e92b296d42f4ca6"/>
    <hyperlink ref="S592" r:id="R7bd306283143472a"/>
    <hyperlink ref="V592" r:id="R445501467006432b"/>
    <hyperlink ref="A593" r:id="R00e1220d06134ad4"/>
    <hyperlink ref="E593" r:id="Redc26108139148d4"/>
    <hyperlink ref="S593" r:id="R8260524d5df94dc2"/>
    <hyperlink ref="V593" r:id="R354e525c8b334fd7"/>
    <hyperlink ref="A594" r:id="R451a926d286e4350"/>
    <hyperlink ref="E594" r:id="R14dce957c59c4721"/>
    <hyperlink ref="S594" r:id="Rb7503c748e8847a3"/>
    <hyperlink ref="V594" r:id="Rd800e97018d84a18"/>
    <hyperlink ref="A595" r:id="Rd5f49a25bf0f4076"/>
    <hyperlink ref="E595" r:id="R04927345c9454022"/>
    <hyperlink ref="S595" r:id="R0417ce6cd7804d97"/>
    <hyperlink ref="V595" r:id="R1cf04bf178d14bca"/>
    <hyperlink ref="A596" r:id="R9c181da490174a75"/>
    <hyperlink ref="E596" r:id="Rad63bf8012e9435a"/>
    <hyperlink ref="S596" r:id="R35562bf441de43e0"/>
    <hyperlink ref="V596" r:id="R824cc2cbf25848ba"/>
    <hyperlink ref="A597" r:id="R66d1d280595c43c9"/>
    <hyperlink ref="E597" r:id="R72736a15cf6e495f"/>
    <hyperlink ref="S597" r:id="Rbe4410da4eb142f8"/>
    <hyperlink ref="V597" r:id="Rdd689426caa64e52"/>
    <hyperlink ref="A598" r:id="R2c9aa08e1f6745e4"/>
    <hyperlink ref="E598" r:id="Rbec38816ded94642"/>
    <hyperlink ref="S598" r:id="R171bbd9ad798499c"/>
    <hyperlink ref="V598" r:id="R3f0d5d611a4c4f2b"/>
    <hyperlink ref="A599" r:id="Rdbf17a93d0124a33"/>
    <hyperlink ref="E599" r:id="R13873be3b979475a"/>
    <hyperlink ref="S599" r:id="R9988b404e4974977"/>
    <hyperlink ref="V599" r:id="Ra5ad122d9c444629"/>
    <hyperlink ref="E600" r:id="Rc29e4aa449ce4cc1"/>
    <hyperlink ref="S600" r:id="R522f77f832164655"/>
    <hyperlink ref="T600" r:id="R2bce543b7a784a37"/>
    <hyperlink ref="V600" r:id="R1f1c18cdbcfa4177"/>
    <hyperlink ref="A601" r:id="R46b7230c7c104c5b"/>
    <hyperlink ref="E601" r:id="R8fb3731c577248d3"/>
    <hyperlink ref="R601" r:id="R03441f01e2334dfc"/>
    <hyperlink ref="S601" r:id="Ra7627070f5dd4a9a"/>
    <hyperlink ref="T601" r:id="Ra2e610dbf37649dd"/>
    <hyperlink ref="V601" r:id="R2a7d5568e1094474"/>
    <hyperlink ref="A602" r:id="Racfa93b1e3e041c6"/>
    <hyperlink ref="E602" r:id="R1d6ae90a23af4e26"/>
    <hyperlink ref="S602" r:id="R2893612e678640d7"/>
    <hyperlink ref="A603" r:id="Rade4dc4eb1234321"/>
    <hyperlink ref="E603" r:id="R2eec23eb96654c87"/>
    <hyperlink ref="R603" r:id="Rd2bf7ca14b514a40"/>
    <hyperlink ref="S603" r:id="R6ce04114cf54434f"/>
    <hyperlink ref="T603" r:id="R15b57de5fc3c43b1"/>
    <hyperlink ref="V603" r:id="Rda04b79a8d2b4f2e"/>
    <hyperlink ref="A604" r:id="R47f59386464646ab"/>
    <hyperlink ref="E604" r:id="R3a5c66fe19ce4531"/>
    <hyperlink ref="S604" r:id="Rddefcdbae9474e08"/>
    <hyperlink ref="T604" r:id="R988973cce7334dee"/>
    <hyperlink ref="V604" r:id="R1cf1be3d05604f7e"/>
    <hyperlink ref="A605" r:id="R7db1d69b062e44cd"/>
    <hyperlink ref="E605" r:id="R0ad644c7b9a9455c"/>
    <hyperlink ref="S605" r:id="R760f51c0a3ff4e57"/>
    <hyperlink ref="T605" r:id="R60f102bef0d04b69"/>
    <hyperlink ref="A606" r:id="Rb18f5c1404ee4852"/>
    <hyperlink ref="E606" r:id="Rbe8daef5b1224565"/>
    <hyperlink ref="R606" r:id="Rd0252b1c0b0a4807"/>
    <hyperlink ref="S606" r:id="Rd099d4a095664f2f"/>
    <hyperlink ref="T606" r:id="R14531276958d4d43"/>
    <hyperlink ref="V606" r:id="Re3717f9642d844b9"/>
    <hyperlink ref="E607" r:id="R7f2900a05efb4053"/>
    <hyperlink ref="S607" r:id="Rc3951229506642eb"/>
    <hyperlink ref="T607" r:id="R5a95450cc30842db"/>
    <hyperlink ref="V607" r:id="Rda25b6dc584f4f9f"/>
    <hyperlink ref="A608" r:id="R58efce91aedb4fdd"/>
    <hyperlink ref="E608" r:id="R05315ba33c7a4017"/>
    <hyperlink ref="S608" r:id="R6cb2d3a6273d4ccc"/>
    <hyperlink ref="V608" r:id="Rf61cbf8ffd3442bf"/>
    <hyperlink ref="A609" r:id="R3578daf5ed81478c"/>
    <hyperlink ref="E609" r:id="Rea83f55377874327"/>
    <hyperlink ref="A610" r:id="Rea9f8417ca804ecf"/>
    <hyperlink ref="E610" r:id="R073b169dd8e846b8"/>
    <hyperlink ref="A611" r:id="Re51238e24ee74590"/>
    <hyperlink ref="E611" r:id="Rde4a7a5e37a245d2"/>
    <hyperlink ref="E612" r:id="Rd210f54d6a924a1c"/>
    <hyperlink ref="S612" r:id="Rd6addea1b1dc4428"/>
    <hyperlink ref="A613" r:id="Rc61c9552073e41b5"/>
    <hyperlink ref="E613" r:id="Radbafaba7c1a47d7"/>
    <hyperlink ref="S613" r:id="Rc33ae4cd0dfd47c7"/>
    <hyperlink ref="E614" r:id="R5aa52c13d27748cb"/>
    <hyperlink ref="S614" r:id="Rca529cea25904426"/>
    <hyperlink ref="E615" r:id="R18588bbe66eb46be"/>
    <hyperlink ref="S615" r:id="R9f872b1a9fd1409f"/>
    <hyperlink ref="A616" r:id="R47ffafc33e174260"/>
    <hyperlink ref="E616" r:id="R6cf427255476412b"/>
    <hyperlink ref="S616" r:id="Rd9c0e7af076a4285"/>
    <hyperlink ref="A617" r:id="R786ca99680c74878"/>
    <hyperlink ref="E617" r:id="Rbc7c33f546be40d0"/>
    <hyperlink ref="Q617" r:id="Re4b2a2b23b344a64"/>
    <hyperlink ref="S617" r:id="Rf12ecc446f844d99"/>
    <hyperlink ref="V617" r:id="Rb4ddd518347a4855"/>
    <hyperlink ref="A618" r:id="Rc0578b5924a7438e"/>
    <hyperlink ref="E618" r:id="Rb37ae5f2433c48e9"/>
    <hyperlink ref="Q618" r:id="R59a8d4ae712e4330"/>
    <hyperlink ref="S618" r:id="Rf19f0dc998ec4e22"/>
    <hyperlink ref="T618" r:id="R7817a4106aca42a4"/>
    <hyperlink ref="V618" r:id="R88afecf561f64fe8"/>
    <hyperlink ref="A619" r:id="R0c712c97ff8147ad"/>
    <hyperlink ref="E619" r:id="Rd2df3713f06c49b1"/>
    <hyperlink ref="Q619" r:id="R96d6f55a8a974681"/>
    <hyperlink ref="S619" r:id="Rfc43ad6ab6eb411f"/>
    <hyperlink ref="V619" r:id="Rd11c8b9ec4a14a44"/>
    <hyperlink ref="A620" r:id="R4f5da06d800c4c1c"/>
    <hyperlink ref="E620" r:id="Rdc5fa201cb8a4b35"/>
    <hyperlink ref="Q620" r:id="R521067cf959f486f"/>
    <hyperlink ref="S620" r:id="Ra621a3fa91984592"/>
    <hyperlink ref="T620" r:id="R2d22f67f858240aa"/>
    <hyperlink ref="V620" r:id="Rae28b74778224e47"/>
    <hyperlink ref="A621" r:id="Rbc0469b9b89e451f"/>
    <hyperlink ref="E621" r:id="R5bcc61a7e2d44934"/>
    <hyperlink ref="Q621" r:id="Rc9c714d51763494c"/>
    <hyperlink ref="S621" r:id="Re23602f3160343b9"/>
    <hyperlink ref="V621" r:id="R559080c47dfd461e"/>
    <hyperlink ref="A622" r:id="R99066da8a4104a1c"/>
    <hyperlink ref="E622" r:id="R5d4bb33ab64247cc"/>
    <hyperlink ref="S622" r:id="R3c25e50754514470"/>
    <hyperlink ref="T622" r:id="Rb2a91b2a9e1c49f2"/>
    <hyperlink ref="V622" r:id="R40639f98cbbf4b24"/>
    <hyperlink ref="A623" r:id="R60d22bbb58134cff"/>
    <hyperlink ref="E623" r:id="R2692fa48691b4c31"/>
    <hyperlink ref="S623" r:id="Ra8d5cab84b4143a0"/>
    <hyperlink ref="T623" r:id="R868aa3e73dd54d32"/>
    <hyperlink ref="V623" r:id="Rdc5afb8e7f68410d"/>
    <hyperlink ref="A624" r:id="Ra54f13fc1c604335"/>
    <hyperlink ref="E624" r:id="Raa772d4dc90347ea"/>
    <hyperlink ref="S624" r:id="R971d9b49c4ba4d94"/>
    <hyperlink ref="T624" r:id="R029703d7417c4434"/>
    <hyperlink ref="V624" r:id="R8d9335e985b34b67"/>
    <hyperlink ref="A625" r:id="Rbbd259eff67b46ac"/>
    <hyperlink ref="E625" r:id="R8819c4eccb7f4e8d"/>
    <hyperlink ref="S625" r:id="Rb0b439bd475740fc"/>
    <hyperlink ref="T625" r:id="Rfbecaa7cb31046b2"/>
    <hyperlink ref="V625" r:id="Rdb05eafb0c21461a"/>
    <hyperlink ref="A626" r:id="R4709509bb3c84757"/>
    <hyperlink ref="E626" r:id="R3e54b80001e4472a"/>
    <hyperlink ref="Q626" r:id="R9e94473281854cd2"/>
    <hyperlink ref="S626" r:id="R275932cbf4c04c2e"/>
    <hyperlink ref="V626" r:id="Re7870cbd104e4961"/>
    <hyperlink ref="A627" r:id="Rdbc2ec461c554868"/>
    <hyperlink ref="E627" r:id="Rda34af136d1e4cf7"/>
    <hyperlink ref="S627" r:id="Ra3c230adc80a4100"/>
    <hyperlink ref="V627" r:id="R0079d37b9c144b99"/>
    <hyperlink ref="A628" r:id="Rf4fb12c466fd42c3"/>
    <hyperlink ref="E628" r:id="R540546126452463d"/>
    <hyperlink ref="Q628" r:id="R1cc5e3d780564cc1"/>
    <hyperlink ref="S628" r:id="Rb9b58e3a9dd6412d"/>
    <hyperlink ref="V628" r:id="R0751f95741664556"/>
    <hyperlink ref="A629" r:id="R60fa34b6cb744138"/>
    <hyperlink ref="E629" r:id="R71fe1fc2422c4d2d"/>
    <hyperlink ref="Q629" r:id="R45ac069907304487"/>
    <hyperlink ref="S629" r:id="R8762c47022444717"/>
    <hyperlink ref="T629" r:id="Rfc00e8796e91421d"/>
    <hyperlink ref="V629" r:id="R1e11d25f42d2444b"/>
    <hyperlink ref="A630" r:id="Rc01de1f724884912"/>
    <hyperlink ref="E630" r:id="R683cca2a51aa44a7"/>
    <hyperlink ref="R630" r:id="R2004d42d44d7459a"/>
    <hyperlink ref="S630" r:id="Ra1acb663fa7c4836"/>
    <hyperlink ref="V630" r:id="R29c67b779b1a4bc3"/>
    <hyperlink ref="A631" r:id="Ra50cb30ed60f4891"/>
    <hyperlink ref="E631" r:id="Rfeda9c4cf5124458"/>
    <hyperlink ref="R631" r:id="Ra901833fc63f489b"/>
    <hyperlink ref="S631" r:id="Rf0178e691c1e4683"/>
    <hyperlink ref="V631" r:id="R1414fc7f87034058"/>
    <hyperlink ref="A632" r:id="R4a53d5bfffd64532"/>
    <hyperlink ref="E632" r:id="R18414ac70f6e4bf0"/>
    <hyperlink ref="S632" r:id="R68a3dd28e9c74705"/>
    <hyperlink ref="A633" r:id="R8d29de45c5164074"/>
    <hyperlink ref="E633" r:id="R8c002bbe17e144f1"/>
    <hyperlink ref="S633" r:id="R06df00f1b96c4b35"/>
    <hyperlink ref="T633" r:id="R0c8c1a587f1c43cf"/>
    <hyperlink ref="V633" r:id="R61098fd957f74701"/>
    <hyperlink ref="A634" r:id="R410a7e3b17b34bb9"/>
    <hyperlink ref="E634" r:id="R12fb48b55c4d40f5"/>
    <hyperlink ref="S634" r:id="Ra74eb5d4ec4d4c80"/>
    <hyperlink ref="T634" r:id="R21c46ebc94c040f9"/>
    <hyperlink ref="V634" r:id="R315a56e034894a2f"/>
    <hyperlink ref="A635" r:id="R6512c4928e3d4838"/>
    <hyperlink ref="E635" r:id="R60f7443ef6d54460"/>
    <hyperlink ref="S635" r:id="R2fc1bcbf22ad47a2"/>
    <hyperlink ref="A636" r:id="R10aff8390ef945a8"/>
    <hyperlink ref="E636" r:id="R9492220b42464947"/>
    <hyperlink ref="S636" r:id="R67441420bbd44fd2"/>
    <hyperlink ref="T636" r:id="R053b229efb264471"/>
    <hyperlink ref="V636" r:id="R5507bcc8c24d4ded"/>
    <hyperlink ref="A637" r:id="Rfa192a9dcd634ac6"/>
    <hyperlink ref="E637" r:id="R969654c38df4463c"/>
    <hyperlink ref="S637" r:id="R9a289a7549b64810"/>
    <hyperlink ref="T637" r:id="R28c84d0646af469e"/>
    <hyperlink ref="V637" r:id="R49bc869fbbcc46af"/>
    <hyperlink ref="A638" r:id="R1dba170ca08f4d11"/>
    <hyperlink ref="E638" r:id="R3950ffc455404d1c"/>
    <hyperlink ref="S638" r:id="Rf78be1de557f4eed"/>
    <hyperlink ref="V638" r:id="Rc082b05906924717"/>
    <hyperlink ref="A639" r:id="Rc91bb8e0a9bd4338"/>
    <hyperlink ref="E639" r:id="R035b527317ce4e85"/>
    <hyperlink ref="S639" r:id="R6990aa708a8f4ba4"/>
    <hyperlink ref="V639" r:id="R332f4602c5ed4d43"/>
    <hyperlink ref="A640" r:id="Re6d8b42203504c21"/>
    <hyperlink ref="E640" r:id="R08b43de0702f4194"/>
    <hyperlink ref="R640" r:id="R09124ebb7ff4460d"/>
    <hyperlink ref="S640" r:id="Rb704a4300bbc4305"/>
    <hyperlink ref="V640" r:id="Rb04f974129e046c4"/>
    <hyperlink ref="A641" r:id="Rf23cabe60a8c4a25"/>
    <hyperlink ref="E641" r:id="R5616f5f68fc647e0"/>
    <hyperlink ref="S641" r:id="Ra762551ac653458d"/>
    <hyperlink ref="V641" r:id="R73ff17bf571946b2"/>
    <hyperlink ref="A642" r:id="R07471e9b717346ff"/>
    <hyperlink ref="E642" r:id="Red442c8710f4439d"/>
    <hyperlink ref="S642" r:id="Rf8e210d29f324da1"/>
    <hyperlink ref="T642" r:id="Rcbca6c29540a436c"/>
    <hyperlink ref="V642" r:id="Ree3228ea5999474e"/>
    <hyperlink ref="A643" r:id="Rdcc448a8c8dc4392"/>
    <hyperlink ref="E643" r:id="R4f2cdb7201fd4306"/>
    <hyperlink ref="S643" r:id="R5b9cc1972d0347f4"/>
    <hyperlink ref="T643" r:id="Rb9bd140c3a924417"/>
    <hyperlink ref="V643" r:id="Reed57b2593f44f70"/>
    <hyperlink ref="A644" r:id="Raa2f8a1423464df3"/>
    <hyperlink ref="E644" r:id="Re0ad6cdccdc84239"/>
    <hyperlink ref="S644" r:id="R4756f545113b4a3e"/>
    <hyperlink ref="T644" r:id="R388e926d64b54a61"/>
    <hyperlink ref="V644" r:id="Red17b63d84454299"/>
    <hyperlink ref="A645" r:id="Rbf47e26d3ed14345"/>
    <hyperlink ref="E645" r:id="R50f34496dc1f4a01"/>
    <hyperlink ref="S645" r:id="R5a1d1d8af1b54d9d"/>
    <hyperlink ref="A646" r:id="Rc819dd92942f40bb"/>
    <hyperlink ref="E646" r:id="R0bca0ffa71884ad1"/>
    <hyperlink ref="R646" r:id="R7db9f6f2aee149f3"/>
    <hyperlink ref="S646" r:id="Ra9cd573c926c42ff"/>
    <hyperlink ref="T646" r:id="Rf9d9189b4e6d44d9"/>
    <hyperlink ref="V646" r:id="Rd8f779fadce24714"/>
    <hyperlink ref="E647" r:id="Rd03e5b4345484a63"/>
    <hyperlink ref="S647" r:id="Red8f075ccdb44c67"/>
    <hyperlink ref="V647" r:id="Rc9b0581611d842ea"/>
    <hyperlink ref="E648" r:id="R6ea69a1d53f14af4"/>
    <hyperlink ref="S648" r:id="Rba10f27e1ff44a9c"/>
    <hyperlink ref="V648" r:id="Rae716209af3b4905"/>
    <hyperlink ref="E649" r:id="R11cf4cb06d9346c7"/>
    <hyperlink ref="S649" r:id="R3c84f88913684ec9"/>
    <hyperlink ref="V649" r:id="R38e29bff664541e4"/>
    <hyperlink ref="A650" r:id="R13ae9df31c6649b6"/>
    <hyperlink ref="E650" r:id="Rf979a0ff59aa49bb"/>
    <hyperlink ref="S650" r:id="Rec1ee9dbfd4f4025"/>
    <hyperlink ref="V650" r:id="R6da251ae76ce4b5c"/>
    <hyperlink ref="A651" r:id="R9960c36e92e34114"/>
    <hyperlink ref="E651" r:id="R3f3883767a3d47b4"/>
    <hyperlink ref="S651" r:id="R2a391f5556f147c8"/>
    <hyperlink ref="V651" r:id="Rb0731552a7784d53"/>
    <hyperlink ref="A652" r:id="R3bc53e4ced34469b"/>
    <hyperlink ref="E652" r:id="R23b326b6c79f4442"/>
    <hyperlink ref="S652" r:id="Rc4279cbd8a2d4094"/>
    <hyperlink ref="V652" r:id="R31766d34b18f4e96"/>
    <hyperlink ref="A653" r:id="R4ca7978794ae48c3"/>
    <hyperlink ref="E653" r:id="R5b9e27fd2f7046d2"/>
    <hyperlink ref="R653" r:id="Rf5e3c82c28cf43a4"/>
    <hyperlink ref="S653" r:id="R8c8db3fccf9544f0"/>
    <hyperlink ref="V653" r:id="R75f55be98ff84767"/>
    <hyperlink ref="A654" r:id="Rdf78dbcb9b744f16"/>
    <hyperlink ref="E654" r:id="Rcd1e380fe8164f27"/>
    <hyperlink ref="S654" r:id="Rc2d3175aa353405a"/>
    <hyperlink ref="V654" r:id="R320459d0e54a4152"/>
    <hyperlink ref="A655" r:id="Ra1dafae1272b43c4"/>
    <hyperlink ref="E655" r:id="R4fe6886808154ef6"/>
    <hyperlink ref="S655" r:id="Rd17591c3625c445c"/>
    <hyperlink ref="V655" r:id="R10e707bfe56241d0"/>
    <hyperlink ref="A656" r:id="R9e22688d45e54bce"/>
    <hyperlink ref="E656" r:id="R404821ed090648ab"/>
    <hyperlink ref="S656" r:id="R486ac4ff794e47bd"/>
    <hyperlink ref="V656" r:id="R1af9b2d31198481d"/>
    <hyperlink ref="A657" r:id="R705330a4defe426a"/>
    <hyperlink ref="E657" r:id="R02a86b30b535487c"/>
    <hyperlink ref="S657" r:id="Ra7e3dec1e15a4269"/>
    <hyperlink ref="V657" r:id="R02d1bc2df4ca499c"/>
    <hyperlink ref="A658" r:id="R5b018193cd854937"/>
    <hyperlink ref="E658" r:id="Rf6a2a3be9e864d2d"/>
    <hyperlink ref="S658" r:id="Rcbdc6584ffc54c81"/>
    <hyperlink ref="V658" r:id="R85590720d0fa4798"/>
    <hyperlink ref="A659" r:id="R3a380334bdfc42b7"/>
    <hyperlink ref="E659" r:id="Rd496c2e1c0d94f9d"/>
    <hyperlink ref="S659" r:id="R8036117a76814fc3"/>
    <hyperlink ref="V659" r:id="Ra05dfa1c40bf4d0c"/>
    <hyperlink ref="A660" r:id="R82627173d86e467e"/>
    <hyperlink ref="E660" r:id="R8d57f4d04baf4a62"/>
    <hyperlink ref="R660" r:id="R5da3ae312267407e"/>
    <hyperlink ref="S660" r:id="R220af5323b1349d4"/>
    <hyperlink ref="T660" r:id="Rd9c16979337247e0"/>
    <hyperlink ref="V660" r:id="R6562e902f2e246cf"/>
    <hyperlink ref="A661" r:id="R98629a48996f49be"/>
    <hyperlink ref="E661" r:id="R51869f287e3942a6"/>
    <hyperlink ref="S661" r:id="Rb8c84a9390a44c50"/>
    <hyperlink ref="V661" r:id="Rd4e140842a8e45c0"/>
    <hyperlink ref="A662" r:id="R3fda214d329642d1"/>
    <hyperlink ref="E662" r:id="R8078e80490444bd8"/>
    <hyperlink ref="R662" r:id="R98d3e07afb6845e8"/>
    <hyperlink ref="S662" r:id="R493eb50328244fdf"/>
    <hyperlink ref="T662" r:id="Rf006fd43dcf54c2d"/>
    <hyperlink ref="V662" r:id="R69587ccee261490e"/>
    <hyperlink ref="A663" r:id="R6eef2d49be1a48e9"/>
    <hyperlink ref="E663" r:id="R48a5c8ed2ccc48f9"/>
    <hyperlink ref="S663" r:id="R59ebdb5804d14eb5"/>
    <hyperlink ref="V663" r:id="R446783f3d1a64308"/>
    <hyperlink ref="A664" r:id="R2e2bd96a4ed544ed"/>
    <hyperlink ref="E664" r:id="R23e90946e75f4232"/>
    <hyperlink ref="R664" r:id="R8fb41cfc1df24e00"/>
    <hyperlink ref="S664" r:id="Rb4f38ef200b44b1c"/>
    <hyperlink ref="T664" r:id="R827d4d8257d7497e"/>
    <hyperlink ref="V664" r:id="R1de799945b564337"/>
    <hyperlink ref="A665" r:id="Rb38c2d2a98c8491c"/>
    <hyperlink ref="E665" r:id="R4d985a44a77b482b"/>
    <hyperlink ref="R665" r:id="R38c6c9b46f6f4683"/>
    <hyperlink ref="S665" r:id="R4b5de8f319f64752"/>
    <hyperlink ref="V665" r:id="R7e5c2646ec4c4e14"/>
    <hyperlink ref="A666" r:id="R0584b3db12c7419f"/>
    <hyperlink ref="E666" r:id="Ref59877a1d884db0"/>
    <hyperlink ref="S666" r:id="R7187548d30fc4197"/>
    <hyperlink ref="T666" r:id="Rcf9fbe5026dc44c5"/>
    <hyperlink ref="V666" r:id="R73d7723278604136"/>
    <hyperlink ref="A667" r:id="R0ce3b1a68093496b"/>
    <hyperlink ref="E667" r:id="Rcbe26fdfa63f4b29"/>
    <hyperlink ref="S667" r:id="R5a4789d87122400a"/>
    <hyperlink ref="V667" r:id="R2fc1bfa835074ffa"/>
    <hyperlink ref="A668" r:id="Rf422ef51348448ac"/>
    <hyperlink ref="E668" r:id="Red48ffcb93ba495f"/>
    <hyperlink ref="S668" r:id="Ra82772e0797c403d"/>
    <hyperlink ref="T668" r:id="R130d5052bb0143df"/>
    <hyperlink ref="V668" r:id="R0dfdd41f17004476"/>
    <hyperlink ref="A669" r:id="R93d09d8dff9540de"/>
    <hyperlink ref="E669" r:id="R215390eb100d4cae"/>
    <hyperlink ref="S669" r:id="R47fa3a22753e4ef0"/>
    <hyperlink ref="A670" r:id="Reefcc37f68384b03"/>
    <hyperlink ref="E670" r:id="R5d22f8d0bf6147b0"/>
    <hyperlink ref="R670" r:id="Re305b2aa598c445b"/>
    <hyperlink ref="S670" r:id="R3b2ce831fea14a45"/>
    <hyperlink ref="T670" r:id="Rd8cd5ead79b241c4"/>
    <hyperlink ref="V670" r:id="Rc2398c9eace9441a"/>
    <hyperlink ref="A671" r:id="R6a57e60829e646f2"/>
    <hyperlink ref="E671" r:id="R50dd7aa41ddf4ef9"/>
    <hyperlink ref="Q671" r:id="Ra0c98e9917484d81"/>
    <hyperlink ref="S671" r:id="R8f5c16db21074ad2"/>
    <hyperlink ref="T671" r:id="Rd67f3a57f8cb46a6"/>
    <hyperlink ref="V671" r:id="Rbe93b5dd37014b40"/>
    <hyperlink ref="A672" r:id="Rbfb610bd94f245e6"/>
    <hyperlink ref="E672" r:id="Ra748995f20c64b2c"/>
    <hyperlink ref="S672" r:id="R40b88c7670d142d7"/>
    <hyperlink ref="T672" r:id="Ra31d86c673384778"/>
    <hyperlink ref="V672" r:id="Re81d2ec8ac3a4e13"/>
    <hyperlink ref="A673" r:id="R2705cb7d36c1486c"/>
    <hyperlink ref="E673" r:id="R37cb2e62b1924ad1"/>
    <hyperlink ref="S673" r:id="R2a858c75bc9f436a"/>
    <hyperlink ref="T673" r:id="R3e05dee4272d4b25"/>
    <hyperlink ref="V673" r:id="Re8be8a1a471c45bf"/>
    <hyperlink ref="A674" r:id="Rc3aa9bdb2387478d"/>
    <hyperlink ref="E674" r:id="R77667b020bd54db0"/>
    <hyperlink ref="S674" r:id="R6092858963c74505"/>
    <hyperlink ref="V674" r:id="R65e8f545fe714924"/>
    <hyperlink ref="A675" r:id="Rcffc275322164b75"/>
    <hyperlink ref="E675" r:id="R815d694d3cab42f6"/>
    <hyperlink ref="S675" r:id="R9e7cc0fc58ab4fa5"/>
    <hyperlink ref="T675" r:id="R9c37cefe821b4ba0"/>
    <hyperlink ref="V675" r:id="Rc018f1ef5db74554"/>
    <hyperlink ref="A676" r:id="Rdd1e5579b8814f0b"/>
    <hyperlink ref="E676" r:id="Rc4c69ef64fef41fc"/>
    <hyperlink ref="S676" r:id="R3bece3f52e65456c"/>
    <hyperlink ref="V676" r:id="R9417498880b848c4"/>
    <hyperlink ref="A677" r:id="Re471277768014e75"/>
    <hyperlink ref="E677" r:id="R73957b99270a482b"/>
    <hyperlink ref="Q677" r:id="R030960a340634c33"/>
    <hyperlink ref="S677" r:id="Rf3a26d1a258b40d5"/>
    <hyperlink ref="T677" r:id="R6ff1497365bf4921"/>
    <hyperlink ref="V677" r:id="R4b4d1d5d6736404b"/>
    <hyperlink ref="A678" r:id="R8ab22d3b18a64cf4"/>
    <hyperlink ref="E678" r:id="R114e5f3fcdf64158"/>
    <hyperlink ref="Q678" r:id="R838ef18b534543d6"/>
    <hyperlink ref="S678" r:id="R2da7c629fb014ee1"/>
    <hyperlink ref="T678" r:id="R3d290d5ab00a4d76"/>
    <hyperlink ref="V678" r:id="R7d9d14bc43534612"/>
    <hyperlink ref="A679" r:id="R969fcde1b5e245af"/>
    <hyperlink ref="E679" r:id="R8e0ac93375744f75"/>
    <hyperlink ref="S679" r:id="Rdfeadf9f1da24c9f"/>
    <hyperlink ref="V679" r:id="R7bda138531444207"/>
    <hyperlink ref="A680" r:id="R2151a1dbcc524c82"/>
    <hyperlink ref="E680" r:id="R6625ead1501c44e6"/>
    <hyperlink ref="S680" r:id="R5644621aadd941bb"/>
    <hyperlink ref="V680" r:id="R655cb0bd982f4c13"/>
    <hyperlink ref="A681" r:id="Rbcac5d5048254147"/>
    <hyperlink ref="E681" r:id="R8c97a92dd7ca4f37"/>
    <hyperlink ref="Q681" r:id="R46c4b374986d4ac2"/>
    <hyperlink ref="R681" r:id="R27d03756478e42ad"/>
    <hyperlink ref="S681" r:id="Rab8aee183f3046fe"/>
    <hyperlink ref="T681" r:id="R278253d380df40f5"/>
    <hyperlink ref="V681" r:id="Re831cd36725b4f2e"/>
    <hyperlink ref="A682" r:id="Rf6bae1c2246644f2"/>
    <hyperlink ref="E682" r:id="R0cba9a9191564db8"/>
    <hyperlink ref="S682" r:id="R0ce69f6dfac14d77"/>
    <hyperlink ref="T682" r:id="R46ea6ddd17ef4069"/>
    <hyperlink ref="V682" r:id="R8f8fa022da0f40d5"/>
    <hyperlink ref="A683" r:id="Rd867600d517a4838"/>
    <hyperlink ref="E683" r:id="R0263aa6106a841c8"/>
    <hyperlink ref="S683" r:id="R240808e8ccce46d3"/>
    <hyperlink ref="A684" r:id="R8f66cee761874051"/>
    <hyperlink ref="E684" r:id="R60719ba517df4466"/>
    <hyperlink ref="Q684" r:id="R2378ace6db154eb3"/>
    <hyperlink ref="R684" r:id="R424cfcb5933d411a"/>
    <hyperlink ref="S684" r:id="Rfdf41680989245c2"/>
    <hyperlink ref="T684" r:id="R37a687eaba1742b8"/>
    <hyperlink ref="V684" r:id="R0f171d1276fb4bd3"/>
    <hyperlink ref="A685" r:id="Rf1ba061039cd4669"/>
    <hyperlink ref="E685" r:id="R6bbc8d509fa548d3"/>
    <hyperlink ref="Q685" r:id="Rdefb528193cf4c49"/>
    <hyperlink ref="R685" r:id="Ra516c95ecab54fd0"/>
    <hyperlink ref="S685" r:id="Rc3448e168c484982"/>
    <hyperlink ref="T685" r:id="R41e575b363264d1e"/>
    <hyperlink ref="V685" r:id="Ra7ccd2f04fa44b8f"/>
    <hyperlink ref="A686" r:id="Raf3f73055a8e42e1"/>
    <hyperlink ref="E686" r:id="R368e843a46f94788"/>
    <hyperlink ref="Q686" r:id="Rd4774c57a5154646"/>
    <hyperlink ref="R686" r:id="Ra2e377501d62430b"/>
    <hyperlink ref="S686" r:id="R0a98a09f6385460f"/>
    <hyperlink ref="T686" r:id="R72e0edf8a2944f1f"/>
    <hyperlink ref="V686" r:id="Rf581842dc3304bec"/>
    <hyperlink ref="A687" r:id="Ra47cc2c97c904869"/>
    <hyperlink ref="E687" r:id="Rb5250d4d015f4657"/>
    <hyperlink ref="S687" r:id="R0b2667ce2fc242bf"/>
    <hyperlink ref="V687" r:id="Re395eba415974c0c"/>
    <hyperlink ref="A688" r:id="Rdd069750d1754d05"/>
    <hyperlink ref="E688" r:id="Rc60e5a3db6c242e7"/>
    <hyperlink ref="R688" r:id="R734f1091687c47bf"/>
    <hyperlink ref="S688" r:id="R9fbbe0ffffec4227"/>
    <hyperlink ref="T688" r:id="R314363b2eec547a4"/>
    <hyperlink ref="V688" r:id="Rebcecf40072144d5"/>
    <hyperlink ref="A689" r:id="R77b37b25a33141e4"/>
    <hyperlink ref="E689" r:id="R5c5644ce2a3c45e6"/>
    <hyperlink ref="S689" r:id="R11b84bc1118245c7"/>
    <hyperlink ref="T689" r:id="R8793c93173fa4e7d"/>
    <hyperlink ref="V689" r:id="R6d266c92e36d4e26"/>
    <hyperlink ref="A690" r:id="Rc15589f822794753"/>
    <hyperlink ref="E690" r:id="Rb9a9ea85051f4d27"/>
    <hyperlink ref="S690" r:id="Raae0ec345af6441f"/>
    <hyperlink ref="T690" r:id="R73aeef05375f4f60"/>
    <hyperlink ref="V690" r:id="Rbcf0eb721c234297"/>
    <hyperlink ref="A691" r:id="R7705269ef0e64e4c"/>
    <hyperlink ref="E691" r:id="R179fbff4e786488d"/>
    <hyperlink ref="S691" r:id="Rd3e6688fbd604bfd"/>
    <hyperlink ref="V691" r:id="R5a8f723b9abd4728"/>
    <hyperlink ref="A692" r:id="R8805962654b046ab"/>
    <hyperlink ref="E692" r:id="R6685e3bf45af4cca"/>
    <hyperlink ref="S692" r:id="Re7533274e16d4d9d"/>
    <hyperlink ref="T692" r:id="R111959264f2f4fbc"/>
    <hyperlink ref="V692" r:id="R943c653bd4fb4233"/>
    <hyperlink ref="A693" r:id="R5a4283d2fe3d40a4"/>
    <hyperlink ref="E693" r:id="R3b92b96716f143f8"/>
    <hyperlink ref="S693" r:id="Rc4bcba67aeac4db6"/>
    <hyperlink ref="V693" r:id="R5b73ae9852864333"/>
    <hyperlink ref="A694" r:id="Rd8889898586d4798"/>
    <hyperlink ref="E694" r:id="R9df5324349f2404f"/>
    <hyperlink ref="S694" r:id="Rba67ad9fccec474d"/>
    <hyperlink ref="V694" r:id="Rfd14d28a7afa4b8d"/>
    <hyperlink ref="A695" r:id="Rf3bdb1ff4d4648f7"/>
    <hyperlink ref="E695" r:id="R20a2b37df9084d50"/>
    <hyperlink ref="S695" r:id="R4f1b9b67c518423f"/>
    <hyperlink ref="V695" r:id="R1575eecacbb74f77"/>
    <hyperlink ref="A696" r:id="R1ac0950ae4d14741"/>
    <hyperlink ref="E696" r:id="Ra6cbbf4775524439"/>
    <hyperlink ref="S696" r:id="Rfc8c4c6f6f6b4d95"/>
    <hyperlink ref="V696" r:id="R68ed253240314193"/>
    <hyperlink ref="A697" r:id="Rd646b4ce4dc94e99"/>
    <hyperlink ref="E697" r:id="R19e6a3669fdf41dc"/>
    <hyperlink ref="S697" r:id="R6a508a4845b54983"/>
    <hyperlink ref="V697" r:id="Rd94d120f9f594c92"/>
    <hyperlink ref="A698" r:id="Rda69bccbd3d84e88"/>
    <hyperlink ref="E698" r:id="R52b78c902a604415"/>
    <hyperlink ref="S698" r:id="R0e59c4d1df274569"/>
    <hyperlink ref="V698" r:id="Rb032c7a8d4da424b"/>
    <hyperlink ref="A699" r:id="Rc7dda747c4194c8d"/>
    <hyperlink ref="E699" r:id="Rbeee9367c28d4824"/>
    <hyperlink ref="S699" r:id="R2c43ae204d154f7a"/>
    <hyperlink ref="V699" r:id="R0316dd3776df46ef"/>
    <hyperlink ref="A700" r:id="R66727ebed8fc4b76"/>
    <hyperlink ref="E700" r:id="R81311ebb0af14f43"/>
    <hyperlink ref="S700" r:id="R83b27a3ca4274760"/>
    <hyperlink ref="V700" r:id="Rc873983e0d88463e"/>
    <hyperlink ref="A701" r:id="R074e0e7809a04ff3"/>
    <hyperlink ref="E701" r:id="Rb5aa37c2d3444588"/>
    <hyperlink ref="S701" r:id="R5c96546ca7884791"/>
    <hyperlink ref="V701" r:id="R8471fbd148354f08"/>
    <hyperlink ref="A702" r:id="Rbc125da0c534424b"/>
    <hyperlink ref="E702" r:id="R23f0865331f14f01"/>
    <hyperlink ref="R702" r:id="Rf8b76124d9154530"/>
    <hyperlink ref="S702" r:id="R0f9daa062ab44098"/>
    <hyperlink ref="V702" r:id="R9bfd5b4769c04865"/>
    <hyperlink ref="A703" r:id="R98d6bae323f840bd"/>
    <hyperlink ref="E703" r:id="R36870e50fdd44898"/>
    <hyperlink ref="S703" r:id="Rc7822ed6acde48ba"/>
    <hyperlink ref="V703" r:id="Rb4c2360c9bab4984"/>
    <hyperlink ref="A704" r:id="R4ffb1026adef4390"/>
    <hyperlink ref="E704" r:id="R1f88f7f438164680"/>
    <hyperlink ref="S704" r:id="R0e3cc53392424a5e"/>
    <hyperlink ref="V704" r:id="Rbb4d4a72f8ac440e"/>
    <hyperlink ref="A705" r:id="R1785796f87a34aeb"/>
    <hyperlink ref="E705" r:id="R068d842a7b154099"/>
    <hyperlink ref="S705" r:id="Redae46a479944d59"/>
    <hyperlink ref="V705" r:id="R0ccb85eaf41e48f4"/>
    <hyperlink ref="A706" r:id="R4d223337bba24a04"/>
    <hyperlink ref="E706" r:id="R504cd75c9da24462"/>
    <hyperlink ref="S706" r:id="R0f725306008a4f95"/>
    <hyperlink ref="V706" r:id="R2f5c6a8ee1f44f7e"/>
    <hyperlink ref="A707" r:id="Rd18272d897ff4b30"/>
    <hyperlink ref="E707" r:id="R845b741125934bef"/>
    <hyperlink ref="S707" r:id="Rbd51b304e7224c87"/>
    <hyperlink ref="V707" r:id="R115293febd364238"/>
    <hyperlink ref="A708" r:id="Rec247a0c1a47405f"/>
    <hyperlink ref="E708" r:id="R8b529d27411e47f8"/>
    <hyperlink ref="S708" r:id="R68467a76104948f7"/>
    <hyperlink ref="V708" r:id="Raa7fb7c26ef94e7f"/>
    <hyperlink ref="A709" r:id="R8dbca883fb764412"/>
    <hyperlink ref="E709" r:id="R69e762318b7a4a05"/>
    <hyperlink ref="S709" r:id="R24c4c184bc174968"/>
    <hyperlink ref="V709" r:id="R1a4b91a0ba994a26"/>
    <hyperlink ref="A710" r:id="Rac2d5adcf95043a6"/>
    <hyperlink ref="E710" r:id="R213295918f6844a8"/>
    <hyperlink ref="S710" r:id="Rf59fad259b3d4f94"/>
    <hyperlink ref="V710" r:id="R6f6a1adc01904579"/>
    <hyperlink ref="A711" r:id="Rd35df0396ef940c0"/>
    <hyperlink ref="E711" r:id="R9fb31ed831074841"/>
    <hyperlink ref="S711" r:id="Rd24fd4f5e4204a6f"/>
    <hyperlink ref="V711" r:id="R2cb35d21451f49f7"/>
    <hyperlink ref="A712" r:id="R849fc3674cd64598"/>
    <hyperlink ref="E712" r:id="Rfa627d8798f14f7f"/>
    <hyperlink ref="S712" r:id="Rd4fc4986688a46fb"/>
    <hyperlink ref="V712" r:id="R1c92d14b37e74b4d"/>
    <hyperlink ref="A713" r:id="Rb4997c261d7c4e40"/>
    <hyperlink ref="E713" r:id="R2304a4e2ae6749fb"/>
    <hyperlink ref="R713" r:id="R19627a95f8b64ff8"/>
    <hyperlink ref="S713" r:id="Rd3092b7ef17046f7"/>
    <hyperlink ref="V713" r:id="Ra3490af8c9d74605"/>
    <hyperlink ref="A714" r:id="R4ebc622d1b564aae"/>
    <hyperlink ref="E714" r:id="R24832a77b71c4363"/>
    <hyperlink ref="E715" r:id="Re20e5d58916b47ef"/>
    <hyperlink ref="S715" r:id="R009fa9428c3b42bd"/>
    <hyperlink ref="T715" r:id="R741600ebf8964142"/>
    <hyperlink ref="V715" r:id="R630e61bdaed04653"/>
    <hyperlink ref="E716" r:id="R9a645fc6d0f04999"/>
    <hyperlink ref="S716" r:id="R3dd74e3eeeb24864"/>
    <hyperlink ref="T716" r:id="Rc8e7d5dafcaf44e7"/>
    <hyperlink ref="V716" r:id="R8798f01bcbe84559"/>
    <hyperlink ref="E717" r:id="R893436bd6ac044fa"/>
    <hyperlink ref="S717" r:id="R1addc6ae80f240e3"/>
    <hyperlink ref="T717" r:id="Rb9b1e65f2bfa4692"/>
    <hyperlink ref="V717" r:id="R48f8436151cf45c8"/>
    <hyperlink ref="E718" r:id="R7a3fee4ec5b14023"/>
    <hyperlink ref="S718" r:id="R5b2fb7c847b14641"/>
    <hyperlink ref="T718" r:id="R2c3efa5badc84d7a"/>
    <hyperlink ref="V718" r:id="R249d381a63a347ca"/>
    <hyperlink ref="E719" r:id="R103f6f7137654386"/>
    <hyperlink ref="S719" r:id="R5627ec6b9e084a4b"/>
    <hyperlink ref="T719" r:id="R6d258f2994594546"/>
    <hyperlink ref="V719" r:id="Rb0927154ca374543"/>
    <hyperlink ref="A720" r:id="R9875aae059524ff8"/>
    <hyperlink ref="E720" r:id="Rb703d1fe00ff4617"/>
    <hyperlink ref="S720" r:id="R80f03dbe216c4565"/>
    <hyperlink ref="V720" r:id="R5de00e2b480b4486"/>
    <hyperlink ref="A721" r:id="R82116c9e47df41d5"/>
    <hyperlink ref="E721" r:id="R77e39c386d07437b"/>
    <hyperlink ref="R721" r:id="R78f2edb759304678"/>
    <hyperlink ref="S721" r:id="R61e5e5772f6e4c0b"/>
    <hyperlink ref="V721" r:id="R526e8b43e2c64bf1"/>
    <hyperlink ref="A722" r:id="R8f6b4e7945214f7e"/>
    <hyperlink ref="E722" r:id="Rbc69831f24c34790"/>
    <hyperlink ref="R722" r:id="R93bbc2dcccfc491b"/>
    <hyperlink ref="S722" r:id="Radba22caaada4cec"/>
    <hyperlink ref="T722" r:id="R2c7bfdcbda794067"/>
    <hyperlink ref="V722" r:id="Rc21b1157685d4387"/>
    <hyperlink ref="A723" r:id="R61bf33199d594cbe"/>
    <hyperlink ref="E723" r:id="R494562f728334a90"/>
    <hyperlink ref="R723" r:id="R8c775c56e6bb4004"/>
    <hyperlink ref="S723" r:id="R0742592f30e649b8"/>
    <hyperlink ref="V723" r:id="R3be64931146b4995"/>
    <hyperlink ref="A724" r:id="Red7a971e688c4e6f"/>
    <hyperlink ref="E724" r:id="Rc05f3b0792e7486c"/>
    <hyperlink ref="Q724" r:id="Ra0f8ec38dfcc4872"/>
    <hyperlink ref="R724" r:id="R90d513d6dcc44287"/>
    <hyperlink ref="S724" r:id="R25add8331a184307"/>
    <hyperlink ref="T724" r:id="R3eda91124e884399"/>
    <hyperlink ref="V724" r:id="R5e92c004f24e4291"/>
    <hyperlink ref="A725" r:id="Rb7a02102bb504c68"/>
    <hyperlink ref="E725" r:id="R84fedc9a12e240e6"/>
    <hyperlink ref="S725" r:id="R43d547dd2c7345c2"/>
    <hyperlink ref="T725" r:id="R568c8b113baa4fa0"/>
    <hyperlink ref="V725" r:id="Ra5c7a80d5a0b494e"/>
    <hyperlink ref="A726" r:id="Rb56a28e3116943c0"/>
    <hyperlink ref="E726" r:id="Rd63ab75a657241c1"/>
    <hyperlink ref="S726" r:id="R6be53164c7c44e2b"/>
    <hyperlink ref="V726" r:id="Rd762e87a6b404ed7"/>
    <hyperlink ref="A727" r:id="R6d7c1d06f1a14c3d"/>
    <hyperlink ref="E727" r:id="R4ae60c43b87b47a1"/>
    <hyperlink ref="S727" r:id="Rc3ceb26bbc764df1"/>
    <hyperlink ref="T727" r:id="R2c1bbc8119344c16"/>
    <hyperlink ref="V727" r:id="Rd2bcc72359d94520"/>
    <hyperlink ref="A728" r:id="R76f1a40f887a4b10"/>
    <hyperlink ref="E728" r:id="R42aa82114ecb456d"/>
    <hyperlink ref="S728" r:id="Rb588990523a9402c"/>
    <hyperlink ref="T728" r:id="Ra0ecc8110a884365"/>
    <hyperlink ref="V728" r:id="R402c200f9ab44573"/>
    <hyperlink ref="A729" r:id="R8c08beeeabe341c9"/>
    <hyperlink ref="E729" r:id="Rff4f635cb3f44554"/>
    <hyperlink ref="S729" r:id="R18ffed38ef634564"/>
    <hyperlink ref="V729" r:id="R6c9b00b5ede74267"/>
    <hyperlink ref="A730" r:id="R522dfbbaa9074afb"/>
    <hyperlink ref="E730" r:id="R1517e4f1fb644288"/>
    <hyperlink ref="S730" r:id="Rf34692fcc7834ff7"/>
    <hyperlink ref="T730" r:id="Ra4190611aca746e4"/>
    <hyperlink ref="V730" r:id="R9d6d8abd2d5b4c1c"/>
    <hyperlink ref="A731" r:id="Rccea5ffb319d4f62"/>
    <hyperlink ref="E731" r:id="R2e3a4e2be1b5486e"/>
    <hyperlink ref="S731" r:id="R1235231eeee240ac"/>
    <hyperlink ref="V731" r:id="R9e483e30d04d4e9f"/>
    <hyperlink ref="A732" r:id="R508739675bfc45c6"/>
    <hyperlink ref="E732" r:id="Rb147727e90cf46a2"/>
    <hyperlink ref="R732" r:id="Rf95a6ed5161d4d3b"/>
    <hyperlink ref="S732" r:id="R04f36cf6f9fa4aa9"/>
    <hyperlink ref="T732" r:id="R2a74dfd42d1240f7"/>
    <hyperlink ref="V732" r:id="R7695f3c440f2471d"/>
    <hyperlink ref="A733" r:id="R808ac6ae2320454c"/>
    <hyperlink ref="E733" r:id="R35c04c14734c46a5"/>
    <hyperlink ref="S733" r:id="R1a6b8554c7c24ae1"/>
    <hyperlink ref="V733" r:id="Rb05731847605498e"/>
    <hyperlink ref="A734" r:id="R3fed455e68a148f4"/>
    <hyperlink ref="E734" r:id="R244f6a19ec884bd3"/>
    <hyperlink ref="S734" r:id="Rc166df536fa54ff5"/>
    <hyperlink ref="T734" r:id="Ra25cac54c66a409e"/>
    <hyperlink ref="V734" r:id="Rb3faf2004fe24036"/>
    <hyperlink ref="A735" r:id="Reacc253a5df04169"/>
    <hyperlink ref="E735" r:id="R9d8b40d09a4f4d7f"/>
    <hyperlink ref="S735" r:id="R5d25e5625a1a4c23"/>
    <hyperlink ref="T735" r:id="R357efb7d013b4c1b"/>
    <hyperlink ref="V735" r:id="Rb2ef2c0916ab4a1a"/>
    <hyperlink ref="A736" r:id="Rb65bcbcd62bc48bf"/>
    <hyperlink ref="E736" r:id="R64d38afcb0fd4d7e"/>
    <hyperlink ref="S736" r:id="R300361cd85304dfc"/>
    <hyperlink ref="V736" r:id="R90ed39595b544937"/>
    <hyperlink ref="A737" r:id="R443d46e17ae14042"/>
    <hyperlink ref="E737" r:id="R6542a935e9f549a5"/>
    <hyperlink ref="S737" r:id="R36d19e5fbef342eb"/>
    <hyperlink ref="T737" r:id="Rdf751506ac264318"/>
    <hyperlink ref="V737" r:id="R1c9eea1280804377"/>
    <hyperlink ref="A738" r:id="Rc94eb32499a94ed3"/>
    <hyperlink ref="E738" r:id="R26a8df1a3604489b"/>
    <hyperlink ref="S738" r:id="R07f63f83ee474352"/>
    <hyperlink ref="T738" r:id="R97e5bdbceb634982"/>
    <hyperlink ref="V738" r:id="R37f765f72bd14913"/>
    <hyperlink ref="A739" r:id="Rf44804b9f6184e55"/>
    <hyperlink ref="E739" r:id="R546c628c3f60424d"/>
    <hyperlink ref="S739" r:id="R35f2e59682ef4c28"/>
    <hyperlink ref="T739" r:id="R13254025eba94a79"/>
    <hyperlink ref="V739" r:id="Rdb4befad9c1d4c0b"/>
    <hyperlink ref="A740" r:id="R9330c9db598744d5"/>
    <hyperlink ref="E740" r:id="Rc95017f0dff84ede"/>
    <hyperlink ref="S740" r:id="R286e3611bd0e449f"/>
    <hyperlink ref="T740" r:id="Ra7391bd61a124da8"/>
    <hyperlink ref="V740" r:id="R46b964b6faff49b9"/>
    <hyperlink ref="A741" r:id="R7a0bc8738b9248a4"/>
    <hyperlink ref="E741" r:id="R4219e7005e5b46b8"/>
    <hyperlink ref="S741" r:id="R565806e9dae1416b"/>
    <hyperlink ref="T741" r:id="Reecf4c00e757409e"/>
    <hyperlink ref="V741" r:id="Rf250ae3f24874b86"/>
    <hyperlink ref="A742" r:id="R6224f0627099457b"/>
    <hyperlink ref="E742" r:id="Ra20605f446b04d4e"/>
    <hyperlink ref="S742" r:id="R0be46930a05d416d"/>
    <hyperlink ref="T742" r:id="R3ca4ef4ad2944c0d"/>
    <hyperlink ref="V742" r:id="R26228253ea314c86"/>
    <hyperlink ref="A743" r:id="R132b9a2f5d3d4b79"/>
    <hyperlink ref="E743" r:id="Rb2074117184d420e"/>
    <hyperlink ref="S743" r:id="R1753add2f90742de"/>
    <hyperlink ref="T743" r:id="Raa0f8e27b8d84f95"/>
    <hyperlink ref="V743" r:id="R3c274325b3ef4c83"/>
    <hyperlink ref="A744" r:id="R2bf67bea7a50463e"/>
    <hyperlink ref="E744" r:id="R8b1d6a842caa4709"/>
    <hyperlink ref="S744" r:id="Rccd3d5e16c854a28"/>
    <hyperlink ref="T744" r:id="Readc042906484d6b"/>
    <hyperlink ref="V744" r:id="R2f7706b3b39546c0"/>
    <hyperlink ref="A745" r:id="R0d7ec27a69d04ddf"/>
    <hyperlink ref="E745" r:id="Ree7671924ba54f73"/>
    <hyperlink ref="S745" r:id="Rb2119e4d4ae84bab"/>
    <hyperlink ref="T745" r:id="Rc8db31e55acd4106"/>
    <hyperlink ref="V745" r:id="Rdb5746bdbe9645c0"/>
    <hyperlink ref="A746" r:id="R4ee9ceb8a6ae4a4a"/>
    <hyperlink ref="E746" r:id="R751a713ec4664da9"/>
    <hyperlink ref="S746" r:id="R0f2dffa327844a78"/>
    <hyperlink ref="T746" r:id="R5cf4dc5b3f6e4639"/>
    <hyperlink ref="V746" r:id="Rf2043e8619c249ea"/>
    <hyperlink ref="A747" r:id="R66b8bbefc9274c0b"/>
    <hyperlink ref="E747" r:id="R643365c30eaf41a8"/>
    <hyperlink ref="S747" r:id="Rf86fc8cc8baa4d2c"/>
    <hyperlink ref="T747" r:id="R2e4ffcc6bef644dc"/>
    <hyperlink ref="V747" r:id="R70848872437c4b56"/>
    <hyperlink ref="A748" r:id="R9ecaac3ef2254a6f"/>
    <hyperlink ref="E748" r:id="Rca2c95a5bdef417f"/>
    <hyperlink ref="S748" r:id="R06c4a34c6059454d"/>
    <hyperlink ref="T748" r:id="R2dc52b854255492c"/>
    <hyperlink ref="V748" r:id="Rc0526faff95b4124"/>
    <hyperlink ref="A749" r:id="R635cb73d059c4777"/>
    <hyperlink ref="E749" r:id="R38c4b25852094eba"/>
    <hyperlink ref="S749" r:id="Rf0159b0beea24ab1"/>
    <hyperlink ref="V749" r:id="R198030f553cc49a5"/>
    <hyperlink ref="A750" r:id="R98766d3c8ac94aa0"/>
    <hyperlink ref="E750" r:id="Rfd0860a2e34e4f11"/>
    <hyperlink ref="S750" r:id="R6eb4fb20de62412c"/>
    <hyperlink ref="V750" r:id="Ra5fb5fb6965d4c77"/>
    <hyperlink ref="A751" r:id="Reefdaaec7eac4b03"/>
    <hyperlink ref="E751" r:id="R71e6f87cffcb46a6"/>
    <hyperlink ref="S751" r:id="R81f4ab7bb5b54e06"/>
    <hyperlink ref="V751" r:id="Recce86f874284e72"/>
    <hyperlink ref="A752" r:id="Re090b6c8aa944f48"/>
    <hyperlink ref="E752" r:id="R7c1891fd776f42d9"/>
    <hyperlink ref="S752" r:id="R26093c35901d498d"/>
    <hyperlink ref="V752" r:id="R26c5a29547d14973"/>
    <hyperlink ref="A753" r:id="Rc98d00cdc5a74642"/>
    <hyperlink ref="E753" r:id="Rcc0392d5e4cb49f9"/>
    <hyperlink ref="S753" r:id="R0c0215a43ed84957"/>
    <hyperlink ref="V753" r:id="Rcef7816e2091434e"/>
    <hyperlink ref="A754" r:id="Rb2eabe14481c4f73"/>
    <hyperlink ref="E754" r:id="R2ac9e13b781a47f5"/>
    <hyperlink ref="R754" r:id="Rf3c205b1363642ac"/>
    <hyperlink ref="S754" r:id="R50f090138c274b36"/>
    <hyperlink ref="V754" r:id="R4c06a81856da4824"/>
    <hyperlink ref="A755" r:id="Rdf95fc9235544d66"/>
    <hyperlink ref="E755" r:id="R380d2dc968a74636"/>
    <hyperlink ref="R755" r:id="R1cb6c582e4064edd"/>
    <hyperlink ref="S755" r:id="R281c33d232b64f71"/>
    <hyperlink ref="A756" r:id="Rb9387848c79c4098"/>
    <hyperlink ref="E756" r:id="Rb59b07f800f84eb4"/>
    <hyperlink ref="S756" r:id="R505cca4c37ab4dd0"/>
    <hyperlink ref="A757" r:id="R007003b62f9f4e8d"/>
    <hyperlink ref="E757" r:id="Rdc3e81d873874517"/>
    <hyperlink ref="S757" r:id="Redcd3f97f60c44f8"/>
    <hyperlink ref="A758" r:id="Rf0d86883d0314172"/>
    <hyperlink ref="E758" r:id="Rb61ac0cfaaf843cd"/>
    <hyperlink ref="S758" r:id="R168ea51e14464fa7"/>
    <hyperlink ref="T758" r:id="R1dc0b3c324824e2d"/>
    <hyperlink ref="V758" r:id="Rca587157d5fe4479"/>
    <hyperlink ref="A759" r:id="R7e270e0ce2f147a2"/>
    <hyperlink ref="E759" r:id="Rb64939a8b7284c4f"/>
    <hyperlink ref="A760" r:id="R06563399e018429c"/>
    <hyperlink ref="E760" r:id="R5b3803226f5a4414"/>
    <hyperlink ref="Q760" r:id="Ra5cae33f3fec4d27"/>
    <hyperlink ref="S760" r:id="R10759caca3ea4e96"/>
    <hyperlink ref="T760" r:id="Rf6e3a16cda4349ec"/>
    <hyperlink ref="V760" r:id="R74fd20938e144fda"/>
    <hyperlink ref="A761" r:id="R3cbf6309885f4d40"/>
    <hyperlink ref="E761" r:id="R5d6acd83daa94adb"/>
    <hyperlink ref="S761" r:id="Rf702cfa40b884593"/>
    <hyperlink ref="T761" r:id="R3d5f0a936b6e4333"/>
    <hyperlink ref="V761" r:id="Rd0315ff517ff4688"/>
    <hyperlink ref="A762" r:id="Rb08c97b1109247e9"/>
    <hyperlink ref="E762" r:id="R05cd4c3c204c4d0c"/>
    <hyperlink ref="S762" r:id="Ra5f63c573f5943c7"/>
    <hyperlink ref="T762" r:id="R3c9d8e89839046c8"/>
    <hyperlink ref="V762" r:id="R20d27c3f50a94d6f"/>
    <hyperlink ref="A763" r:id="R2f9db5f71c834315"/>
    <hyperlink ref="E763" r:id="R069496fe1beb408a"/>
    <hyperlink ref="A764" r:id="Rcb7ae73000124eee"/>
    <hyperlink ref="E764" r:id="Ra388a376292047d7"/>
    <hyperlink ref="S764" r:id="R314c47816bbd4b57"/>
    <hyperlink ref="T764" r:id="R4ff480593a7e4af9"/>
    <hyperlink ref="V764" r:id="Rc055c91438ed484a"/>
    <hyperlink ref="A765" r:id="Rbca117a0d2514c34"/>
    <hyperlink ref="E765" r:id="Raa2f8dd1b2a04ef4"/>
    <hyperlink ref="S765" r:id="Rc63e5db49150429d"/>
    <hyperlink ref="T765" r:id="R11f84391bc0c436e"/>
    <hyperlink ref="V765" r:id="R94a60e9cf0c14ab7"/>
    <hyperlink ref="A766" r:id="R7143d8476d8f4371"/>
    <hyperlink ref="E766" r:id="R9225444326c648d7"/>
    <hyperlink ref="R766" r:id="R13b735bf51fe49a6"/>
    <hyperlink ref="S766" r:id="R52fd398788db4a82"/>
    <hyperlink ref="T766" r:id="R3a44ad8ba911463e"/>
    <hyperlink ref="V766" r:id="R88950296e5ca4764"/>
    <hyperlink ref="A767" r:id="Rd9f21346b8104c6c"/>
    <hyperlink ref="E767" r:id="Rf7c16cc5aa3d47c1"/>
    <hyperlink ref="R767" r:id="R4736e0aff1ca4cfb"/>
    <hyperlink ref="S767" r:id="Rc1418aa56c0d4786"/>
    <hyperlink ref="T767" r:id="R24eec16e3dbf4a03"/>
    <hyperlink ref="V767" r:id="R1e5684b8ec4f4657"/>
    <hyperlink ref="A768" r:id="R8145353c92d247bd"/>
    <hyperlink ref="E768" r:id="R75c42b3ba7714449"/>
    <hyperlink ref="S768" r:id="R075f0bd0ea6b4f80"/>
    <hyperlink ref="T768" r:id="Rb90228bc16c0471c"/>
    <hyperlink ref="V768" r:id="Rf2c21caff0d44aab"/>
    <hyperlink ref="A769" r:id="R69858564034b4160"/>
    <hyperlink ref="E769" r:id="R017302d9a8874b49"/>
    <hyperlink ref="S769" r:id="Rbecc181170c64981"/>
    <hyperlink ref="T769" r:id="R7174bbb0c9434c2b"/>
    <hyperlink ref="V769" r:id="R0871695282474461"/>
    <hyperlink ref="A770" r:id="R11823e411e5b4358"/>
    <hyperlink ref="E770" r:id="Ra5ab3c7c37154136"/>
    <hyperlink ref="S770" r:id="Rf83269622d374acb"/>
    <hyperlink ref="T770" r:id="Rf65c6c4dcb7e4971"/>
    <hyperlink ref="V770" r:id="R2ae68f87ebf04a4c"/>
    <hyperlink ref="A771" r:id="R69377327f7034ffd"/>
    <hyperlink ref="E771" r:id="R93ddecb053414e59"/>
    <hyperlink ref="S771" r:id="R04d8cb3c213c4efe"/>
    <hyperlink ref="T771" r:id="R52129566d2eb4123"/>
    <hyperlink ref="V771" r:id="R41f29d77648a4e26"/>
    <hyperlink ref="A772" r:id="R9c10dd1441c14ac7"/>
    <hyperlink ref="E772" r:id="R440f34538de74ebc"/>
    <hyperlink ref="S772" r:id="Rff1664f496584d0f"/>
    <hyperlink ref="T772" r:id="Rcb71c1440b534257"/>
    <hyperlink ref="V772" r:id="R4253017165474be0"/>
    <hyperlink ref="A773" r:id="Rb3e621dac28f4efa"/>
    <hyperlink ref="E773" r:id="Rd8a1baf3bbb74569"/>
    <hyperlink ref="R773" r:id="R0e07f3d6ae254d8b"/>
    <hyperlink ref="S773" r:id="R3b8643fada6f44cb"/>
    <hyperlink ref="T773" r:id="Rd26ad748de364bc5"/>
    <hyperlink ref="V773" r:id="R8429e98e221d4251"/>
    <hyperlink ref="A774" r:id="Rac26a14363e54728"/>
    <hyperlink ref="E774" r:id="Rd9362b1286b64a60"/>
    <hyperlink ref="S774" r:id="R082e417a1a7c4416"/>
    <hyperlink ref="T774" r:id="Rb38759c9317b4dc0"/>
    <hyperlink ref="V774" r:id="R32a3088fdfb841b9"/>
    <hyperlink ref="A775" r:id="R2dc6ff6eae70471a"/>
    <hyperlink ref="E775" r:id="R08aceee3602d43dc"/>
    <hyperlink ref="S775" r:id="R3d5b13b812a1499d"/>
    <hyperlink ref="T775" r:id="Re61fcfe5e1324a2f"/>
    <hyperlink ref="V775" r:id="R9df55f0a4fa84868"/>
    <hyperlink ref="A776" r:id="Rf2d18ae3ba8e4c5a"/>
    <hyperlink ref="E776" r:id="R2e01342c24b640a2"/>
    <hyperlink ref="S776" r:id="R143c54182fd64dd3"/>
    <hyperlink ref="T776" r:id="R190f636efaa24ff3"/>
    <hyperlink ref="V776" r:id="Rdbefd7c19ef84c4a"/>
    <hyperlink ref="A777" r:id="Rba2c980991da4b03"/>
    <hyperlink ref="E777" r:id="R19ec02d49f3347c6"/>
    <hyperlink ref="S777" r:id="Rdc244149a0884c4c"/>
    <hyperlink ref="T777" r:id="Ra4fa0e98c5554d46"/>
    <hyperlink ref="V777" r:id="R857f655a1ccf41d0"/>
    <hyperlink ref="A778" r:id="Rf41b753af09d4dbd"/>
    <hyperlink ref="E778" r:id="Ra9e425887a5e460a"/>
    <hyperlink ref="S778" r:id="R7ceaabb3a40a4ec1"/>
    <hyperlink ref="T778" r:id="R792f9d8c71124931"/>
    <hyperlink ref="V778" r:id="R6223c128bc254215"/>
    <hyperlink ref="A779" r:id="Rc58010612af841dd"/>
    <hyperlink ref="E779" r:id="R7cfe3c83bfd04a3f"/>
    <hyperlink ref="S779" r:id="Rbefdc4451d184c08"/>
    <hyperlink ref="T779" r:id="R297740271a4d4273"/>
    <hyperlink ref="V779" r:id="R8c71b2bd22314942"/>
    <hyperlink ref="A780" r:id="R185710333d1f459c"/>
    <hyperlink ref="E780" r:id="R3f3421464aba4519"/>
    <hyperlink ref="S780" r:id="R8c02b0ce09414ca3"/>
    <hyperlink ref="V780" r:id="R8422fbb3c2e44294"/>
    <hyperlink ref="A781" r:id="Rc289b2029fb84f06"/>
    <hyperlink ref="E781" r:id="R7f3ad0f4664e4423"/>
    <hyperlink ref="S781" r:id="Re0118fedc1214d8a"/>
    <hyperlink ref="T781" r:id="R99be6c11bfa54b7b"/>
    <hyperlink ref="V781" r:id="R877851f141274286"/>
    <hyperlink ref="A782" r:id="R9ecad3ad17024422"/>
    <hyperlink ref="E782" r:id="R470e5771b0f74303"/>
    <hyperlink ref="R782" r:id="R185d3c7c33e049c1"/>
    <hyperlink ref="S782" r:id="Rd8f88b2db3d64cd7"/>
    <hyperlink ref="T782" r:id="R5031094559554415"/>
    <hyperlink ref="V782" r:id="R7e5e8cc1ebc4435f"/>
    <hyperlink ref="A783" r:id="Rb0327b02ecbb4d53"/>
    <hyperlink ref="E783" r:id="R8d3bdefdc00d41bd"/>
    <hyperlink ref="S783" r:id="Rf7e6e2ae58b64b8b"/>
    <hyperlink ref="T783" r:id="Rf8a58501308d4544"/>
    <hyperlink ref="V783" r:id="R2ce6f45f32724e66"/>
    <hyperlink ref="A784" r:id="R3ec8283f3a3a4867"/>
    <hyperlink ref="E784" r:id="Rff3627a746ff4adb"/>
    <hyperlink ref="R784" r:id="R5bf76d7a032d487d"/>
    <hyperlink ref="S784" r:id="R7c071d3087b04feb"/>
    <hyperlink ref="T784" r:id="R59ba041b9a4d4221"/>
    <hyperlink ref="V784" r:id="R4ac133c47f804d1f"/>
    <hyperlink ref="A785" r:id="Rede0b4081ea54678"/>
    <hyperlink ref="E785" r:id="Rd246b46240b6445c"/>
    <hyperlink ref="S785" r:id="R3f57c44444534fdc"/>
    <hyperlink ref="V785" r:id="R680ca5099eb149e4"/>
    <hyperlink ref="A786" r:id="Rba88368c0ad341a4"/>
    <hyperlink ref="E786" r:id="R4d7b679253d64943"/>
    <hyperlink ref="R786" r:id="Ra888146cc35b4e62"/>
    <hyperlink ref="S786" r:id="Rb70bf0488e3546b8"/>
    <hyperlink ref="V786" r:id="R61c660a5422047c4"/>
    <hyperlink ref="A787" r:id="R152a1be5800c4f24"/>
    <hyperlink ref="E787" r:id="Rd8f083a701b0456f"/>
    <hyperlink ref="R787" r:id="Rc76b53154a234792"/>
    <hyperlink ref="S787" r:id="Rf5034c76d4384ecf"/>
    <hyperlink ref="T787" r:id="R1406d4ffde7a475a"/>
    <hyperlink ref="V787" r:id="Rdbd2fb0cf03343e6"/>
    <hyperlink ref="A788" r:id="R192b683444b444e8"/>
    <hyperlink ref="E788" r:id="R366078de02da4f4c"/>
    <hyperlink ref="R788" r:id="R123fd6453a104417"/>
    <hyperlink ref="S788" r:id="Rd1293f4407f14ef5"/>
    <hyperlink ref="T788" r:id="Ra3df6e0fd5eb478a"/>
    <hyperlink ref="V788" r:id="Ra6811a1fb600454a"/>
    <hyperlink ref="A789" r:id="Rfc8afbf102fe44df"/>
    <hyperlink ref="E789" r:id="R8c56b36375cb45f1"/>
    <hyperlink ref="S789" r:id="R16b093e01e0044a6"/>
    <hyperlink ref="T789" r:id="Rae5a3200894e4e39"/>
    <hyperlink ref="V789" r:id="R337079acfa5b46bd"/>
    <hyperlink ref="A790" r:id="Rb1a32b4e4f4a43ee"/>
    <hyperlink ref="E790" r:id="R318913553daa42ee"/>
    <hyperlink ref="S790" r:id="Ra7604f7450624129"/>
    <hyperlink ref="T790" r:id="R302457110e9048ab"/>
    <hyperlink ref="V790" r:id="Rb07e523ddd1d4a6f"/>
    <hyperlink ref="A791" r:id="R1dca0a8447b04323"/>
    <hyperlink ref="E791" r:id="R045d7c44ea744adf"/>
    <hyperlink ref="S791" r:id="Ra82dc36365364bfb"/>
    <hyperlink ref="T791" r:id="Rd611c69383bc4996"/>
    <hyperlink ref="V791" r:id="R69eb8224cdce4973"/>
    <hyperlink ref="A792" r:id="R305203b228fa420d"/>
    <hyperlink ref="E792" r:id="R05be9906273c4dcd"/>
    <hyperlink ref="S792" r:id="R44f5e6baa5954f95"/>
    <hyperlink ref="V792" r:id="R604c85a385ea40c2"/>
    <hyperlink ref="A793" r:id="Reb96f48806794490"/>
    <hyperlink ref="E793" r:id="Rdf14bebb9433451b"/>
    <hyperlink ref="S793" r:id="R30823e56d87e4662"/>
    <hyperlink ref="T793" r:id="Ra87c5fa5ab4f4a73"/>
    <hyperlink ref="V793" r:id="R4346c8cf03ee41cc"/>
    <hyperlink ref="A794" r:id="R0711904369564944"/>
    <hyperlink ref="E794" r:id="R9834edebe5434a2a"/>
    <hyperlink ref="S794" r:id="R51576b0ff7bc4371"/>
    <hyperlink ref="V794" r:id="Re20de90728244628"/>
    <hyperlink ref="A795" r:id="R0bc5100d47624efd"/>
    <hyperlink ref="E795" r:id="Rdc9cdf018e6a4f20"/>
    <hyperlink ref="S795" r:id="R549aca13aaeb4b33"/>
    <hyperlink ref="V795" r:id="R78ec8f66b9a4466d"/>
    <hyperlink ref="A796" r:id="Re60e15fea2a849e8"/>
    <hyperlink ref="E796" r:id="R2b47e5f72f4540e5"/>
    <hyperlink ref="S796" r:id="R5aee547a288c49df"/>
    <hyperlink ref="V796" r:id="R0217ea83ecf048eb"/>
    <hyperlink ref="A797" r:id="R42caaa430c224c85"/>
    <hyperlink ref="E797" r:id="R95939a88aec041d0"/>
    <hyperlink ref="R797" r:id="Rca743f4c86b94f98"/>
    <hyperlink ref="A798" r:id="R304cbed8f58b400e"/>
    <hyperlink ref="E798" r:id="R5b67713eb4d14192"/>
    <hyperlink ref="S798" r:id="Rc7e0cc800db447cf"/>
    <hyperlink ref="V798" r:id="R6a75bcd462394da4"/>
    <hyperlink ref="A799" r:id="Ra51d06498c8446d0"/>
    <hyperlink ref="E799" r:id="R3d7ac8e5f8b5420a"/>
    <hyperlink ref="S799" r:id="R4983e9bdf87e496e"/>
    <hyperlink ref="T799" r:id="Reb1a23656ffe4e00"/>
    <hyperlink ref="V799" r:id="R1bcfe5996c754be7"/>
    <hyperlink ref="A800" r:id="R4745a57257cb49ca"/>
    <hyperlink ref="E800" r:id="Ra7e41b3de3534667"/>
    <hyperlink ref="R800" r:id="R4dad25e19a804579"/>
    <hyperlink ref="S800" r:id="R0f43f7e5376e497b"/>
    <hyperlink ref="T800" r:id="Ra0a8d34ca9fb448d"/>
    <hyperlink ref="V800" r:id="R44af7f28e0904fdb"/>
    <hyperlink ref="A801" r:id="Re3d033a773f54af1"/>
    <hyperlink ref="E801" r:id="R49916ed513284598"/>
    <hyperlink ref="R801" r:id="Rf69a55854254424a"/>
    <hyperlink ref="S801" r:id="R97cd59e18ca94780"/>
    <hyperlink ref="T801" r:id="R27f2a39949874ae5"/>
    <hyperlink ref="V801" r:id="R6f528f3daf6b4c2b"/>
    <hyperlink ref="A802" r:id="R50c54509a6b04a43"/>
    <hyperlink ref="E802" r:id="Re937a2fe5c894111"/>
    <hyperlink ref="S802" r:id="Ra2127c28a44f4d37"/>
    <hyperlink ref="T802" r:id="Rce6354009e4a44c7"/>
    <hyperlink ref="V802" r:id="R0b7501260f7c421c"/>
    <hyperlink ref="A803" r:id="Re77540bec607410d"/>
    <hyperlink ref="E803" r:id="Rb1a865decad24fdc"/>
    <hyperlink ref="S803" r:id="R09843f8558bf46a2"/>
    <hyperlink ref="V803" r:id="R6d447d6f234f4589"/>
    <hyperlink ref="A804" r:id="Rb45d4d17da724e79"/>
    <hyperlink ref="E804" r:id="Ra7d107c51e9f49ec"/>
    <hyperlink ref="S804" r:id="R4ba128d2aff84c65"/>
    <hyperlink ref="T804" r:id="R7437c52571b84b77"/>
    <hyperlink ref="V804" r:id="Re1ccb3005fb74ae5"/>
    <hyperlink ref="A805" r:id="R314c90ee037743d6"/>
    <hyperlink ref="E805" r:id="Ra0a1abca9ffe48b0"/>
    <hyperlink ref="S805" r:id="Rfa0f10f6879a4b9c"/>
    <hyperlink ref="V805" r:id="Rc104d404db394b43"/>
    <hyperlink ref="A806" r:id="Rc522014efe754297"/>
    <hyperlink ref="E806" r:id="Re541ba429a2f4845"/>
    <hyperlink ref="S806" r:id="R8cef578ecf894357"/>
    <hyperlink ref="T806" r:id="R3d7c4f1f876d41d8"/>
    <hyperlink ref="V806" r:id="Rdb48222397694fd1"/>
    <hyperlink ref="A807" r:id="Rae6e9c34c60d4c91"/>
    <hyperlink ref="E807" r:id="Rebeaacc4d4d244a3"/>
    <hyperlink ref="S807" r:id="Rd3cb75844bbb4e97"/>
    <hyperlink ref="T807" r:id="R933542a2784e4518"/>
    <hyperlink ref="V807" r:id="Ra11dec5577b14d5e"/>
    <hyperlink ref="A808" r:id="R38626e37836a41ec"/>
    <hyperlink ref="E808" r:id="R5c1fb9a153354211"/>
    <hyperlink ref="S808" r:id="R73f116352b4c4e5f"/>
    <hyperlink ref="T808" r:id="Rabcd7a4db80b4b97"/>
    <hyperlink ref="V808" r:id="Rd32a4f253b9e457c"/>
    <hyperlink ref="A809" r:id="R15f3f541d50741e7"/>
    <hyperlink ref="E809" r:id="Rec688269b15e4376"/>
    <hyperlink ref="R809" r:id="R03c2c98c320d41a7"/>
    <hyperlink ref="S809" r:id="R032b3794fb5d48ed"/>
    <hyperlink ref="T809" r:id="R5b1f1b538ab741ac"/>
    <hyperlink ref="V809" r:id="R917b2f06af2f408c"/>
    <hyperlink ref="A810" r:id="R846145babdb24e4d"/>
    <hyperlink ref="E810" r:id="R18d373d05c29442b"/>
    <hyperlink ref="A811" r:id="R6563dcaec3f94670"/>
    <hyperlink ref="E811" r:id="R6d604a9eeb254dec"/>
    <hyperlink ref="Q811" r:id="R6056cba8673346ab"/>
    <hyperlink ref="R811" r:id="Red6200cbc83e47ea"/>
    <hyperlink ref="S811" r:id="R697ec3875f874837"/>
    <hyperlink ref="T811" r:id="Rdcdffb2366f846f3"/>
    <hyperlink ref="V811" r:id="Ra9e59a2f36604c7d"/>
    <hyperlink ref="A812" r:id="R0aeafff332a14506"/>
    <hyperlink ref="E812" r:id="R4a71c423c8764b48"/>
    <hyperlink ref="S812" r:id="R1587198b683c4929"/>
    <hyperlink ref="V812" r:id="R9c25569e5c22419e"/>
    <hyperlink ref="A813" r:id="R7820e0c7359d4687"/>
    <hyperlink ref="E813" r:id="R19fde48de399493a"/>
    <hyperlink ref="S813" r:id="Rcf5d8716ed2f4715"/>
    <hyperlink ref="T813" r:id="R8a4d278cafa54d49"/>
    <hyperlink ref="V813" r:id="R85e5ff5a429f455d"/>
    <hyperlink ref="A814" r:id="R5b85d79a12234851"/>
    <hyperlink ref="E814" r:id="Ra46c0ccc1a4b4c9b"/>
    <hyperlink ref="S814" r:id="R140b079108694e21"/>
    <hyperlink ref="T814" r:id="R0738966aac024ee2"/>
    <hyperlink ref="V814" r:id="R5336a0e163d7486a"/>
    <hyperlink ref="A815" r:id="R8f659ff5b77b4f7c"/>
    <hyperlink ref="E815" r:id="Ra91be2c454b34c4d"/>
    <hyperlink ref="S815" r:id="R5920d5de09c240f9"/>
    <hyperlink ref="V815" r:id="R55df25a706804d62"/>
    <hyperlink ref="A816" r:id="Rc7e0af58a27e47b5"/>
    <hyperlink ref="E816" r:id="Racb39aadd3ed4f75"/>
    <hyperlink ref="R816" r:id="R9db0fb0813794014"/>
    <hyperlink ref="S816" r:id="Rfa29511886174470"/>
    <hyperlink ref="T816" r:id="R057c839f4a284c29"/>
    <hyperlink ref="V816" r:id="Rec4513f4a1d04062"/>
    <hyperlink ref="A817" r:id="Rbb9596529a354313"/>
    <hyperlink ref="E817" r:id="R8f72f6a7cf554217"/>
    <hyperlink ref="R817" r:id="R930be4571cca437e"/>
    <hyperlink ref="S817" r:id="R8e79bd0eb8bf4a83"/>
    <hyperlink ref="T817" r:id="Rb624e81a5fdb4a7a"/>
    <hyperlink ref="V817" r:id="R68468caff977494d"/>
    <hyperlink ref="A818" r:id="Rba48b3305a8b497a"/>
    <hyperlink ref="E818" r:id="R610697a6eb0c445b"/>
    <hyperlink ref="R818" r:id="R8c7329e83c314dc2"/>
    <hyperlink ref="S818" r:id="Rb0be1a71ed2e4a74"/>
    <hyperlink ref="T818" r:id="Re7ccf012ed2b4ec5"/>
    <hyperlink ref="V818" r:id="R79ac31880b854de2"/>
    <hyperlink ref="A819" r:id="Rd8385805a6914862"/>
    <hyperlink ref="E819" r:id="Raa79d4adf0b34972"/>
    <hyperlink ref="R819" r:id="R033a6477b7394d74"/>
    <hyperlink ref="S819" r:id="R36927177688742b7"/>
    <hyperlink ref="T819" r:id="R57a424464788437d"/>
    <hyperlink ref="V819" r:id="Rcc6ebf8066384032"/>
    <hyperlink ref="A820" r:id="R3b8d882bf4af4b49"/>
    <hyperlink ref="E820" r:id="R995616e4d2b04a9b"/>
    <hyperlink ref="S820" r:id="R5f927863dad64fc3"/>
    <hyperlink ref="V820" r:id="R9c07a67c89f140c6"/>
    <hyperlink ref="A821" r:id="R0ed05f70da934e9f"/>
    <hyperlink ref="E821" r:id="R90c5a78c39034849"/>
    <hyperlink ref="S821" r:id="Rd0db6690cc204f65"/>
    <hyperlink ref="T821" r:id="R6e747631027b4a85"/>
    <hyperlink ref="V821" r:id="R7e9ba0232e464d76"/>
    <hyperlink ref="A822" r:id="Rafac9802b2f34721"/>
    <hyperlink ref="E822" r:id="R18f15be27d4648ef"/>
    <hyperlink ref="S822" r:id="R8168458da9e04812"/>
    <hyperlink ref="T822" r:id="Rddd24ed17edc4602"/>
    <hyperlink ref="V822" r:id="R19a6ee947c4a4608"/>
    <hyperlink ref="A823" r:id="Rdf9bf3b1040f4fcc"/>
    <hyperlink ref="E823" r:id="R99ae34b2554b4c5f"/>
    <hyperlink ref="S823" r:id="R40e88a2a9c894952"/>
    <hyperlink ref="T823" r:id="R70c3fc47441548a2"/>
    <hyperlink ref="V823" r:id="Rb575366419244b58"/>
    <hyperlink ref="A824" r:id="Ra89f0cfb1aa8414f"/>
    <hyperlink ref="E824" r:id="R77cdee5d73fc412d"/>
    <hyperlink ref="S824" r:id="Rf887ad5bc3ef4948"/>
    <hyperlink ref="T824" r:id="Ra69e46bcc7744602"/>
    <hyperlink ref="V824" r:id="R69aee0fba67b4ea7"/>
    <hyperlink ref="A825" r:id="Rf6ce0241c5c947ba"/>
    <hyperlink ref="E825" r:id="Rc7527bd51ac447c4"/>
    <hyperlink ref="S825" r:id="Rbd70242fbded4264"/>
    <hyperlink ref="T825" r:id="R9122ce63004b4bc2"/>
    <hyperlink ref="V825" r:id="R7142682b39304e9e"/>
    <hyperlink ref="A826" r:id="R59a2f3e8581043c5"/>
    <hyperlink ref="E826" r:id="Ra372a26bf40546f4"/>
    <hyperlink ref="S826" r:id="Rbb84305bf8914384"/>
    <hyperlink ref="V826" r:id="R238793865b724da0"/>
    <hyperlink ref="A827" r:id="Rac9a6d73437e4c57"/>
    <hyperlink ref="E827" r:id="R6d831919f2004cf3"/>
    <hyperlink ref="S827" r:id="Rdc963877816741f3"/>
    <hyperlink ref="T827" r:id="R53e11a171cde42ab"/>
    <hyperlink ref="V827" r:id="R2d06890d303846d6"/>
    <hyperlink ref="A828" r:id="R94f687a93ca0451c"/>
    <hyperlink ref="E828" r:id="Re4c668d45c604d1a"/>
    <hyperlink ref="S828" r:id="Re814741e4c664d4d"/>
    <hyperlink ref="T828" r:id="R3c23b53bc66a4bef"/>
    <hyperlink ref="V828" r:id="R901f3fd165d742a4"/>
    <hyperlink ref="A829" r:id="R9b645b60a9064562"/>
    <hyperlink ref="E829" r:id="R4d0078deb6814086"/>
    <hyperlink ref="S829" r:id="R56d9c40e86e143fb"/>
    <hyperlink ref="V829" r:id="R02f56fe463194de3"/>
    <hyperlink ref="A830" r:id="R03320603d6b6466f"/>
    <hyperlink ref="E830" r:id="R7565409f99124b3a"/>
    <hyperlink ref="S830" r:id="Raa527a6677e94d63"/>
    <hyperlink ref="T830" r:id="R247b9c01aba8483b"/>
    <hyperlink ref="V830" r:id="Ra1672c6f67d14cab"/>
    <hyperlink ref="A831" r:id="R8ab62239c8964104"/>
    <hyperlink ref="E831" r:id="R9728ffdfe5384e65"/>
    <hyperlink ref="R831" r:id="Re2ad1cd2ef7d4950"/>
    <hyperlink ref="S831" r:id="Rf16410f2fce542d5"/>
    <hyperlink ref="T831" r:id="R17586389f7584aeb"/>
    <hyperlink ref="V831" r:id="R76e4e4a2f8ce41f2"/>
    <hyperlink ref="A832" r:id="R0d046c35569b4a94"/>
    <hyperlink ref="E832" r:id="Rcbdcc12b8079466c"/>
    <hyperlink ref="R832" r:id="R538fdc8e1d2f4a43"/>
    <hyperlink ref="S832" r:id="R7072c2e067a24431"/>
    <hyperlink ref="T832" r:id="Rda46376e50674b7e"/>
    <hyperlink ref="V832" r:id="R8b66dda48eab4f04"/>
    <hyperlink ref="A833" r:id="Rb131d302985c47ef"/>
    <hyperlink ref="E833" r:id="R9e6def8a54fc46a9"/>
    <hyperlink ref="S833" r:id="R253b2d57c8b84de5"/>
    <hyperlink ref="T833" r:id="R6b63bd00c1e046d7"/>
    <hyperlink ref="V833" r:id="Rbb0f5f77aec24f12"/>
    <hyperlink ref="A834" r:id="R691728a37465452d"/>
    <hyperlink ref="E834" r:id="Ra28f7354364c4cd3"/>
    <hyperlink ref="S834" r:id="R7b5367531d5342a5"/>
    <hyperlink ref="T834" r:id="Re9c808653b6549b6"/>
    <hyperlink ref="V834" r:id="R80f4707fa49e4eb3"/>
    <hyperlink ref="A835" r:id="Rf0740caedbf845ea"/>
    <hyperlink ref="E835" r:id="Rdd4cd3d456b84547"/>
    <hyperlink ref="S835" r:id="R5f0b7e1eb4224203"/>
    <hyperlink ref="T835" r:id="R9eef15ad1897439b"/>
    <hyperlink ref="V835" r:id="R505e8061c3b54374"/>
    <hyperlink ref="A836" r:id="R334b78f05c964d1a"/>
    <hyperlink ref="E836" r:id="R39af3f97c05748a9"/>
    <hyperlink ref="S836" r:id="R82d1b5d0b23d47da"/>
    <hyperlink ref="T836" r:id="Re1f7ded5d8b3456e"/>
    <hyperlink ref="V836" r:id="R2da8ba5a30744373"/>
    <hyperlink ref="E837" r:id="R7b5137bc66464450"/>
    <hyperlink ref="S837" r:id="Ra1d7d4d243814931"/>
    <hyperlink ref="T837" r:id="Rdb324c49814e4c03"/>
    <hyperlink ref="V837" r:id="R8a4d404582684324"/>
    <hyperlink ref="A838" r:id="R3798d96ec9934694"/>
    <hyperlink ref="E838" r:id="R5f7784a3e93e468f"/>
    <hyperlink ref="S838" r:id="R882dd1bc6f24487e"/>
    <hyperlink ref="T838" r:id="R7ceb91c24e9144d8"/>
    <hyperlink ref="V838" r:id="R43bc8554cc6c4286"/>
    <hyperlink ref="A839" r:id="R6d38acb0c84a44b4"/>
    <hyperlink ref="E839" r:id="Rf7d3e788327c456e"/>
    <hyperlink ref="S839" r:id="R0a9f444cf0794766"/>
    <hyperlink ref="V839" r:id="R17737ff1bce34f6e"/>
    <hyperlink ref="A840" r:id="R98e6b730fe4f4132"/>
    <hyperlink ref="E840" r:id="Rc33d19fd34154f98"/>
    <hyperlink ref="S840" r:id="R84d792ee76bd4e74"/>
    <hyperlink ref="T840" r:id="Rc942114568ba430c"/>
    <hyperlink ref="V840" r:id="R864b737ce3aa4a0b"/>
    <hyperlink ref="A841" r:id="Rbe05a52d24434e7e"/>
    <hyperlink ref="E841" r:id="R9f3064f56191478c"/>
    <hyperlink ref="S841" r:id="R7cd60a925b7e4164"/>
    <hyperlink ref="T841" r:id="R651942b66ad4415c"/>
    <hyperlink ref="V841" r:id="R4f8baedede8a4649"/>
    <hyperlink ref="A842" r:id="R78278b4b1cf94344"/>
    <hyperlink ref="E842" r:id="R0acbf972846842a5"/>
    <hyperlink ref="S842" r:id="Re088de3e78ff450f"/>
    <hyperlink ref="T842" r:id="R1399dcd4c86c4f59"/>
    <hyperlink ref="V842" r:id="R7bb05305a8c74c97"/>
    <hyperlink ref="A843" r:id="Rbf176f5a81cb4f52"/>
    <hyperlink ref="E843" r:id="R487d42eed0344425"/>
    <hyperlink ref="S843" r:id="Ra05878202aa44ae1"/>
    <hyperlink ref="T843" r:id="Rd6a4224555c54179"/>
    <hyperlink ref="V843" r:id="R98564b38147b486b"/>
    <hyperlink ref="A844" r:id="Rfd62e8609dc7424c"/>
    <hyperlink ref="E844" r:id="R7d310da5d78a4446"/>
    <hyperlink ref="S844" r:id="Rf004d3951e1d4874"/>
    <hyperlink ref="T844" r:id="Rfb5a09cf5dbc489c"/>
    <hyperlink ref="V844" r:id="R86e6d713bc394717"/>
    <hyperlink ref="A845" r:id="R9bebf6ba04f34c5e"/>
    <hyperlink ref="E845" r:id="Rd4f26451297d48b4"/>
    <hyperlink ref="S845" r:id="R00d05aba6f0544a0"/>
    <hyperlink ref="V845" r:id="R807fe64dc535483c"/>
    <hyperlink ref="A846" r:id="Raea82d99b8f2446d"/>
    <hyperlink ref="E846" r:id="R86e67cd2bd0748d7"/>
    <hyperlink ref="S846" r:id="Rc156df684f674cca"/>
    <hyperlink ref="T846" r:id="Rabb14d0148a84c32"/>
    <hyperlink ref="V846" r:id="R75a0726eb82f47f5"/>
    <hyperlink ref="A847" r:id="Recb554a4c7904d04"/>
    <hyperlink ref="E847" r:id="R017c4ebf06e04df0"/>
    <hyperlink ref="S847" r:id="R8f7b31ec50ee4c30"/>
    <hyperlink ref="T847" r:id="Rb59cfd9b1c7e4df5"/>
    <hyperlink ref="V847" r:id="R46a09b24462c4993"/>
    <hyperlink ref="A848" r:id="R1827a668d156436d"/>
    <hyperlink ref="E848" r:id="R07c8d5aa4f594d9b"/>
    <hyperlink ref="S848" r:id="Rb5a5a917e9dd4e83"/>
    <hyperlink ref="V848" r:id="R095111b8fc3649df"/>
    <hyperlink ref="A849" r:id="R91b38f3886e245c1"/>
    <hyperlink ref="E849" r:id="R03e1a15152f84d42"/>
    <hyperlink ref="S849" r:id="Reb98f162f4494a0c"/>
    <hyperlink ref="V849" r:id="Rf8e8c5ed31a64c6f"/>
    <hyperlink ref="A850" r:id="Ra7ead583048e4c46"/>
    <hyperlink ref="E850" r:id="Rf9b50f030da44441"/>
    <hyperlink ref="R850" r:id="R0e135ebc91004dc5"/>
    <hyperlink ref="S850" r:id="R6214a3c4f9d047f4"/>
    <hyperlink ref="T850" r:id="R986031038bc249b8"/>
    <hyperlink ref="V850" r:id="Rf445f1f0c2af4154"/>
    <hyperlink ref="A851" r:id="R759ba9b5934a4875"/>
    <hyperlink ref="E851" r:id="R57f413a0530f44f8"/>
    <hyperlink ref="S851" r:id="Rc6994de9bad34b3d"/>
    <hyperlink ref="A852" r:id="R43751574ad4f4423"/>
    <hyperlink ref="E852" r:id="R6705578b41ce4fd7"/>
    <hyperlink ref="S852" r:id="R3fc0b44f4a334329"/>
    <hyperlink ref="V852" r:id="Rdc9317346c92422a"/>
    <hyperlink ref="A853" r:id="Re8857b1dd05a43a7"/>
    <hyperlink ref="E853" r:id="Rf12f6db830ac40a0"/>
    <hyperlink ref="S853" r:id="Rc7f41d77f3d9467e"/>
    <hyperlink ref="T853" r:id="R9eede1fbf2924453"/>
    <hyperlink ref="V853" r:id="R090a4500bd1b4cd3"/>
    <hyperlink ref="A854" r:id="Rb3953cb97725421a"/>
    <hyperlink ref="E854" r:id="Rf841f5ba2880466c"/>
    <hyperlink ref="S854" r:id="Rd13a3af9e2064428"/>
    <hyperlink ref="V854" r:id="R73cc11a9914c49a5"/>
    <hyperlink ref="A855" r:id="Re960a9100e8e4701"/>
    <hyperlink ref="E855" r:id="R940cb1f68b244fdd"/>
    <hyperlink ref="S855" r:id="Rb3da7d15dfb44651"/>
    <hyperlink ref="V855" r:id="Rcf51e6310a9f4b35"/>
    <hyperlink ref="A856" r:id="R78f86421385348a0"/>
    <hyperlink ref="E856" r:id="Rcc61926dbe0c4bbc"/>
    <hyperlink ref="S856" r:id="Rad9d362567114c54"/>
    <hyperlink ref="V856" r:id="Rcb97d2e735b74d73"/>
    <hyperlink ref="A857" r:id="Rbe6b87f31036453e"/>
    <hyperlink ref="E857" r:id="R09869c4aae124c32"/>
    <hyperlink ref="A858" r:id="R9256eb50290b41ab"/>
    <hyperlink ref="E858" r:id="Raef00d6e9ce94dcf"/>
    <hyperlink ref="A859" r:id="Rabdbf150fbd84b32"/>
    <hyperlink ref="E859" r:id="Ra2fa837367644297"/>
    <hyperlink ref="S859" r:id="R952e7778b1e3403f"/>
    <hyperlink ref="A860" r:id="R9b4270b1165a489b"/>
    <hyperlink ref="E860" r:id="Rf8311a868f69459e"/>
    <hyperlink ref="Q860" r:id="Re38088927f404624"/>
    <hyperlink ref="R860" r:id="Rcbc58f68b7bd4ac0"/>
    <hyperlink ref="S860" r:id="R3510cccd78954832"/>
    <hyperlink ref="T860" r:id="R6fdcde2e05e948fd"/>
    <hyperlink ref="V860" r:id="R196124d3d8bc4db6"/>
    <hyperlink ref="A861" r:id="Rd5c362e624a141bc"/>
    <hyperlink ref="E861" r:id="R341bbfb47ceb4aa5"/>
    <hyperlink ref="S861" r:id="Rcca4d31a90b84737"/>
    <hyperlink ref="T861" r:id="R17c888a493b84e51"/>
    <hyperlink ref="V861" r:id="R672f4580a38f4f57"/>
    <hyperlink ref="A862" r:id="R2293f9bf45a54828"/>
    <hyperlink ref="E862" r:id="R6fe7eca4bae14a08"/>
    <hyperlink ref="S862" r:id="R500e8a4cc38044ab"/>
    <hyperlink ref="T862" r:id="Rc71e04dba8b64828"/>
    <hyperlink ref="V862" r:id="Rb5654ff59e5a406a"/>
    <hyperlink ref="A863" r:id="Rcab4756451e74666"/>
    <hyperlink ref="E863" r:id="Rb258b27bb56941d0"/>
    <hyperlink ref="R863" r:id="R3716c6e328b24ccd"/>
    <hyperlink ref="S863" r:id="R99a4b99c5aaa4082"/>
    <hyperlink ref="T863" r:id="R194db523a0d84676"/>
    <hyperlink ref="V863" r:id="Rdd6eab92a50e4c2b"/>
    <hyperlink ref="A864" r:id="Rbb74a7e6f5314c25"/>
    <hyperlink ref="E864" r:id="R4a7c5790f8ec4333"/>
    <hyperlink ref="S864" r:id="R6a649e5112324c94"/>
    <hyperlink ref="T864" r:id="R0f0adcb2761b4d9e"/>
    <hyperlink ref="V864" r:id="R1361aefd747a489d"/>
    <hyperlink ref="A865" r:id="R29e7c157e52b48ef"/>
    <hyperlink ref="E865" r:id="R18e34acaa8784b3e"/>
    <hyperlink ref="S865" r:id="R1510d13f9a584805"/>
    <hyperlink ref="T865" r:id="Rb55a376b3faa4c07"/>
    <hyperlink ref="V865" r:id="R2b5b113b8a70442d"/>
    <hyperlink ref="A866" r:id="R79724b49609c40f7"/>
    <hyperlink ref="E866" r:id="Rcba0b2219f3e4f54"/>
    <hyperlink ref="S866" r:id="R21a10c3d0bbc4306"/>
    <hyperlink ref="T866" r:id="Refe4429ee71c4bbb"/>
    <hyperlink ref="V866" r:id="R293120f401374a46"/>
    <hyperlink ref="A867" r:id="R476d3fdde0984b24"/>
    <hyperlink ref="E867" r:id="Ra0e779fbe01045dd"/>
    <hyperlink ref="S867" r:id="R583d187a797d40bf"/>
    <hyperlink ref="T867" r:id="R9b961254194c411d"/>
    <hyperlink ref="V867" r:id="R4446d2773cf744dd"/>
    <hyperlink ref="A868" r:id="R2796e3a4a9234e1d"/>
    <hyperlink ref="E868" r:id="R9924f8c42b0a4039"/>
    <hyperlink ref="S868" r:id="Re627961c2a7046df"/>
    <hyperlink ref="T868" r:id="Rc600a608e3ec4579"/>
    <hyperlink ref="V868" r:id="Rbdb0c580fbee482a"/>
    <hyperlink ref="A869" r:id="R0e41201825054492"/>
    <hyperlink ref="E869" r:id="R9402059ec65b4880"/>
    <hyperlink ref="S869" r:id="Rab403e2c53ee4a10"/>
    <hyperlink ref="T869" r:id="R0db68c56c3ea4a77"/>
    <hyperlink ref="V869" r:id="R8b0df1597ab34f54"/>
    <hyperlink ref="A870" r:id="Rb722ea310501476a"/>
    <hyperlink ref="E870" r:id="Re5ea70071f9f41a4"/>
    <hyperlink ref="S870" r:id="Reb0af06c6aab4a43"/>
    <hyperlink ref="T870" r:id="Ra0876bd4019d4b68"/>
    <hyperlink ref="V870" r:id="Rfec4ec1cbc714c63"/>
    <hyperlink ref="A871" r:id="R344c78197a034711"/>
    <hyperlink ref="E871" r:id="R1f3d77c5c4c94e94"/>
    <hyperlink ref="S871" r:id="R7714dd25b4d24cca"/>
    <hyperlink ref="V871" r:id="R4b5e93666c23430c"/>
    <hyperlink ref="A872" r:id="R2897e2df4369461a"/>
    <hyperlink ref="E872" r:id="R4a5a70b8a52c4e2e"/>
    <hyperlink ref="S872" r:id="R103852ecacd44a1c"/>
    <hyperlink ref="A873" r:id="Rc2ad23aa532a491d"/>
    <hyperlink ref="E873" r:id="R3064fd9ebf9c4d0b"/>
    <hyperlink ref="S873" r:id="Rcee1ed28bdaf4888"/>
    <hyperlink ref="A874" r:id="Rbf1fd7a60e194db5"/>
    <hyperlink ref="E874" r:id="R12d479e46532422d"/>
    <hyperlink ref="S874" r:id="R6e0fdf4d30104298"/>
    <hyperlink ref="A875" r:id="Rbc284b9fec6144c0"/>
    <hyperlink ref="E875" r:id="R5cb842e5db284cb9"/>
    <hyperlink ref="Q875" r:id="R6c649fba445545f0"/>
    <hyperlink ref="S875" r:id="R19591df85f064dc4"/>
    <hyperlink ref="T875" r:id="R7cc67e7ccb93449e"/>
    <hyperlink ref="E876" r:id="Rde80b1bbc39f4d8b"/>
    <hyperlink ref="S876" r:id="R26cbe4398f954ff5"/>
    <hyperlink ref="T876" r:id="Ra68cc6a9e7c84912"/>
    <hyperlink ref="V876" r:id="Rc24cac20af694c9e"/>
    <hyperlink ref="A877" r:id="R5141f6063a8f498a"/>
    <hyperlink ref="E877" r:id="R7fee7c017b6e4866"/>
    <hyperlink ref="Q877" r:id="R3ea9566554894a0d"/>
    <hyperlink ref="S877" r:id="Ra4d251ec61b34f14"/>
    <hyperlink ref="T877" r:id="Rbe75f03e7c604ec9"/>
    <hyperlink ref="V877" r:id="R6dea5499fcff4641"/>
    <hyperlink ref="A878" r:id="Rb3407feddb0e4620"/>
    <hyperlink ref="E878" r:id="Rbc3520d036f84501"/>
    <hyperlink ref="Q878" r:id="R9e028927c9c74c99"/>
    <hyperlink ref="R878" r:id="R9a05e72c205d41df"/>
    <hyperlink ref="S878" r:id="R08c8087323dd4fc5"/>
    <hyperlink ref="T878" r:id="Rb91d987b5d524bdf"/>
    <hyperlink ref="V878" r:id="Rd63fe33a6f1d478e"/>
    <hyperlink ref="E879" r:id="R1e35f6f2e7af436c"/>
    <hyperlink ref="S879" r:id="R848c429af25c4b82"/>
    <hyperlink ref="T879" r:id="R84d1c89d0cb64ca8"/>
    <hyperlink ref="V879" r:id="Rc194bef5ac42452e"/>
    <hyperlink ref="A880" r:id="R3a164b49697d4714"/>
    <hyperlink ref="E880" r:id="Rd21e8758905c484b"/>
    <hyperlink ref="R880" r:id="R09ea05a4e0494d4e"/>
    <hyperlink ref="S880" r:id="Re0e42be4fdf34ebf"/>
    <hyperlink ref="A881" r:id="R6bed13dcdc764103"/>
    <hyperlink ref="E881" r:id="Rc3ae66c22f4b4d86"/>
    <hyperlink ref="Q881" r:id="Rf952f635a2604d98"/>
    <hyperlink ref="S881" r:id="R92dcc296d073409d"/>
    <hyperlink ref="T881" r:id="R142734dafa2045c6"/>
    <hyperlink ref="V881" r:id="R1f160ce980a7467a"/>
    <hyperlink ref="A882" r:id="R65a7224f6ef540f4"/>
    <hyperlink ref="E882" r:id="R318e4b8c0a144f59"/>
    <hyperlink ref="S882" r:id="Rccd2b6522eba45ac"/>
    <hyperlink ref="V882" r:id="R198f8efdcf0e4452"/>
    <hyperlink ref="A883" r:id="R221b6f9235934411"/>
    <hyperlink ref="E883" r:id="R74f3294704d24444"/>
    <hyperlink ref="Q883" r:id="R2479e32ec43c490a"/>
    <hyperlink ref="S883" r:id="R01329065169b4e56"/>
    <hyperlink ref="T883" r:id="Rd7fd34c67dca4364"/>
    <hyperlink ref="V883" r:id="R3cbf8c8677084bb2"/>
    <hyperlink ref="A884" r:id="R1f73f632ec1b49ed"/>
    <hyperlink ref="E884" r:id="Raccc75953b374df2"/>
    <hyperlink ref="Q884" r:id="R7531aa43d7c44dc1"/>
    <hyperlink ref="S884" r:id="Rbce816e3deeb4bd5"/>
    <hyperlink ref="T884" r:id="Ra18336efe4064bc6"/>
    <hyperlink ref="V884" r:id="R24cfb2f40d4c43f5"/>
    <hyperlink ref="A885" r:id="R2ed7fd13ec2e44e4"/>
    <hyperlink ref="E885" r:id="R447f056e362b4dab"/>
    <hyperlink ref="Q885" r:id="Rcf0904119fa6465c"/>
    <hyperlink ref="S885" r:id="R1fe1e56ac981418c"/>
    <hyperlink ref="V885" r:id="R13a193e8fb3f4385"/>
    <hyperlink ref="A886" r:id="R1563ff69c46746fb"/>
    <hyperlink ref="E886" r:id="R2ea3e53b6ff14c74"/>
    <hyperlink ref="Q886" r:id="Rda9bd3eec8c241f2"/>
    <hyperlink ref="S886" r:id="Ra40917dd344a4633"/>
    <hyperlink ref="T886" r:id="R3c612c7559f44940"/>
    <hyperlink ref="V886" r:id="R255c25bfd3884656"/>
    <hyperlink ref="A887" r:id="Rfadd6ffa7bf8427e"/>
    <hyperlink ref="E887" r:id="Rfa066300c97d4fb6"/>
    <hyperlink ref="Q887" r:id="R31af2530e7b64082"/>
    <hyperlink ref="S887" r:id="R699d931cc526480e"/>
    <hyperlink ref="T887" r:id="R023e57f7af4c4f8d"/>
    <hyperlink ref="V887" r:id="R8b044fee766a449d"/>
    <hyperlink ref="A888" r:id="R1523cace7a62440b"/>
    <hyperlink ref="E888" r:id="Rd829c7fdfbe9462c"/>
    <hyperlink ref="Q888" r:id="R28d0c1464a604550"/>
    <hyperlink ref="S888" r:id="Rc64cd6738b6b4834"/>
    <hyperlink ref="T888" r:id="Rccb95c17ad7147e6"/>
    <hyperlink ref="V888" r:id="R4536638fc4d44982"/>
    <hyperlink ref="A889" r:id="Ra7650c1e2fa34d8a"/>
    <hyperlink ref="E889" r:id="R08c5576bc9094608"/>
    <hyperlink ref="Q889" r:id="R121d01b61a584c0e"/>
    <hyperlink ref="S889" r:id="Rece30d7451e74bbe"/>
    <hyperlink ref="T889" r:id="R4b3d0caa1a8341fd"/>
    <hyperlink ref="V889" r:id="R79531c2b36054f09"/>
    <hyperlink ref="A890" r:id="Rc0bb683ca4064ac1"/>
    <hyperlink ref="E890" r:id="Re2949e0503744c8e"/>
    <hyperlink ref="Q890" r:id="R1ba302ada9a544b4"/>
    <hyperlink ref="S890" r:id="R0f89fb019a434900"/>
    <hyperlink ref="T890" r:id="R8594159e8f474417"/>
    <hyperlink ref="V890" r:id="R81d825f8f654472f"/>
    <hyperlink ref="A891" r:id="R639989cca88446f1"/>
    <hyperlink ref="E891" r:id="R9b0df78b952a42bc"/>
    <hyperlink ref="Q891" r:id="Rd199c457328d4a5e"/>
    <hyperlink ref="S891" r:id="R3c2699bb96944815"/>
    <hyperlink ref="T891" r:id="Rb3fa5e0be538425a"/>
    <hyperlink ref="V891" r:id="R4cb2cd93173e414a"/>
    <hyperlink ref="A892" r:id="Rd189bcdd06d44331"/>
    <hyperlink ref="E892" r:id="Rc2a91eba83674a43"/>
    <hyperlink ref="Q892" r:id="R7e822ce2282f4154"/>
    <hyperlink ref="R892" r:id="R33db4ee78b1b4b48"/>
    <hyperlink ref="S892" r:id="R492d5595da1541e9"/>
    <hyperlink ref="T892" r:id="Rfada5c2bc2b74a35"/>
    <hyperlink ref="V892" r:id="R09039036519248b3"/>
    <hyperlink ref="A893" r:id="Rc21f75b66a724d67"/>
    <hyperlink ref="E893" r:id="Re32684aa98a241f2"/>
    <hyperlink ref="S893" r:id="Rb82eebe7d68e4d94"/>
    <hyperlink ref="T893" r:id="Rc71c4c7c299f41c3"/>
    <hyperlink ref="V893" r:id="R21a3df797dde436c"/>
    <hyperlink ref="A894" r:id="Rb74151d25b3c46df"/>
    <hyperlink ref="E894" r:id="Re086fb7d6f914667"/>
    <hyperlink ref="Q894" r:id="R5d6e64eaba594f5c"/>
    <hyperlink ref="R894" r:id="R7ad342cc3bcf41c8"/>
    <hyperlink ref="S894" r:id="R58d286933ec84499"/>
    <hyperlink ref="T894" r:id="Rb4a89119794e41f3"/>
    <hyperlink ref="V894" r:id="R631c946815f24a1c"/>
    <hyperlink ref="A895" r:id="Rdcc84ff418964a31"/>
    <hyperlink ref="E895" r:id="R0124d95da4c84129"/>
    <hyperlink ref="Q895" r:id="R02070ff826704317"/>
    <hyperlink ref="S895" r:id="R321318fc820a47af"/>
    <hyperlink ref="T895" r:id="R015f334b0ff14468"/>
    <hyperlink ref="V895" r:id="R481cf186540441d0"/>
    <hyperlink ref="A896" r:id="R0e3bcaa5238848dc"/>
    <hyperlink ref="E896" r:id="Rc96d743db4884db6"/>
    <hyperlink ref="Q896" r:id="R038d0ddcebb3429e"/>
    <hyperlink ref="R896" r:id="R34a0f0132ae948ab"/>
    <hyperlink ref="S896" r:id="R95593b1e86be4912"/>
    <hyperlink ref="T896" r:id="R47041320867943c6"/>
    <hyperlink ref="V896" r:id="R6622b03b41124ef1"/>
    <hyperlink ref="A897" r:id="R9c0e6040028f4fc3"/>
    <hyperlink ref="E897" r:id="R60158b57b25847c0"/>
    <hyperlink ref="Q897" r:id="R6309fae7f31447bb"/>
    <hyperlink ref="S897" r:id="Re72dc9f68de147b8"/>
    <hyperlink ref="T897" r:id="R325a001e6b9e471d"/>
    <hyperlink ref="V897" r:id="R4399ab20de0844d9"/>
    <hyperlink ref="A898" r:id="Re7753f8152aa4959"/>
    <hyperlink ref="E898" r:id="R5bffb11a3ce847ce"/>
    <hyperlink ref="Q898" r:id="Ra81ffc6b4af84a79"/>
    <hyperlink ref="S898" r:id="R231836a0eab0496a"/>
    <hyperlink ref="T898" r:id="Rf491181722774ac1"/>
    <hyperlink ref="V898" r:id="Ra1aeca4704424f13"/>
    <hyperlink ref="E899" r:id="R4b272ec9be694893"/>
    <hyperlink ref="Q899" r:id="Ra8b8aea319ec4232"/>
    <hyperlink ref="S899" r:id="R5ccf181bdf414b6c"/>
    <hyperlink ref="T899" r:id="R3365670c1bb843bc"/>
    <hyperlink ref="V899" r:id="Rf724b5e7a6dd4a9f"/>
    <hyperlink ref="A900" r:id="R98b2a8ebfd4f48f5"/>
    <hyperlink ref="E900" r:id="Re567381df12f4942"/>
    <hyperlink ref="Q900" r:id="R0f968c74ef704ef3"/>
    <hyperlink ref="S900" r:id="Rca279ebb906e4589"/>
    <hyperlink ref="T900" r:id="R2acd47b57a5e4ac3"/>
    <hyperlink ref="V900" r:id="R3b14afd053254871"/>
    <hyperlink ref="A901" r:id="Rd15dcf6eae204ab1"/>
    <hyperlink ref="E901" r:id="R28d47a487cfc4969"/>
    <hyperlink ref="Q901" r:id="Ra1e07766369a4df4"/>
    <hyperlink ref="S901" r:id="R574831e3a3854f3b"/>
    <hyperlink ref="T901" r:id="R4ee7933f3cc54bb7"/>
    <hyperlink ref="V901" r:id="R7b95bc3d0990444e"/>
    <hyperlink ref="A902" r:id="R76b7394d053d46a9"/>
    <hyperlink ref="E902" r:id="R026d4214146b474a"/>
    <hyperlink ref="Q902" r:id="R74a9cd668fbc443f"/>
    <hyperlink ref="S902" r:id="Red77ebc040db4629"/>
    <hyperlink ref="T902" r:id="R4656a09861fa47eb"/>
    <hyperlink ref="V902" r:id="R6afa64d78f924a56"/>
    <hyperlink ref="A903" r:id="Rb251a8f39b9f4291"/>
    <hyperlink ref="E903" r:id="Rb5a8de48a9724a45"/>
    <hyperlink ref="Q903" r:id="R7e90366a1fae46f8"/>
    <hyperlink ref="R903" r:id="Rb06a714981764ca1"/>
    <hyperlink ref="S903" r:id="R4689718a9c014635"/>
    <hyperlink ref="T903" r:id="Rb12e33571ec24dba"/>
    <hyperlink ref="V903" r:id="R5167afbcd1fb49fa"/>
    <hyperlink ref="E904" r:id="Raec15682d36d4466"/>
    <hyperlink ref="Q904" r:id="Rc2f7280fd2844e4d"/>
    <hyperlink ref="S904" r:id="R633dbd9360d94a45"/>
    <hyperlink ref="T904" r:id="Rf488e69b4a074d09"/>
    <hyperlink ref="V904" r:id="R4c14c6b7f4744e07"/>
    <hyperlink ref="E905" r:id="R23a5a9e94b804ac6"/>
    <hyperlink ref="Q905" r:id="R3c1bf5f71b564297"/>
    <hyperlink ref="S905" r:id="R3db719c8e31d428b"/>
    <hyperlink ref="T905" r:id="Ree69610da23b42ba"/>
    <hyperlink ref="V905" r:id="R6c5e7d166f2348b4"/>
    <hyperlink ref="A906" r:id="Rec45993c715e4669"/>
    <hyperlink ref="E906" r:id="R525cac0d3dd34bcd"/>
    <hyperlink ref="Q906" r:id="R90a95be7cad941ee"/>
    <hyperlink ref="R906" r:id="Rdb9896d444f8428f"/>
    <hyperlink ref="S906" r:id="Re8d623a49b2a4837"/>
    <hyperlink ref="T906" r:id="R1b69730a2177496f"/>
    <hyperlink ref="V906" r:id="Rb36d1abd4d9146e0"/>
    <hyperlink ref="A907" r:id="R9ee8a4ddeb6c468e"/>
    <hyperlink ref="E907" r:id="Rc42e917c00c74bf8"/>
    <hyperlink ref="Q907" r:id="Rc5dfac802a61477f"/>
    <hyperlink ref="S907" r:id="Rf5d4110f78104c56"/>
    <hyperlink ref="T907" r:id="R54bd70b650f7454b"/>
    <hyperlink ref="V907" r:id="Rb96854fe510e43c5"/>
    <hyperlink ref="E908" r:id="Re4e56560f4de4f76"/>
    <hyperlink ref="Q908" r:id="R60912a47018e4526"/>
    <hyperlink ref="S908" r:id="Ra06631b166ea4d28"/>
    <hyperlink ref="T908" r:id="R0f308a3d00164e8f"/>
    <hyperlink ref="V908" r:id="R1e22666abcdc48e7"/>
    <hyperlink ref="A909" r:id="Rb816bbc8e8344dbf"/>
    <hyperlink ref="E909" r:id="R506b5f4d631b4b18"/>
    <hyperlink ref="S909" r:id="R99f44e1f9a1e44c8"/>
    <hyperlink ref="T909" r:id="R18f4a3cfb59145e6"/>
    <hyperlink ref="A910" r:id="R1316ab69430c4ac6"/>
    <hyperlink ref="E910" r:id="R7eb2e015b293449d"/>
    <hyperlink ref="R910" r:id="R127530c10dc3410f"/>
    <hyperlink ref="S910" r:id="Rd5025709685b4ccc"/>
    <hyperlink ref="T910" r:id="Rc25997674316412b"/>
    <hyperlink ref="A911" r:id="Ra553a4bb74c346b9"/>
    <hyperlink ref="E911" r:id="R9e07a27057404cb3"/>
    <hyperlink ref="S911" r:id="Ra891f30e53bc4737"/>
    <hyperlink ref="V911" r:id="R95eabd7971814ede"/>
    <hyperlink ref="A912" r:id="R15c1ebf6bf41414b"/>
    <hyperlink ref="E912" r:id="R40747af7e75444f6"/>
    <hyperlink ref="S912" r:id="Rf8163fe900ad4abf"/>
    <hyperlink ref="A913" r:id="R4b8785a753964cdb"/>
    <hyperlink ref="E913" r:id="Rb109fac4b67f41da"/>
    <hyperlink ref="S913" r:id="Rf38b03adbc934d30"/>
    <hyperlink ref="T913" r:id="Racdadb66faee4b4d"/>
    <hyperlink ref="A914" r:id="R9f500e2f7f0a40cf"/>
    <hyperlink ref="E914" r:id="R4c9884631bf64d07"/>
    <hyperlink ref="S914" r:id="Rc4f22481f3b449ed"/>
    <hyperlink ref="T914" r:id="Reeb20132fe36402d"/>
    <hyperlink ref="V914" r:id="R75725a6af0a74fbb"/>
    <hyperlink ref="A915" r:id="R609759738f2d49ec"/>
    <hyperlink ref="E915" r:id="Re10763fb514d4bd2"/>
    <hyperlink ref="S915" r:id="Rd5ca1ad2c9cf49d8"/>
    <hyperlink ref="V915" r:id="R315344dfc0154138"/>
    <hyperlink ref="A916" r:id="Rc32bf3f34a5542a7"/>
    <hyperlink ref="E916" r:id="Rdc3bf3ebb5c24b3f"/>
    <hyperlink ref="S916" r:id="Rceadc57480cc4fc9"/>
    <hyperlink ref="V916" r:id="R2905ced05a274a52"/>
    <hyperlink ref="A917" r:id="Rd575d4d69d334e63"/>
    <hyperlink ref="E917" r:id="R09077d158d7c4624"/>
    <hyperlink ref="S917" r:id="R0cfb2cacc7514df0"/>
    <hyperlink ref="V917" r:id="Rea65438f00824675"/>
    <hyperlink ref="A918" r:id="R459014b7867c40f6"/>
    <hyperlink ref="E918" r:id="Rdfa1e6c9244d4fb7"/>
    <hyperlink ref="S918" r:id="Rdb0ede001aa84b0d"/>
    <hyperlink ref="T918" r:id="Rd900767421ec40ad"/>
    <hyperlink ref="V918" r:id="R5ef69d9ce3e94f68"/>
    <hyperlink ref="A919" r:id="Rfe00381d862f4a34"/>
    <hyperlink ref="E919" r:id="Reb8b4764a18e4eea"/>
    <hyperlink ref="S919" r:id="R39c29f76dcdd43d2"/>
    <hyperlink ref="V919" r:id="R807fbb49af3a4650"/>
    <hyperlink ref="A920" r:id="R41ae75ba04044bb0"/>
    <hyperlink ref="E920" r:id="R528c48ded50a44fa"/>
    <hyperlink ref="S920" r:id="Rd2834092b53e4b7a"/>
    <hyperlink ref="V920" r:id="R1eb53f70be0d4b1d"/>
    <hyperlink ref="A921" r:id="Rbc2df38956c84fe4"/>
    <hyperlink ref="E921" r:id="R1339178d23464294"/>
    <hyperlink ref="S921" r:id="Rbc3edab92a734600"/>
    <hyperlink ref="V921" r:id="R7e6dd0698544486d"/>
    <hyperlink ref="A922" r:id="R3b5dcbda8ef046cf"/>
    <hyperlink ref="E922" r:id="R857c99c3632e4da1"/>
    <hyperlink ref="S922" r:id="R901ef745f2d4432d"/>
    <hyperlink ref="T922" r:id="R5b5a0803aa954091"/>
    <hyperlink ref="V922" r:id="Re48b9abe74824fa1"/>
    <hyperlink ref="A923" r:id="Ree929d1841fe44f0"/>
    <hyperlink ref="E923" r:id="R3447fb239b1545ee"/>
    <hyperlink ref="S923" r:id="R9b2398ba02734413"/>
    <hyperlink ref="V923" r:id="Rd199099d5fc5481e"/>
    <hyperlink ref="A924" r:id="Rd7b07fc764784f3b"/>
    <hyperlink ref="E924" r:id="Raf218096e64e4ce2"/>
    <hyperlink ref="Q924" r:id="Rea492f7871aa40db"/>
    <hyperlink ref="R924" r:id="R17e75b01fcd94f2d"/>
    <hyperlink ref="S924" r:id="R280db499e711402b"/>
    <hyperlink ref="T924" r:id="Ra5d7833349544042"/>
    <hyperlink ref="V924" r:id="R160d767b8df04ec9"/>
    <hyperlink ref="E925" r:id="Rdcc7236242c04b6e"/>
    <hyperlink ref="Q925" r:id="R480415abb1ca4273"/>
    <hyperlink ref="S925" r:id="R7654e0793a344b6e"/>
    <hyperlink ref="T925" r:id="Re7458960e5e64040"/>
    <hyperlink ref="V925" r:id="Rbeb82f19b4e54080"/>
    <hyperlink ref="E926" r:id="Rdfaf172306d946c1"/>
    <hyperlink ref="Q926" r:id="R61e610a105a84fbf"/>
    <hyperlink ref="S926" r:id="Rd645b5ce8d8a47fb"/>
    <hyperlink ref="T926" r:id="Rd1c6c3a98ea04f72"/>
    <hyperlink ref="V926" r:id="R51de5738f69747f9"/>
    <hyperlink ref="A927" r:id="Rf873927b8bc1447a"/>
    <hyperlink ref="E927" r:id="R7fc91de8cdf04f66"/>
    <hyperlink ref="S927" r:id="Ra404f7ee14634939"/>
    <hyperlink ref="V927" r:id="Re94b4a9197e74536"/>
    <hyperlink ref="A928" r:id="R63fd0d88ea1a4077"/>
    <hyperlink ref="E928" r:id="R6fd8fb047a4a4a95"/>
    <hyperlink ref="S928" r:id="R6f4fea2969164bc1"/>
    <hyperlink ref="V928" r:id="R0e7ed84f0b4d4afb"/>
    <hyperlink ref="A929" r:id="R76bdb55735744d8a"/>
    <hyperlink ref="E929" r:id="R63e0f3e4f7c6400e"/>
    <hyperlink ref="S929" r:id="R035e37aa6f934578"/>
    <hyperlink ref="T929" r:id="R0fc6f47bdfaa436d"/>
    <hyperlink ref="V929" r:id="R9558aa2ff8d94df9"/>
    <hyperlink ref="A930" r:id="Rafcd6b4fcd774c1d"/>
    <hyperlink ref="E930" r:id="Rbad0c0a6ca6946b1"/>
    <hyperlink ref="S930" r:id="R4853e38f1f63490d"/>
    <hyperlink ref="T930" r:id="Raa66f939c6514249"/>
    <hyperlink ref="V930" r:id="R53f56a480235462a"/>
    <hyperlink ref="A931" r:id="R0cf4c2b240e940e2"/>
    <hyperlink ref="E931" r:id="R2b9b3d08490c44af"/>
    <hyperlink ref="Q931" r:id="R88b9e698a3bb4ee5"/>
    <hyperlink ref="R931" r:id="Rb109966c7d9f4e78"/>
    <hyperlink ref="S931" r:id="Rdb733a61d9a04c6c"/>
    <hyperlink ref="T931" r:id="R833cabf9838f4d7e"/>
    <hyperlink ref="V931" r:id="R835af0b6deee4a44"/>
    <hyperlink ref="A932" r:id="Ra1aa2d4f21384c91"/>
    <hyperlink ref="E932" r:id="R1877321e19d34f34"/>
    <hyperlink ref="Q932" r:id="Rdb26ecc865e44d36"/>
    <hyperlink ref="A933" r:id="R0f41b032cbd8491c"/>
    <hyperlink ref="E933" r:id="R0240bbbd97b74113"/>
    <hyperlink ref="R933" r:id="Rf4b944d078934882"/>
    <hyperlink ref="S933" r:id="R8234e2fa33f24106"/>
    <hyperlink ref="T933" r:id="R9dcc4a877cb84eb5"/>
    <hyperlink ref="V933" r:id="Rd6f7862c99e64567"/>
    <hyperlink ref="A934" r:id="R8ada446b9d5c4d59"/>
    <hyperlink ref="E934" r:id="R001715a982df4eb5"/>
    <hyperlink ref="Q934" r:id="Rdb60242c9e534a0e"/>
    <hyperlink ref="R934" r:id="Rd8b112158f754076"/>
    <hyperlink ref="S934" r:id="R5077a94fc34e4176"/>
    <hyperlink ref="T934" r:id="R193e971304334499"/>
    <hyperlink ref="V934" r:id="R7be5e0479e014a6e"/>
    <hyperlink ref="A935" r:id="R7fd43254f6214e06"/>
    <hyperlink ref="E935" r:id="Rc2367944bdf84d81"/>
    <hyperlink ref="S935" r:id="R43c2f4e78b38493c"/>
    <hyperlink ref="T935" r:id="Rc26d5fd883fc4715"/>
    <hyperlink ref="V935" r:id="R52de63cc7435482a"/>
    <hyperlink ref="A936" r:id="R93fc397498a14074"/>
    <hyperlink ref="E936" r:id="Rbfaec64a5b6f4f6c"/>
    <hyperlink ref="S936" r:id="R5315b990e46f4b64"/>
    <hyperlink ref="T936" r:id="R6f24a11da5614c9f"/>
    <hyperlink ref="V936" r:id="Rbc11db3a324f4f19"/>
    <hyperlink ref="A937" r:id="R18025328c9674456"/>
    <hyperlink ref="E937" r:id="R3b29e75a30d64b01"/>
    <hyperlink ref="R937" r:id="R54c379191dc64b6b"/>
    <hyperlink ref="S937" r:id="R84231b35ff1540ca"/>
    <hyperlink ref="V937" r:id="Ra191a346a94d4400"/>
    <hyperlink ref="A938" r:id="R1b5f6799f18c4b22"/>
    <hyperlink ref="E938" r:id="Rfd8e4e6f425f408b"/>
    <hyperlink ref="S938" r:id="R3fb4c1f3211249b2"/>
    <hyperlink ref="V938" r:id="Rf4eae099716d4846"/>
    <hyperlink ref="A939" r:id="Reebd7d58738d4011"/>
    <hyperlink ref="E939" r:id="Rc5cb5aa8a043433a"/>
    <hyperlink ref="S939" r:id="R8d86e662153843a1"/>
    <hyperlink ref="V939" r:id="R9f9971e0342c43cf"/>
    <hyperlink ref="A940" r:id="R8a4170180f914ce5"/>
    <hyperlink ref="E940" r:id="R5e29a9fc3e6a4a91"/>
    <hyperlink ref="S940" r:id="R7102aceea9454ffd"/>
    <hyperlink ref="V940" r:id="R89385bb9722140d4"/>
    <hyperlink ref="A941" r:id="R1f5cad344bb64e1f"/>
    <hyperlink ref="E941" r:id="R14fe6e56e38d4af7"/>
    <hyperlink ref="S941" r:id="Re1b49e3ad4154030"/>
    <hyperlink ref="T941" r:id="Raf9067d509f844a1"/>
    <hyperlink ref="V941" r:id="Re13ca4d716ce4d2b"/>
    <hyperlink ref="A942" r:id="Ra78a1c919d1e4bb7"/>
    <hyperlink ref="E942" r:id="R5aa0b30c315f41ce"/>
    <hyperlink ref="R942" r:id="Rcbfc2001943e4f36"/>
    <hyperlink ref="S942" r:id="R43aa2dba43934586"/>
    <hyperlink ref="T942" r:id="R660f283074664d38"/>
    <hyperlink ref="V942" r:id="Reb9d07c61b294a24"/>
    <hyperlink ref="A943" r:id="R91c4dc405bfc436b"/>
    <hyperlink ref="E943" r:id="Ra08f3eb19c094595"/>
    <hyperlink ref="S943" r:id="Ra9f06e0de5c14ebb"/>
    <hyperlink ref="T943" r:id="R46726edc908b4e49"/>
    <hyperlink ref="V943" r:id="R2b768ad502364ffa"/>
    <hyperlink ref="A944" r:id="R376fb5aa7b524f5b"/>
    <hyperlink ref="E944" r:id="R6cac18c718c64409"/>
    <hyperlink ref="R944" r:id="R4e8f53dc97864148"/>
    <hyperlink ref="S944" r:id="R72cd28aa3d2f490c"/>
    <hyperlink ref="V944" r:id="R3a2ab697aa274357"/>
    <hyperlink ref="A945" r:id="Rde61b2066e6444d0"/>
    <hyperlink ref="E945" r:id="Ra7b341caeb5e4465"/>
    <hyperlink ref="S945" r:id="R8f490afbf46446fd"/>
    <hyperlink ref="T945" r:id="R0daa4aeb5aec4826"/>
    <hyperlink ref="V945" r:id="R0b170047e59b4777"/>
    <hyperlink ref="A946" r:id="R83ca2c16fff14759"/>
    <hyperlink ref="E946" r:id="Raec95e1b6cad4551"/>
    <hyperlink ref="S946" r:id="R55e2ceb985e348bd"/>
    <hyperlink ref="T946" r:id="R8e3e33c17f38410e"/>
    <hyperlink ref="V946" r:id="R44abe56e258e40c9"/>
    <hyperlink ref="A947" r:id="R03835dcb783b44c1"/>
    <hyperlink ref="E947" r:id="R655cb7337eff4881"/>
    <hyperlink ref="S947" r:id="R6b7234c0a27340df"/>
    <hyperlink ref="V947" r:id="R6a2afc1ce5b64745"/>
    <hyperlink ref="A948" r:id="R20e3185a3a194ab1"/>
    <hyperlink ref="E948" r:id="R72752611301a4186"/>
    <hyperlink ref="S948" r:id="R1c32593a25054b27"/>
    <hyperlink ref="V948" r:id="Rc6b56e178eac4d49"/>
    <hyperlink ref="A949" r:id="Rb967fc63c6c54682"/>
    <hyperlink ref="E949" r:id="R5c720a6413bc4acc"/>
    <hyperlink ref="S949" r:id="R0746ccf4417f4f8c"/>
    <hyperlink ref="V949" r:id="R6e5f2813f1ec4c74"/>
    <hyperlink ref="A950" r:id="R872a5d63b302485c"/>
    <hyperlink ref="E950" r:id="R8ad978b77f654338"/>
    <hyperlink ref="R950" r:id="Racc158b867044c10"/>
    <hyperlink ref="S950" r:id="R75608acf036a4974"/>
    <hyperlink ref="T950" r:id="R264af7badd9a487b"/>
    <hyperlink ref="V950" r:id="R7339d51929374f35"/>
    <hyperlink ref="A951" r:id="R6989b3c4c7984b3b"/>
    <hyperlink ref="E951" r:id="R4169ac07ac8c46e8"/>
    <hyperlink ref="S951" r:id="R8a6dda10507242be"/>
    <hyperlink ref="T951" r:id="R988c3e7e22df4826"/>
    <hyperlink ref="V951" r:id="R2b13bb9faf6c4514"/>
    <hyperlink ref="A952" r:id="Rda3a597644cd45fa"/>
    <hyperlink ref="E952" r:id="R859a00df77ce40e3"/>
    <hyperlink ref="S952" r:id="R43b5f181bcd8465c"/>
    <hyperlink ref="T952" r:id="R79c64104cc354ea4"/>
    <hyperlink ref="V952" r:id="R5143a81cf0a24abe"/>
    <hyperlink ref="A953" r:id="Rb8fb58dfee2f4be4"/>
    <hyperlink ref="E953" r:id="Rea7044823114495d"/>
    <hyperlink ref="S953" r:id="R957b0e96737e46dc"/>
    <hyperlink ref="V953" r:id="R0c4f5d5b1a1d44a7"/>
    <hyperlink ref="A954" r:id="R346985ccc3904537"/>
    <hyperlink ref="E954" r:id="R18f3eb4961584216"/>
    <hyperlink ref="R954" r:id="Raa5225143f90498e"/>
    <hyperlink ref="S954" r:id="Rf30beadfaaf445e5"/>
    <hyperlink ref="T954" r:id="R7671f6e72a664118"/>
    <hyperlink ref="V954" r:id="R90557a7bc89a404a"/>
    <hyperlink ref="A955" r:id="R55c3ae6de4074170"/>
    <hyperlink ref="E955" r:id="R517d9e8abb3a4af4"/>
    <hyperlink ref="S955" r:id="R351c18dfb7ba49ea"/>
    <hyperlink ref="T955" r:id="R3e0c158049e14772"/>
    <hyperlink ref="V955" r:id="R3d2cceae663e4cbe"/>
    <hyperlink ref="A956" r:id="R5e186ea7074a4b0a"/>
    <hyperlink ref="E956" r:id="R3ed7a65405eb483d"/>
    <hyperlink ref="R956" r:id="R61362d622a5648c4"/>
    <hyperlink ref="S956" r:id="Re4d4be785636425c"/>
    <hyperlink ref="T956" r:id="Rc41662c25a974456"/>
    <hyperlink ref="V956" r:id="Rdea5ee14b3c341e4"/>
    <hyperlink ref="A957" r:id="R0105047ee25c43f5"/>
    <hyperlink ref="E957" r:id="R266a8862ac584fda"/>
    <hyperlink ref="S957" r:id="R3941774b747742be"/>
    <hyperlink ref="T957" r:id="Rfb0f0b39c57a4afa"/>
    <hyperlink ref="V957" r:id="R317a43c761684106"/>
    <hyperlink ref="A958" r:id="R70f2e25a2a6a4057"/>
    <hyperlink ref="E958" r:id="R982eb5b57012468b"/>
    <hyperlink ref="R958" r:id="Rb53063dd7b4741b8"/>
    <hyperlink ref="S958" r:id="R0d0682004f974ef7"/>
    <hyperlink ref="V958" r:id="R7081a38dbbab4b5a"/>
    <hyperlink ref="A959" r:id="R46d7090d425048ad"/>
    <hyperlink ref="E959" r:id="Rccbed21da79a44d1"/>
    <hyperlink ref="S959" r:id="Rfea7b4632d4d45bf"/>
    <hyperlink ref="V959" r:id="R606c0f1ccc0b40f0"/>
    <hyperlink ref="A960" r:id="Rb30656f3d9d54198"/>
    <hyperlink ref="E960" r:id="R4b3567585351488f"/>
    <hyperlink ref="S960" r:id="R42a94fc8cb9c4f16"/>
    <hyperlink ref="V960" r:id="Rc4068572b9e74c70"/>
    <hyperlink ref="A961" r:id="Ra9b4bfbcefd242ab"/>
    <hyperlink ref="E961" r:id="Rf224b6b71ff64936"/>
    <hyperlink ref="S961" r:id="Rda3c2b645a2b4e39"/>
    <hyperlink ref="V961" r:id="R238995125ab9454e"/>
    <hyperlink ref="A962" r:id="R17b4caea33af4186"/>
    <hyperlink ref="E962" r:id="Red1ae9b1b04743fa"/>
    <hyperlink ref="S962" r:id="R9308472e6c23453b"/>
    <hyperlink ref="V962" r:id="R2cb6d7fca0254f3b"/>
    <hyperlink ref="A963" r:id="Rf0ec96f5469641f9"/>
    <hyperlink ref="E963" r:id="Rd30093aae66a4904"/>
    <hyperlink ref="S963" r:id="Racd2a03fbe4c4c6f"/>
    <hyperlink ref="T963" r:id="R528fc77e34ad473d"/>
    <hyperlink ref="V963" r:id="R696fa412e19f4051"/>
    <hyperlink ref="A964" r:id="R01642c1f9d394072"/>
    <hyperlink ref="E964" r:id="Rf34db31093884241"/>
    <hyperlink ref="S964" r:id="R472652bb6ec14b77"/>
    <hyperlink ref="T964" r:id="R2d2f619af3844391"/>
    <hyperlink ref="V964" r:id="Re366e7891a994940"/>
    <hyperlink ref="A965" r:id="R5b18b5744ef347af"/>
    <hyperlink ref="E965" r:id="Rd1b1ea3c29084c77"/>
    <hyperlink ref="S965" r:id="Ra986bea5f93e4400"/>
    <hyperlink ref="T965" r:id="R3d12a9a956eb4b1e"/>
    <hyperlink ref="V965" r:id="Rf0fd32d109254085"/>
    <hyperlink ref="A966" r:id="Rf03621c5b52c4045"/>
    <hyperlink ref="E966" r:id="R92796f3fc6f24c3f"/>
    <hyperlink ref="S966" r:id="R8b7f313e5ca34197"/>
    <hyperlink ref="A967" r:id="R2140e1a10fd34660"/>
    <hyperlink ref="E967" r:id="R2b228c60d35b4763"/>
    <hyperlink ref="S967" r:id="R34ee089006494e6b"/>
    <hyperlink ref="V967" r:id="R24557cba3da645b8"/>
    <hyperlink ref="A968" r:id="R6648c5e1704745c0"/>
    <hyperlink ref="E968" r:id="Ra589da3d67b54965"/>
    <hyperlink ref="S968" r:id="R9ac1a46814594249"/>
    <hyperlink ref="V968" r:id="R55399c94ac5a4455"/>
    <hyperlink ref="A969" r:id="R2ca8a02feb8e42d3"/>
    <hyperlink ref="E969" r:id="R49b0b80e6614403f"/>
    <hyperlink ref="S969" r:id="R6f87160d9fd24f06"/>
    <hyperlink ref="T969" r:id="Rc5597abefe614537"/>
    <hyperlink ref="V969" r:id="Rf860eb35632d4ffa"/>
    <hyperlink ref="A970" r:id="R9de57c1621fa4a12"/>
    <hyperlink ref="E970" r:id="Rfd41b935d6c84ad9"/>
    <hyperlink ref="S970" r:id="Rff40f422d09a4856"/>
    <hyperlink ref="V970" r:id="Re66e5a36bcdf4ad9"/>
    <hyperlink ref="A971" r:id="R8dc8fbaac8b94bd3"/>
    <hyperlink ref="E971" r:id="Rc3a45e1d206a44ce"/>
    <hyperlink ref="R971" r:id="Rb918dda1d3864be0"/>
    <hyperlink ref="S971" r:id="Rc5e9606c3af64272"/>
    <hyperlink ref="T971" r:id="R36c5240ab0d342f0"/>
    <hyperlink ref="V971" r:id="R30e0785a696241e9"/>
    <hyperlink ref="A972" r:id="Ra19210b39c214d59"/>
    <hyperlink ref="E972" r:id="R6a333d0deb754166"/>
    <hyperlink ref="S972" r:id="R1106583d3db84f25"/>
    <hyperlink ref="T972" r:id="Rd7b950a497784458"/>
    <hyperlink ref="V972" r:id="R35fabafa03574111"/>
    <hyperlink ref="A973" r:id="Rf8406c1965864688"/>
    <hyperlink ref="E973" r:id="R67bff597c6454c6c"/>
    <hyperlink ref="S973" r:id="R620adb5ffd144dc2"/>
    <hyperlink ref="T973" r:id="R7afebd4f369448d3"/>
    <hyperlink ref="V973" r:id="R7485cd5659e04ccf"/>
    <hyperlink ref="A974" r:id="R1ff7cf65a68b48a2"/>
    <hyperlink ref="E974" r:id="Rffc355e4c2874b73"/>
    <hyperlink ref="S974" r:id="R2050cc8495f2447f"/>
    <hyperlink ref="T974" r:id="Rd661c5bd6f1a4d6a"/>
    <hyperlink ref="V974" r:id="Rd41df5af8b3343ac"/>
    <hyperlink ref="A975" r:id="R33b2b2678be742f1"/>
    <hyperlink ref="E975" r:id="R45609846dac74ce2"/>
    <hyperlink ref="S975" r:id="R0b8f9fd4be674b2c"/>
    <hyperlink ref="T975" r:id="R0c1f902b296b44ed"/>
    <hyperlink ref="V975" r:id="R68a21cfb68474c8d"/>
    <hyperlink ref="A976" r:id="Re3a9536ad8b948ec"/>
    <hyperlink ref="E976" r:id="R712068a78a2b4474"/>
    <hyperlink ref="R976" r:id="Rb84a19840c604b60"/>
    <hyperlink ref="S976" r:id="R41e57ca995104680"/>
    <hyperlink ref="T976" r:id="R567294b4b1b04936"/>
    <hyperlink ref="V976" r:id="R9f39f6093c254fae"/>
    <hyperlink ref="A977" r:id="R530f582f298b411b"/>
    <hyperlink ref="E977" r:id="R5120bf389c394058"/>
    <hyperlink ref="S977" r:id="Ra1916bd12d6145b8"/>
    <hyperlink ref="T977" r:id="R146ee9200bfe4912"/>
    <hyperlink ref="V977" r:id="R6ffb3164a3534ac2"/>
    <hyperlink ref="A978" r:id="Rf04b6c7d38d748c2"/>
    <hyperlink ref="E978" r:id="Ra7264a9480594606"/>
    <hyperlink ref="S978" r:id="R94f98731212c440f"/>
    <hyperlink ref="T978" r:id="R9a60c2fb80c840ea"/>
    <hyperlink ref="V978" r:id="Rcb31434968154737"/>
    <hyperlink ref="A979" r:id="R82c9c45619274894"/>
    <hyperlink ref="E979" r:id="R5bbab1c7564d4fc2"/>
    <hyperlink ref="S979" r:id="Re6ae054f6cd049ca"/>
    <hyperlink ref="T979" r:id="R932e052b7fb9481e"/>
    <hyperlink ref="V979" r:id="R9cb90a42fa674e6f"/>
    <hyperlink ref="A980" r:id="R94287716e9ed40e3"/>
    <hyperlink ref="E980" r:id="R6e34789e5f184e44"/>
    <hyperlink ref="S980" r:id="Rcf4cb890e0e240a8"/>
    <hyperlink ref="T980" r:id="R4e6d12e6772f46e3"/>
    <hyperlink ref="V980" r:id="R29da8017fa634021"/>
    <hyperlink ref="A981" r:id="R1dde664d4186411d"/>
    <hyperlink ref="E981" r:id="R6c8f5ce158e24bbe"/>
    <hyperlink ref="S981" r:id="R4be0f2fff5f448e9"/>
    <hyperlink ref="T981" r:id="R7022007f3bcd4bbe"/>
    <hyperlink ref="V981" r:id="R22714645c39c4aee"/>
    <hyperlink ref="A982" r:id="Rdb980797e4434188"/>
    <hyperlink ref="E982" r:id="R4af154f12ed84e80"/>
    <hyperlink ref="R982" r:id="Re7e252a11b354af8"/>
    <hyperlink ref="S982" r:id="Re6b4045547014a1c"/>
    <hyperlink ref="T982" r:id="Ra82eb675412140aa"/>
    <hyperlink ref="V982" r:id="R6d526681beed444b"/>
    <hyperlink ref="A983" r:id="R0772683dc0d645e0"/>
    <hyperlink ref="E983" r:id="Ra9308982d11447ab"/>
    <hyperlink ref="R983" r:id="R59417122d3604188"/>
    <hyperlink ref="S983" r:id="Rdb9fa90ecf504907"/>
    <hyperlink ref="T983" r:id="R871ba8717fe74bdf"/>
    <hyperlink ref="V983" r:id="R39bf817526bd46ff"/>
    <hyperlink ref="A984" r:id="Rec4c9dae54aa4d1d"/>
    <hyperlink ref="E984" r:id="Rcec41fc9431a4d17"/>
    <hyperlink ref="S984" r:id="R4386f4f4f1b04b86"/>
    <hyperlink ref="V984" r:id="R50f24d86a387422b"/>
    <hyperlink ref="A985" r:id="R1f2b5bd7d5f14eac"/>
    <hyperlink ref="E985" r:id="R89b1e80df4ec4ed5"/>
    <hyperlink ref="S985" r:id="R7badb5bc08674afd"/>
    <hyperlink ref="V985" r:id="R5e75bdc87617492a"/>
    <hyperlink ref="A986" r:id="R78bec6034cc84c91"/>
    <hyperlink ref="E986" r:id="Re7f60b54b11f448b"/>
    <hyperlink ref="R986" r:id="R00094f96ed574ed5"/>
    <hyperlink ref="S986" r:id="R749a08182fe14b98"/>
    <hyperlink ref="T986" r:id="Rd9440ae44eb6409a"/>
    <hyperlink ref="V986" r:id="R12d4cd6ee3044b9f"/>
    <hyperlink ref="A987" r:id="Rd1993b9d8f3b4369"/>
    <hyperlink ref="E987" r:id="Rb3fbf6a6d8a4477b"/>
    <hyperlink ref="R987" r:id="Rc02bd13c03e84126"/>
    <hyperlink ref="S987" r:id="R799f9a3cd77d4f65"/>
    <hyperlink ref="T987" r:id="R469e8549e6714ebf"/>
    <hyperlink ref="V987" r:id="Rb00614ef90bc4ba7"/>
    <hyperlink ref="A988" r:id="R26408f87caf84e75"/>
    <hyperlink ref="E988" r:id="R5f263f86219b41c0"/>
    <hyperlink ref="R988" r:id="Radb72ac317c54ba5"/>
    <hyperlink ref="S988" r:id="Rdb49d3fe230944dc"/>
    <hyperlink ref="T988" r:id="R92d6d1db72ae4a02"/>
    <hyperlink ref="V988" r:id="Re95d22e020944678"/>
    <hyperlink ref="A989" r:id="R27f243ca52a84465"/>
    <hyperlink ref="E989" r:id="Rcd3086f8498b45f6"/>
    <hyperlink ref="S989" r:id="Ra6eee957196c4030"/>
    <hyperlink ref="A990" r:id="Rd55de2ba59fe43fe"/>
    <hyperlink ref="E990" r:id="Rd8368de19443400e"/>
    <hyperlink ref="S990" r:id="R8688474221614cf4"/>
    <hyperlink ref="V990" r:id="Rb5db0e9f7ac340f8"/>
    <hyperlink ref="A991" r:id="Rda3b59ff244b486d"/>
    <hyperlink ref="E991" r:id="Rf6c7021b2fa946d4"/>
    <hyperlink ref="S991" r:id="Rd5d030e2e6554867"/>
    <hyperlink ref="T991" r:id="R0c2fc543c079418a"/>
    <hyperlink ref="V991" r:id="R83119d21cbd44d92"/>
    <hyperlink ref="A992" r:id="R027ba81a62954163"/>
    <hyperlink ref="E992" r:id="R5a7291b7145848b7"/>
    <hyperlink ref="S992" r:id="Rbfcfd3f9b87a436e"/>
    <hyperlink ref="A993" r:id="R69a465ab1c0f412f"/>
    <hyperlink ref="E993" r:id="R19f2605d67ac4d0c"/>
    <hyperlink ref="S993" r:id="Ra3a01af510c34790"/>
    <hyperlink ref="A994" r:id="R4a0b34da97fa4df3"/>
    <hyperlink ref="E994" r:id="R73b9289c194244e4"/>
    <hyperlink ref="S994" r:id="R0cca267eb4304dc0"/>
    <hyperlink ref="T994" r:id="Re676763faa194cde"/>
    <hyperlink ref="V994" r:id="R0ab7f7e225544a35"/>
    <hyperlink ref="A995" r:id="R703de527f0194ef2"/>
    <hyperlink ref="E995" r:id="R9d7df3e90cb440d8"/>
    <hyperlink ref="S995" r:id="Rde4dee3a15974d1d"/>
    <hyperlink ref="T995" r:id="R33b20e9c00e54787"/>
    <hyperlink ref="V995" r:id="R9a9a120229c34778"/>
    <hyperlink ref="A996" r:id="R22ad5e2fbd0f40c3"/>
    <hyperlink ref="E996" r:id="Rd533e33d64464355"/>
    <hyperlink ref="S996" r:id="R3b46ec09378c4acc"/>
    <hyperlink ref="T996" r:id="Rbe6748043d3f4bc0"/>
    <hyperlink ref="V996" r:id="R0abdc7e50aed4d7b"/>
    <hyperlink ref="A997" r:id="Rdc882e76c9d24a6d"/>
    <hyperlink ref="E997" r:id="Rf5d2840f67854d6d"/>
    <hyperlink ref="S997" r:id="Ra4fca2c72da84fc0"/>
    <hyperlink ref="T997" r:id="R237a44abf3b54283"/>
    <hyperlink ref="V997" r:id="Rd4cbc4457fa1441c"/>
    <hyperlink ref="A998" r:id="R1969b6772f3a4f4f"/>
    <hyperlink ref="E998" r:id="R72832bbdb13a4305"/>
    <hyperlink ref="S998" r:id="R56bef7e341b24759"/>
    <hyperlink ref="T998" r:id="Re665a39ce34a44e8"/>
    <hyperlink ref="V998" r:id="Rb84e3e500e134502"/>
    <hyperlink ref="A999" r:id="Rdc6b21da602c46de"/>
    <hyperlink ref="E999" r:id="R766abbaf972c498c"/>
    <hyperlink ref="S999" r:id="R91386dc617884f92"/>
    <hyperlink ref="T999" r:id="R826803f96e2c47ee"/>
    <hyperlink ref="V999" r:id="Rd871172401384fba"/>
    <hyperlink ref="A1000" r:id="R1e692e1fa6764b63"/>
    <hyperlink ref="E1000" r:id="Rb23214f97e194a27"/>
    <hyperlink ref="S1000" r:id="Rfc826e0cc53045a0"/>
    <hyperlink ref="T1000" r:id="R56ce581bf2ac4552"/>
    <hyperlink ref="V1000" r:id="R2f27cc9d07314243"/>
    <hyperlink ref="A1001" r:id="R80d72a6dfc9f4263"/>
    <hyperlink ref="E1001" r:id="R0174d7b12dff483b"/>
    <hyperlink ref="S1001" r:id="R8c6252ab0690431b"/>
    <hyperlink ref="T1001" r:id="Ra9b3c0c7e9f44d61"/>
    <hyperlink ref="V1001" r:id="Rda8c9d5534b541b3"/>
    <hyperlink ref="A1002" r:id="R1f0890d439dd4c94"/>
    <hyperlink ref="E1002" r:id="R430e1856a7804640"/>
    <hyperlink ref="S1002" r:id="Rec55d5ef8cdb435f"/>
    <hyperlink ref="V1002" r:id="R8f42e745653c4a44"/>
    <hyperlink ref="A1003" r:id="R1174827dc2b2483c"/>
    <hyperlink ref="E1003" r:id="Rd58dd515469f43f7"/>
    <hyperlink ref="R1003" r:id="R8b0b852687474964"/>
    <hyperlink ref="S1003" r:id="R8af69041774c42e9"/>
    <hyperlink ref="T1003" r:id="R74f1cf7e28e54b2b"/>
    <hyperlink ref="V1003" r:id="Rd83a0c05b7a44b97"/>
    <hyperlink ref="A1004" r:id="R8a8964d8f9ee4961"/>
    <hyperlink ref="E1004" r:id="Ref06d2868731449f"/>
    <hyperlink ref="S1004" r:id="Rcdabe094024b4a13"/>
    <hyperlink ref="T1004" r:id="Rd8d653f23cc94fd4"/>
    <hyperlink ref="V1004" r:id="R9c980d0b66914313"/>
    <hyperlink ref="A1005" r:id="R2ae92b11067d454d"/>
    <hyperlink ref="E1005" r:id="Redbf67a129bc4f84"/>
    <hyperlink ref="S1005" r:id="Rac1542d18e3b4a12"/>
    <hyperlink ref="T1005" r:id="R55d34a67214447bc"/>
    <hyperlink ref="V1005" r:id="R9bede5d406f548dc"/>
    <hyperlink ref="A1006" r:id="R25edee87a8d549cc"/>
    <hyperlink ref="E1006" r:id="R3955a4f104914470"/>
    <hyperlink ref="S1006" r:id="R47fd52fda71a458b"/>
    <hyperlink ref="A1007" r:id="R2a398e4045194d7b"/>
    <hyperlink ref="E1007" r:id="R80051c31d33c4207"/>
    <hyperlink ref="S1007" r:id="Rf082b12eefa24376"/>
    <hyperlink ref="T1007" r:id="R83d5694d8da5413a"/>
    <hyperlink ref="V1007" r:id="Ra7d4181e81174cbc"/>
    <hyperlink ref="A1008" r:id="R6d008b7f26ee45f3"/>
    <hyperlink ref="E1008" r:id="R2df82c50517e4ad6"/>
    <hyperlink ref="S1008" r:id="R11514f82422d40f5"/>
    <hyperlink ref="T1008" r:id="R5d7fc2532d6b4869"/>
    <hyperlink ref="V1008" r:id="R1a25d57816694fe8"/>
    <hyperlink ref="A1009" r:id="R058a7af4aa544470"/>
    <hyperlink ref="E1009" r:id="R25c18dbec70c41a6"/>
    <hyperlink ref="S1009" r:id="Rea8542d2c04e4997"/>
    <hyperlink ref="V1009" r:id="Rf03c81af0fbd45c7"/>
    <hyperlink ref="A1010" r:id="R8b4738fe0de441bf"/>
    <hyperlink ref="E1010" r:id="R691413f472ad4b25"/>
    <hyperlink ref="S1010" r:id="R5ef422e082b24050"/>
    <hyperlink ref="T1010" r:id="R34b84c2768a24204"/>
    <hyperlink ref="V1010" r:id="R14c6b987c42841a6"/>
    <hyperlink ref="A1011" r:id="R38b13f719649406b"/>
    <hyperlink ref="E1011" r:id="Rf62e0a9716a04e60"/>
    <hyperlink ref="S1011" r:id="R0834dfb8bdb74e94"/>
    <hyperlink ref="T1011" r:id="Rbb463382a83b4128"/>
    <hyperlink ref="V1011" r:id="R2c56e8f708b54d36"/>
    <hyperlink ref="A1012" r:id="R6f91594d98214d64"/>
    <hyperlink ref="E1012" r:id="Re21100ff63b24034"/>
    <hyperlink ref="S1012" r:id="R7e52e9a80a134038"/>
    <hyperlink ref="T1012" r:id="R06c9ab72f9904965"/>
    <hyperlink ref="V1012" r:id="R93412c734aa144e7"/>
    <hyperlink ref="A1013" r:id="Rd605b7c8a1d6434c"/>
    <hyperlink ref="E1013" r:id="R157e7727ccf749cc"/>
    <hyperlink ref="S1013" r:id="R8a0f4a140a02458a"/>
    <hyperlink ref="V1013" r:id="R23977c37e7754918"/>
    <hyperlink ref="A1014" r:id="Rce33a2590ae44c72"/>
    <hyperlink ref="E1014" r:id="Ra0d55922cdff4fd3"/>
    <hyperlink ref="S1014" r:id="R63377a0d7be44630"/>
    <hyperlink ref="V1014" r:id="R7c37e544aeee4fd9"/>
    <hyperlink ref="A1015" r:id="Rf275e90f01a04472"/>
    <hyperlink ref="E1015" r:id="R61b278c2f07c4461"/>
    <hyperlink ref="S1015" r:id="R6f81a52ac8ab4bc1"/>
    <hyperlink ref="T1015" r:id="R6cecec741ce54dcf"/>
    <hyperlink ref="V1015" r:id="R61cdabf5dbdc490a"/>
    <hyperlink ref="A1016" r:id="Rbcc0d11b616a4e17"/>
    <hyperlink ref="E1016" r:id="R1fb24343e0ef46f8"/>
    <hyperlink ref="S1016" r:id="R9deedb08b2e441f2"/>
    <hyperlink ref="V1016" r:id="Re6a71dac74c84d1f"/>
    <hyperlink ref="A1017" r:id="R460d80cfa4d14931"/>
    <hyperlink ref="E1017" r:id="Rb389cb5381f34d32"/>
    <hyperlink ref="R1017" r:id="Re308b2fd319445ed"/>
    <hyperlink ref="S1017" r:id="Rb0c1909cd40443a4"/>
    <hyperlink ref="T1017" r:id="R2857702bad4640bc"/>
    <hyperlink ref="V1017" r:id="R388ab02236a4442f"/>
    <hyperlink ref="A1018" r:id="Ra3fd7f810ca34c3b"/>
    <hyperlink ref="E1018" r:id="Rd2a70a4af49a4796"/>
    <hyperlink ref="S1018" r:id="R77111e883c2c4218"/>
    <hyperlink ref="T1018" r:id="Rb4767d0165ba4c19"/>
    <hyperlink ref="V1018" r:id="R7969abe00be44ce4"/>
    <hyperlink ref="A1019" r:id="Re78b08e7ab0f459a"/>
    <hyperlink ref="E1019" r:id="R08920034fb3e4ca1"/>
    <hyperlink ref="R1019" r:id="Ra84dbb0f30de4247"/>
    <hyperlink ref="S1019" r:id="Rd531b807371f4bcb"/>
    <hyperlink ref="T1019" r:id="Reb7002cc660041d5"/>
    <hyperlink ref="V1019" r:id="R455b3afdc0e74ea5"/>
    <hyperlink ref="A1020" r:id="R9a624c6b6d53439a"/>
    <hyperlink ref="E1020" r:id="Rdfea6d5a67f24e44"/>
    <hyperlink ref="S1020" r:id="R6ce09cd36c0643b9"/>
    <hyperlink ref="T1020" r:id="Rf3b12f5ae078458d"/>
    <hyperlink ref="V1020" r:id="R02a4f59ee3244a61"/>
    <hyperlink ref="A1021" r:id="R5eeaf432b80c44f7"/>
    <hyperlink ref="E1021" r:id="R378d0117bef741af"/>
    <hyperlink ref="S1021" r:id="R26e3fbc7ecd24c5b"/>
    <hyperlink ref="V1021" r:id="R54dc63adfb484a59"/>
    <hyperlink ref="A1022" r:id="Rd555e6c799074397"/>
    <hyperlink ref="E1022" r:id="R8e8f9f7a5ff345ac"/>
    <hyperlink ref="S1022" r:id="R71039de0bb4947c3"/>
    <hyperlink ref="T1022" r:id="R271684068fb44d1a"/>
    <hyperlink ref="V1022" r:id="R865549030f2e41a9"/>
    <hyperlink ref="A1023" r:id="R0675795553034931"/>
    <hyperlink ref="E1023" r:id="R94181dfb0d0a4fd5"/>
    <hyperlink ref="S1023" r:id="R14c9ea9a135b4f67"/>
    <hyperlink ref="V1023" r:id="Rf3cbdc82e9d64899"/>
    <hyperlink ref="A1024" r:id="R57bd2f17737b478b"/>
    <hyperlink ref="E1024" r:id="R7d7db33f1c74468a"/>
    <hyperlink ref="S1024" r:id="Rb3689cc0cb184c62"/>
    <hyperlink ref="V1024" r:id="Rab97ef9f03b34389"/>
    <hyperlink ref="A1025" r:id="R5f7bcd21bb4d4461"/>
    <hyperlink ref="E1025" r:id="R298f1db70052499a"/>
    <hyperlink ref="S1025" r:id="R147fd3064aca4442"/>
    <hyperlink ref="V1025" r:id="R1a4e630092f54e24"/>
    <hyperlink ref="E1026" r:id="Rb9dc95af35164b00"/>
    <hyperlink ref="Q1026" r:id="Re068ede5625b40b8"/>
    <hyperlink ref="S1026" r:id="R3790178ed61b481f"/>
    <hyperlink ref="T1026" r:id="Rce9a948f85704f04"/>
    <hyperlink ref="V1026" r:id="R2cd181ed3f1c4d4c"/>
    <hyperlink ref="A1027" r:id="R298ed5cac9754dbd"/>
    <hyperlink ref="E1027" r:id="R6ddded633529445c"/>
    <hyperlink ref="S1027" r:id="R967daf9c78524794"/>
    <hyperlink ref="T1027" r:id="R709c5b0930f142ff"/>
    <hyperlink ref="V1027" r:id="R127993c795eb4134"/>
    <hyperlink ref="A1028" r:id="Rcb23eb6a76c64319"/>
    <hyperlink ref="E1028" r:id="Ra076a31efd7a486f"/>
    <hyperlink ref="Q1028" r:id="R7e138f57d1aa4cf1"/>
    <hyperlink ref="R1028" r:id="Rbe18d994a9364e51"/>
    <hyperlink ref="S1028" r:id="R173e89a0be754a42"/>
    <hyperlink ref="T1028" r:id="R54337a57bd5d41e8"/>
    <hyperlink ref="V1028" r:id="R02b47f3a82da441b"/>
    <hyperlink ref="A1029" r:id="R7a071cc363164215"/>
    <hyperlink ref="E1029" r:id="R1b8cb62d3acd42fa"/>
    <hyperlink ref="S1029" r:id="R951ec7e8d2d045dc"/>
    <hyperlink ref="T1029" r:id="Rab9037e2aa674bee"/>
    <hyperlink ref="V1029" r:id="Rb315cd2b660346dc"/>
    <hyperlink ref="A1030" r:id="R8d49a02bdc0f4b46"/>
    <hyperlink ref="E1030" r:id="R5604812764d24b08"/>
    <hyperlink ref="Q1030" r:id="Rf12ec46900d64e70"/>
    <hyperlink ref="R1030" r:id="R3db6a43719174dff"/>
    <hyperlink ref="S1030" r:id="Rb21ecc205bc44163"/>
    <hyperlink ref="T1030" r:id="R1f18ccaedcf046a4"/>
    <hyperlink ref="A1031" r:id="Re49ea5697767460c"/>
    <hyperlink ref="E1031" r:id="Rdf4450c1197c42d0"/>
    <hyperlink ref="Q1031" r:id="R35a856deff86485b"/>
    <hyperlink ref="R1031" r:id="R5fd901bd6d4f408d"/>
    <hyperlink ref="S1031" r:id="R87e734b5ef7c4c82"/>
    <hyperlink ref="T1031" r:id="R79d7c6c1ccb6438d"/>
    <hyperlink ref="A1032" r:id="R783641c5ba8646f7"/>
    <hyperlink ref="E1032" r:id="Rfe2995ea953e4c50"/>
    <hyperlink ref="Q1032" r:id="Rb61426bd70ea4b68"/>
    <hyperlink ref="R1032" r:id="R4fcf5834c6ad4f39"/>
    <hyperlink ref="S1032" r:id="R6a973981dfb24bdc"/>
    <hyperlink ref="T1032" r:id="Re7ad84cb501f4b80"/>
    <hyperlink ref="A1033" r:id="Ra50e6cf7d24a4085"/>
    <hyperlink ref="E1033" r:id="R5892e1c0a07b483a"/>
    <hyperlink ref="Q1033" r:id="R97a2c712b465427c"/>
    <hyperlink ref="R1033" r:id="Rcf9209e8a0974a2e"/>
    <hyperlink ref="S1033" r:id="R8528bcee74ec4260"/>
    <hyperlink ref="T1033" r:id="R1904915a14a14bdd"/>
    <hyperlink ref="V1033" r:id="R083c28db537c4500"/>
    <hyperlink ref="A1034" r:id="Rdf1ad6afb25d4db9"/>
    <hyperlink ref="E1034" r:id="R20199bca74894b50"/>
    <hyperlink ref="S1034" r:id="Re8399aa5e33d43e1"/>
    <hyperlink ref="V1034" r:id="R5052f71a4ad14288"/>
    <hyperlink ref="A1035" r:id="R8cb4b2017e2849f7"/>
    <hyperlink ref="E1035" r:id="R78ad8e06e0774e6b"/>
    <hyperlink ref="S1035" r:id="Rda6457a5976341c9"/>
    <hyperlink ref="T1035" r:id="R3fd2c1516ff04d20"/>
    <hyperlink ref="V1035" r:id="Ra5d2bdd890e04273"/>
    <hyperlink ref="A1036" r:id="R13da16b0c1a24d5c"/>
    <hyperlink ref="E1036" r:id="R27604576d76d4da4"/>
    <hyperlink ref="S1036" r:id="R840364595a554332"/>
    <hyperlink ref="T1036" r:id="Raa5293fe4c0541c2"/>
    <hyperlink ref="V1036" r:id="R6e6bc9bcd9874e84"/>
    <hyperlink ref="A1037" r:id="R236206da3cfc445f"/>
    <hyperlink ref="E1037" r:id="Ree71d3d35705401b"/>
    <hyperlink ref="S1037" r:id="R3853055764024646"/>
    <hyperlink ref="T1037" r:id="R4255f7f45b374e56"/>
    <hyperlink ref="V1037" r:id="Rd29528861d5b4998"/>
    <hyperlink ref="A1038" r:id="Rac7894c345a04603"/>
    <hyperlink ref="E1038" r:id="Re76594d63e804786"/>
    <hyperlink ref="S1038" r:id="Rb0a65c759ed84419"/>
    <hyperlink ref="T1038" r:id="R11449eb26ac24a81"/>
    <hyperlink ref="V1038" r:id="R5e65e9286e90412e"/>
    <hyperlink ref="A1039" r:id="Rcaff7dde07924d6e"/>
    <hyperlink ref="E1039" r:id="R05387429fabb46f5"/>
    <hyperlink ref="S1039" r:id="R2276c9da8928469f"/>
    <hyperlink ref="T1039" r:id="R761d1ca92e68460d"/>
    <hyperlink ref="V1039" r:id="Rde0fecdcf2f04f3d"/>
    <hyperlink ref="A1040" r:id="Reb6ff1428dad4f28"/>
    <hyperlink ref="E1040" r:id="R57bcef755a0b45de"/>
    <hyperlink ref="S1040" r:id="R39931c7571b942bd"/>
    <hyperlink ref="V1040" r:id="Ra3b1a5381e624efa"/>
    <hyperlink ref="A1041" r:id="Rad7aa56a10874436"/>
    <hyperlink ref="E1041" r:id="Re239cc4c5761424b"/>
    <hyperlink ref="S1041" r:id="R8415b18b162b4f43"/>
    <hyperlink ref="T1041" r:id="Rfa0ac7b3e1b644e4"/>
    <hyperlink ref="V1041" r:id="Rc2ae6fa9e015495a"/>
    <hyperlink ref="A1042" r:id="R84e42ba4a2234a44"/>
    <hyperlink ref="E1042" r:id="Rded7306b309f453c"/>
    <hyperlink ref="R1042" r:id="R00c91b7548094cfd"/>
    <hyperlink ref="S1042" r:id="R957ac2b77d7c42f3"/>
    <hyperlink ref="T1042" r:id="R7f0c85e8d6494974"/>
    <hyperlink ref="V1042" r:id="R09dfbb0fffd44b76"/>
    <hyperlink ref="A1043" r:id="R52a016aef0c347e7"/>
    <hyperlink ref="E1043" r:id="Rb5d0b7dc6d684206"/>
    <hyperlink ref="R1043" r:id="R7755c01cada8473e"/>
    <hyperlink ref="S1043" r:id="R6f9506701891441b"/>
    <hyperlink ref="T1043" r:id="Rd77f8552ee774fd9"/>
    <hyperlink ref="V1043" r:id="R4306d41a437049b0"/>
    <hyperlink ref="A1044" r:id="Rdd5ff38eb4ae49e0"/>
    <hyperlink ref="E1044" r:id="R9bd0000a9bc6493f"/>
    <hyperlink ref="S1044" r:id="R9f524e581a784222"/>
    <hyperlink ref="V1044" r:id="R8770d9dd305b4cf3"/>
    <hyperlink ref="A1045" r:id="Rfcb561ecb0b54c6a"/>
    <hyperlink ref="E1045" r:id="R0ca3a0a70d9e4bc4"/>
    <hyperlink ref="S1045" r:id="Ra610fe2ce18047f1"/>
    <hyperlink ref="V1045" r:id="R015bbdc64e9a405e"/>
    <hyperlink ref="A1046" r:id="Rddd26f3058ca4c41"/>
    <hyperlink ref="E1046" r:id="Rb6f477f850d743f7"/>
    <hyperlink ref="S1046" r:id="Rc077317ad4af43ee"/>
    <hyperlink ref="T1046" r:id="Rc00458b5b72b445d"/>
    <hyperlink ref="V1046" r:id="R0174dc00631b4d0e"/>
    <hyperlink ref="A1047" r:id="Ra6029f215d0e47a7"/>
    <hyperlink ref="E1047" r:id="R8786d0d40da54436"/>
    <hyperlink ref="S1047" r:id="R2a94d24b39c346ef"/>
    <hyperlink ref="T1047" r:id="R34be7bf39ba448c6"/>
    <hyperlink ref="V1047" r:id="R53f22ca7a4c84a90"/>
    <hyperlink ref="A1048" r:id="Rf4a544f4391440e0"/>
    <hyperlink ref="E1048" r:id="R3663e37154ba46cf"/>
    <hyperlink ref="S1048" r:id="Rf9256dc82d8c470e"/>
    <hyperlink ref="T1048" r:id="R91b7989fcbce4db2"/>
    <hyperlink ref="V1048" r:id="R045ed9c3dd7743c9"/>
    <hyperlink ref="A1049" r:id="R5802dee2835448fa"/>
    <hyperlink ref="E1049" r:id="R1224ff9fc7ae42c4"/>
    <hyperlink ref="S1049" r:id="R77fd0985756b485e"/>
    <hyperlink ref="T1049" r:id="Rb4b8061dc654476e"/>
    <hyperlink ref="V1049" r:id="R3f03a5586285444a"/>
    <hyperlink ref="A1050" r:id="Rc4230fc3af314970"/>
    <hyperlink ref="E1050" r:id="Rf30ddaff91fe4ff3"/>
    <hyperlink ref="R1050" r:id="R2c08bcf88b78413e"/>
    <hyperlink ref="S1050" r:id="R38cca1671e7249a1"/>
    <hyperlink ref="T1050" r:id="Rcd2606aa64464525"/>
    <hyperlink ref="V1050" r:id="R2c089e2e29eb4366"/>
    <hyperlink ref="A1051" r:id="Rc64ea458a09b4307"/>
    <hyperlink ref="E1051" r:id="Rc4536a68032a4b66"/>
    <hyperlink ref="S1051" r:id="Rcfc462091e4442b5"/>
    <hyperlink ref="T1051" r:id="Rda81907089554782"/>
    <hyperlink ref="V1051" r:id="Rb180a33a312042af"/>
    <hyperlink ref="A1052" r:id="R2a7c2e5bfb8a4bcf"/>
    <hyperlink ref="E1052" r:id="Rd31cfaa7caaa48d5"/>
    <hyperlink ref="S1052" r:id="Rde69e59ad8b14a9d"/>
    <hyperlink ref="V1052" r:id="R3b0078575c884c01"/>
    <hyperlink ref="A1053" r:id="R05ed1f807d104848"/>
    <hyperlink ref="E1053" r:id="Re8ac71699f4a422e"/>
    <hyperlink ref="A1054" r:id="R14ce13a6fe3a4acf"/>
    <hyperlink ref="E1054" r:id="R9345d5e17dd64198"/>
    <hyperlink ref="A1055" r:id="R71d35e6973764a54"/>
    <hyperlink ref="E1055" r:id="R11f6049961be4177"/>
    <hyperlink ref="S1055" r:id="Raea72896f3cd42f1"/>
    <hyperlink ref="T1055" r:id="Raf3504cc0279450e"/>
    <hyperlink ref="V1055" r:id="R5e90c9e81d3e4595"/>
    <hyperlink ref="A1056" r:id="Rd468310d312246cf"/>
    <hyperlink ref="E1056" r:id="Rfb70ccd74e794e38"/>
    <hyperlink ref="S1056" r:id="Ra8580063038a4b39"/>
    <hyperlink ref="T1056" r:id="R99804d465d324d5c"/>
    <hyperlink ref="A1057" r:id="R615fc21bb57e469f"/>
    <hyperlink ref="E1057" r:id="Rd26357ed05ef44e8"/>
    <hyperlink ref="R1057" r:id="R819f4eced8c64b3c"/>
    <hyperlink ref="S1057" r:id="R45aea9dde2aa4869"/>
    <hyperlink ref="T1057" r:id="Rb8139cefe59342fc"/>
    <hyperlink ref="V1057" r:id="R74b185de580c4bbc"/>
    <hyperlink ref="A1058" r:id="R9f9e15c7cf6c42f2"/>
    <hyperlink ref="E1058" r:id="Rba630a2443ed4661"/>
    <hyperlink ref="R1058" r:id="R959ce0c84a9d4df5"/>
    <hyperlink ref="T1058" r:id="R6afdb8f8dd8d49ef"/>
    <hyperlink ref="V1058" r:id="R4f31d61aa7614328"/>
    <hyperlink ref="A1059" r:id="R993a49e7a5d94534"/>
    <hyperlink ref="E1059" r:id="R1add3a126a4a499d"/>
    <hyperlink ref="A1060" r:id="R17270d5469984855"/>
    <hyperlink ref="E1060" r:id="R1f66082b1ea84667"/>
    <hyperlink ref="R1060" r:id="R13bba35bf645467e"/>
    <hyperlink ref="S1060" r:id="Rd8ead0bd90f341ed"/>
    <hyperlink ref="T1060" r:id="Re1ff5c43b74f4e4d"/>
    <hyperlink ref="V1060" r:id="R122e545d2d8c4b86"/>
    <hyperlink ref="A1061" r:id="Rd5579fcd458d43ad"/>
    <hyperlink ref="E1061" r:id="R15a6fbe5de664837"/>
    <hyperlink ref="A1062" r:id="R21c9670fa1814e29"/>
    <hyperlink ref="E1062" r:id="R3d5b7cd17a08487c"/>
    <hyperlink ref="A1063" r:id="R94735b85dc284844"/>
    <hyperlink ref="E1063" r:id="Rd8b21f8e9fe547cb"/>
    <hyperlink ref="A1064" r:id="Rb663bea2c348429a"/>
    <hyperlink ref="E1064" r:id="Rae04068e60034b24"/>
    <hyperlink ref="A1065" r:id="Rf99df8ab63c8435a"/>
    <hyperlink ref="E1065" r:id="Rcd4fea7305434af1"/>
    <hyperlink ref="S1065" r:id="Ra255a0aefd784d01"/>
    <hyperlink ref="T1065" r:id="R9bcee481f8bf4947"/>
    <hyperlink ref="V1065" r:id="Rcc08f30d4a634a92"/>
    <hyperlink ref="A1066" r:id="R8d689f863c53471b"/>
    <hyperlink ref="E1066" r:id="Rf11df028dc3f45c9"/>
    <hyperlink ref="S1066" r:id="Re6bde18f8aee4985"/>
    <hyperlink ref="V1066" r:id="Rd78b9c4bf3d4428a"/>
    <hyperlink ref="A1067" r:id="Rbf436ce58c7c42ff"/>
    <hyperlink ref="E1067" r:id="Rfb80e71896d543a5"/>
    <hyperlink ref="S1067" r:id="R66e3ad76e99e47c0"/>
    <hyperlink ref="A1068" r:id="R9ddad49d3633417d"/>
    <hyperlink ref="E1068" r:id="R2806b7d41b214a33"/>
    <hyperlink ref="S1068" r:id="R0946cc1d179f4dfd"/>
    <hyperlink ref="A1069" r:id="Rb623e979092c4dad"/>
    <hyperlink ref="E1069" r:id="Rd4f40a11473e4079"/>
    <hyperlink ref="R1069" r:id="Ra7bd4224d2da4e5c"/>
    <hyperlink ref="S1069" r:id="R93d7a00452524304"/>
    <hyperlink ref="T1069" r:id="Rda4a62d0ed334dee"/>
    <hyperlink ref="V1069" r:id="R3ac0b6051b634773"/>
    <hyperlink ref="A1070" r:id="Rab7fff60c9c344d1"/>
    <hyperlink ref="E1070" r:id="Rfcafe3518a7248f8"/>
    <hyperlink ref="R1070" r:id="R558e8d6849004c94"/>
    <hyperlink ref="S1070" r:id="R967baec194704237"/>
    <hyperlink ref="T1070" r:id="Rcba760e7308a4da9"/>
    <hyperlink ref="V1070" r:id="Rda1b005879414e46"/>
    <hyperlink ref="A1071" r:id="R17b9470a132142f1"/>
    <hyperlink ref="E1071" r:id="R0c3017541ffc4bde"/>
    <hyperlink ref="R1071" r:id="R63f20a1f64144d7c"/>
    <hyperlink ref="S1071" r:id="R44559cf3e3da4f95"/>
    <hyperlink ref="T1071" r:id="Rc3bf20f40bb24c00"/>
    <hyperlink ref="V1071" r:id="Rebd5a1d8f87f48fc"/>
    <hyperlink ref="A1072" r:id="R12c01ccc65d64909"/>
    <hyperlink ref="E1072" r:id="R60ef5abcebf2403d"/>
    <hyperlink ref="R1072" r:id="R96e4057bee814326"/>
    <hyperlink ref="S1072" r:id="R6f8fa1b48c3c420a"/>
    <hyperlink ref="T1072" r:id="R818066f61d9c479f"/>
    <hyperlink ref="V1072" r:id="R9fe42b0c6c7e42b2"/>
    <hyperlink ref="A1073" r:id="Ra0b22ba444be49c8"/>
    <hyperlink ref="E1073" r:id="R52b6ebdd1fc2432f"/>
    <hyperlink ref="S1073" r:id="Recc104766eab462a"/>
    <hyperlink ref="T1073" r:id="R64180fd782ca4b77"/>
    <hyperlink ref="V1073" r:id="R8083ccf0a7c2454a"/>
    <hyperlink ref="A1074" r:id="R98c7c471067c4628"/>
    <hyperlink ref="E1074" r:id="Ra2675f2ca4844f8c"/>
    <hyperlink ref="S1074" r:id="R796e2e407bf649a0"/>
    <hyperlink ref="T1074" r:id="R9aeb73ca38c64127"/>
    <hyperlink ref="V1074" r:id="Rcbc89da437754670"/>
    <hyperlink ref="A1075" r:id="R146f8951b5cd411d"/>
    <hyperlink ref="E1075" r:id="R787c3d223ac445ba"/>
    <hyperlink ref="S1075" r:id="R5097f5a9c9e448ff"/>
    <hyperlink ref="A1076" r:id="R03a97fa4f39e46ff"/>
    <hyperlink ref="E1076" r:id="Rfa081678db7d42d8"/>
    <hyperlink ref="S1076" r:id="R957a35a7e5df4ff7"/>
    <hyperlink ref="T1076" r:id="R537be8e2b54341b2"/>
    <hyperlink ref="V1076" r:id="Rd4a43144f7824329"/>
    <hyperlink ref="A1077" r:id="R5789e7bc748147c2"/>
    <hyperlink ref="E1077" r:id="R390133c72e974b03"/>
    <hyperlink ref="S1077" r:id="R2f9dfd5a3c9549da"/>
    <hyperlink ref="T1077" r:id="Rfb308dfb10144d4c"/>
    <hyperlink ref="V1077" r:id="Rddb6d15073504095"/>
    <hyperlink ref="A1078" r:id="R8afa587d24db4028"/>
    <hyperlink ref="E1078" r:id="R5579de84af4b4372"/>
    <hyperlink ref="R1078" r:id="Rb755b48d06c84681"/>
    <hyperlink ref="S1078" r:id="Rd433e6456215422c"/>
    <hyperlink ref="V1078" r:id="Rd010c533fa604767"/>
    <hyperlink ref="A1079" r:id="R282902f292224023"/>
    <hyperlink ref="E1079" r:id="R4f58abaea65f4077"/>
    <hyperlink ref="R1079" r:id="R1ba116f53bdf4602"/>
    <hyperlink ref="S1079" r:id="Rf74392e12fbd4634"/>
    <hyperlink ref="T1079" r:id="Rf2043e25c521482f"/>
    <hyperlink ref="V1079" r:id="R2a1d9d6e298549fb"/>
    <hyperlink ref="A1080" r:id="Reeb12829b1d143e8"/>
    <hyperlink ref="E1080" r:id="Rf701b3af10a24c3b"/>
    <hyperlink ref="R1080" r:id="Rbe5bab3767ad45a2"/>
    <hyperlink ref="S1080" r:id="R2d7ab6add39f41dd"/>
    <hyperlink ref="T1080" r:id="Rfcde4e6097e14bab"/>
    <hyperlink ref="V1080" r:id="R970992b0feef4c08"/>
    <hyperlink ref="A1081" r:id="R92983975fffe4c1a"/>
    <hyperlink ref="E1081" r:id="R8b3d346e045d4fc7"/>
    <hyperlink ref="R1081" r:id="R250c97a561314850"/>
    <hyperlink ref="S1081" r:id="R1f249c4d1ebb4151"/>
    <hyperlink ref="T1081" r:id="R9a86ac1acbb9410b"/>
    <hyperlink ref="V1081" r:id="Rfc4a85677ff94568"/>
    <hyperlink ref="A1082" r:id="Rd5b824fadd12489c"/>
    <hyperlink ref="E1082" r:id="R65276e58300e4919"/>
    <hyperlink ref="R1082" r:id="R038944806d954d04"/>
    <hyperlink ref="S1082" r:id="Rbe1a209060cb41ce"/>
    <hyperlink ref="T1082" r:id="R4830d0cb2a574871"/>
    <hyperlink ref="V1082" r:id="Ra6721f960db04104"/>
    <hyperlink ref="A1083" r:id="Rbfbb53c99b244317"/>
    <hyperlink ref="E1083" r:id="R07e01938e6d745ac"/>
    <hyperlink ref="S1083" r:id="R653927941c524831"/>
    <hyperlink ref="V1083" r:id="R3606a4dd9e6e4754"/>
    <hyperlink ref="A1084" r:id="R7f0630f2a2024a70"/>
    <hyperlink ref="E1084" r:id="Rb279c73b876f4a7d"/>
    <hyperlink ref="S1084" r:id="Rdfb0a2adc3f64aaa"/>
    <hyperlink ref="V1084" r:id="Rca8dd03861284567"/>
    <hyperlink ref="A1085" r:id="R4ec1037d1515420e"/>
    <hyperlink ref="E1085" r:id="Rb97dd24963dc4bf4"/>
    <hyperlink ref="R1085" r:id="R697e70c1e80a4f1a"/>
    <hyperlink ref="S1085" r:id="Rc70e3982364a44c5"/>
    <hyperlink ref="T1085" r:id="R66fdb796597b4d56"/>
    <hyperlink ref="V1085" r:id="R8fc7e4cf76494604"/>
    <hyperlink ref="A1086" r:id="Rb2105cb1a61e42a2"/>
    <hyperlink ref="E1086" r:id="Rda77b37d006d427c"/>
    <hyperlink ref="S1086" r:id="R8ef13a1f55964156"/>
    <hyperlink ref="V1086" r:id="Rc8a8d94f63b14fb6"/>
    <hyperlink ref="A1087" r:id="R4c5699241b024909"/>
    <hyperlink ref="E1087" r:id="R14bb7f13a750479d"/>
    <hyperlink ref="R1087" r:id="Rb49d89572e114ce7"/>
    <hyperlink ref="S1087" r:id="R6f5cc37edc7146e2"/>
    <hyperlink ref="T1087" r:id="R2a43614af4ae432c"/>
    <hyperlink ref="V1087" r:id="R89176d79d17d4f78"/>
    <hyperlink ref="A1088" r:id="R5b65b0bb6f1f44c1"/>
    <hyperlink ref="E1088" r:id="R09cbf29ed38b4f2b"/>
    <hyperlink ref="S1088" r:id="R7e7f4a0e37d742d7"/>
    <hyperlink ref="V1088" r:id="R7930089cb9ff41d2"/>
    <hyperlink ref="A1089" r:id="R78decfac374d4cc1"/>
    <hyperlink ref="E1089" r:id="R9ece01cf06614d0e"/>
    <hyperlink ref="S1089" r:id="R2e4cc8a0ae324951"/>
    <hyperlink ref="T1089" r:id="R9115756e6ef24b3b"/>
    <hyperlink ref="V1089" r:id="Rdb7b255450ca48eb"/>
    <hyperlink ref="A1090" r:id="Rc00032c7e3e64178"/>
    <hyperlink ref="E1090" r:id="R5ebaaafdbd954ac8"/>
    <hyperlink ref="S1090" r:id="R2083d24030cd4b78"/>
    <hyperlink ref="T1090" r:id="R0e78fa0dac89413e"/>
    <hyperlink ref="V1090" r:id="Rc70b3411953f4755"/>
    <hyperlink ref="A1091" r:id="R29f9ad3c94064dc5"/>
    <hyperlink ref="E1091" r:id="Rfa0c7fdb6d494008"/>
    <hyperlink ref="Q1091" r:id="R47d2bde085094c3d"/>
    <hyperlink ref="S1091" r:id="Ra4c6a44617bd4ef5"/>
    <hyperlink ref="V1091" r:id="Rd21089665e264ba8"/>
    <hyperlink ref="A1092" r:id="Rf13ef36f76ba4cee"/>
    <hyperlink ref="E1092" r:id="R7f9ab08e013f4e76"/>
    <hyperlink ref="S1092" r:id="R249267bd99514f3f"/>
    <hyperlink ref="T1092" r:id="Rf204cd6fd17947e2"/>
    <hyperlink ref="V1092" r:id="Rc56e5aaa16e04135"/>
    <hyperlink ref="A1093" r:id="R7468b54859d44880"/>
    <hyperlink ref="E1093" r:id="R7dcef1ac46644430"/>
    <hyperlink ref="R1093" r:id="Re579b8b19c804811"/>
    <hyperlink ref="S1093" r:id="R443e84d3b7414e49"/>
    <hyperlink ref="T1093" r:id="R2c1eb555d12041ce"/>
    <hyperlink ref="V1093" r:id="Rb2a2460e4075486f"/>
    <hyperlink ref="A1094" r:id="R8dba69e05e554f73"/>
    <hyperlink ref="E1094" r:id="R16e4978e248246cb"/>
    <hyperlink ref="S1094" r:id="Rc9665a746ea44a13"/>
    <hyperlink ref="V1094" r:id="R6f3df70516154a49"/>
    <hyperlink ref="A1095" r:id="R8d7923c151aa45a2"/>
    <hyperlink ref="E1095" r:id="R80dbe5c402f64868"/>
    <hyperlink ref="S1095" r:id="R7aca378c3bae4848"/>
    <hyperlink ref="A1096" r:id="R1665a9af4e2441f7"/>
    <hyperlink ref="E1096" r:id="R0af652ce0c0c408c"/>
    <hyperlink ref="A1097" r:id="R03ee036e599d4ae4"/>
    <hyperlink ref="E1097" r:id="R7a8486a91f3a4ffc"/>
    <hyperlink ref="S1097" r:id="R8e4c130d1fc14a58"/>
    <hyperlink ref="V1097" r:id="Rb85f80ac48cf46e2"/>
    <hyperlink ref="A1098" r:id="R8695c9462fa24d85"/>
    <hyperlink ref="E1098" r:id="Rb6f936e38edd4c82"/>
    <hyperlink ref="A1099" r:id="Rdeb89d0682c247c6"/>
    <hyperlink ref="E1099" r:id="R24367bb45eec481d"/>
    <hyperlink ref="A1100" r:id="R44ceb4df165d4921"/>
    <hyperlink ref="E1100" r:id="Rb62f61ff19e341dc"/>
    <hyperlink ref="S1100" r:id="R9fdaecd2d31143a1"/>
    <hyperlink ref="V1100" r:id="Rbea5ab469b054aa7"/>
    <hyperlink ref="A1101" r:id="R31bb28dfa0154552"/>
    <hyperlink ref="E1101" r:id="Rd9c10c0da8e44b39"/>
    <hyperlink ref="S1101" r:id="R14ce9228a19e4cb3"/>
    <hyperlink ref="V1101" r:id="R1c38119b6e2e4dc2"/>
    <hyperlink ref="A1102" r:id="R4d7d2c5f60664d1f"/>
    <hyperlink ref="E1102" r:id="R20aa4d702c33447a"/>
    <hyperlink ref="S1102" r:id="R0914ae42cd5a43c2"/>
    <hyperlink ref="A1103" r:id="R9fbcbb316430422e"/>
    <hyperlink ref="E1103" r:id="R96fbfc149af4484a"/>
    <hyperlink ref="S1103" r:id="R31724a9942db40af"/>
    <hyperlink ref="V1103" r:id="R0223f8b7bbf548de"/>
    <hyperlink ref="A1104" r:id="R2556a3b8446d4431"/>
    <hyperlink ref="E1104" r:id="R468c4b9a594949ba"/>
    <hyperlink ref="S1104" r:id="Rc4c0a0e0ba1e4a88"/>
    <hyperlink ref="V1104" r:id="Re3173c2823a74c9e"/>
    <hyperlink ref="A1105" r:id="R567cc0b53e2d44df"/>
    <hyperlink ref="E1105" r:id="R02477f995c97456c"/>
    <hyperlink ref="Q1105" r:id="Rb180b809da4e4018"/>
    <hyperlink ref="S1105" r:id="R56ff63578f12409e"/>
    <hyperlink ref="V1105" r:id="Rdcf2c19d83994286"/>
    <hyperlink ref="A1106" r:id="R5cf28fa0ed0644c4"/>
    <hyperlink ref="E1106" r:id="R36d62007eb6441b3"/>
    <hyperlink ref="Q1106" r:id="R72eac86892e94ecc"/>
    <hyperlink ref="R1106" r:id="R55a1dd43de324193"/>
    <hyperlink ref="S1106" r:id="R2a99352370a14af8"/>
    <hyperlink ref="T1106" r:id="Rd164dd948d5b4544"/>
    <hyperlink ref="V1106" r:id="Re6c6cbf415234493"/>
    <hyperlink ref="A1107" r:id="Rde1889ebaccd4502"/>
    <hyperlink ref="E1107" r:id="R30ca9f3037644b8a"/>
    <hyperlink ref="Q1107" r:id="R74637c7d2eb44c88"/>
    <hyperlink ref="S1107" r:id="Rb04b892da29140ab"/>
    <hyperlink ref="T1107" r:id="R732ba580dac64a8b"/>
    <hyperlink ref="V1107" r:id="Re4fc2b0f8c7e434a"/>
    <hyperlink ref="A1108" r:id="Rf0b056c60ffc4e27"/>
    <hyperlink ref="E1108" r:id="Rba70facf7b464931"/>
    <hyperlink ref="Q1108" r:id="R57c8ee6a28454186"/>
    <hyperlink ref="R1108" r:id="Re1e9721cc6b7404a"/>
    <hyperlink ref="S1108" r:id="R013e2adbfb934685"/>
    <hyperlink ref="T1108" r:id="R5cba566d72f147b2"/>
    <hyperlink ref="V1108" r:id="Re75a356c44da4c86"/>
    <hyperlink ref="A1109" r:id="R0a42e83dfe32481d"/>
    <hyperlink ref="E1109" r:id="R489df9b7d2d94dbe"/>
    <hyperlink ref="Q1109" r:id="R7cd3b6e3a2934992"/>
    <hyperlink ref="S1109" r:id="Rd4030b7d96e24424"/>
    <hyperlink ref="T1109" r:id="R95783b33dbe048a9"/>
    <hyperlink ref="V1109" r:id="R779f35ea4c874665"/>
    <hyperlink ref="A1110" r:id="R1b0d30684b3b4e64"/>
    <hyperlink ref="E1110" r:id="R21db9e3bd3794cf3"/>
    <hyperlink ref="Q1110" r:id="R342699ce4edd4e34"/>
    <hyperlink ref="R1110" r:id="Rfe4781ace34b42c8"/>
    <hyperlink ref="S1110" r:id="Rd853f16b123b4b8d"/>
    <hyperlink ref="A1111" r:id="R790cf0bf7b61424a"/>
    <hyperlink ref="E1111" r:id="Rc9b48e22c8524243"/>
    <hyperlink ref="Q1111" r:id="R18f354a6ad9f4324"/>
    <hyperlink ref="V1111" r:id="R1bd7a87e554e4a8f"/>
    <hyperlink ref="A1112" r:id="R3e203ac9256047fa"/>
    <hyperlink ref="E1112" r:id="Rc217d5627f32463a"/>
    <hyperlink ref="Q1112" r:id="R27abada801f94970"/>
    <hyperlink ref="R1112" r:id="Rb35fa1df63714a1b"/>
    <hyperlink ref="S1112" r:id="R3bb41b7a716b4aec"/>
    <hyperlink ref="T1112" r:id="Ra1418ff6261e4588"/>
    <hyperlink ref="V1112" r:id="R43d96e4aeab94eb7"/>
    <hyperlink ref="A1113" r:id="Rcef61517de124ba8"/>
    <hyperlink ref="E1113" r:id="R61ef6e481d1d449e"/>
    <hyperlink ref="Q1113" r:id="R020be012039a4742"/>
    <hyperlink ref="R1113" r:id="R533b61f93868475b"/>
    <hyperlink ref="S1113" r:id="Re69fef16c88947f7"/>
    <hyperlink ref="T1113" r:id="R4475c0d020b84784"/>
    <hyperlink ref="V1113" r:id="Radd33d5f815e4e82"/>
    <hyperlink ref="A1114" r:id="Ra1df8553300e4b36"/>
    <hyperlink ref="E1114" r:id="Ra081456a67f7449d"/>
    <hyperlink ref="Q1114" r:id="R1155c98434bc41c0"/>
    <hyperlink ref="R1114" r:id="Ra5bfb828c0084b36"/>
    <hyperlink ref="S1114" r:id="R2871790416744dc4"/>
    <hyperlink ref="T1114" r:id="R7a646e672a8b43b5"/>
    <hyperlink ref="V1114" r:id="R338c7dba2c8a4aa9"/>
    <hyperlink ref="A1115" r:id="Re3ce8423f9524be8"/>
    <hyperlink ref="E1115" r:id="R625a40e0680e40a4"/>
    <hyperlink ref="Q1115" r:id="R9a560d3efc0b4fe0"/>
    <hyperlink ref="S1115" r:id="Rf44391c4856943e4"/>
    <hyperlink ref="T1115" r:id="R72913928b0eb4deb"/>
    <hyperlink ref="V1115" r:id="R74032358f80b4d5d"/>
    <hyperlink ref="E1116" r:id="Rd5457f228b5442ef"/>
    <hyperlink ref="Q1116" r:id="R7da0537afb6944d0"/>
    <hyperlink ref="S1116" r:id="R07262330cb9148e2"/>
    <hyperlink ref="T1116" r:id="Rd8f0fe7f520a44c8"/>
    <hyperlink ref="V1116" r:id="Rd8f5b15b26004ee3"/>
    <hyperlink ref="A1117" r:id="R2ecaad1dae8c4a1f"/>
    <hyperlink ref="E1117" r:id="R1bf8a3ed8abb40f8"/>
    <hyperlink ref="Q1117" r:id="Rc3f3bd9a4bcf4556"/>
    <hyperlink ref="S1117" r:id="Rd3768c22224044d8"/>
    <hyperlink ref="V1117" r:id="R78b1c84321624725"/>
    <hyperlink ref="A1118" r:id="Rf5cd91ae84614444"/>
    <hyperlink ref="E1118" r:id="Ra2cb3a22171342d4"/>
    <hyperlink ref="Q1118" r:id="R1978e998ab04460c"/>
    <hyperlink ref="S1118" r:id="R07bfbd910c854d94"/>
    <hyperlink ref="V1118" r:id="Rb8bc724e55844780"/>
    <hyperlink ref="A1119" r:id="R8510460433004404"/>
    <hyperlink ref="E1119" r:id="R907b068bb6204e40"/>
    <hyperlink ref="Q1119" r:id="R851df1bd6ead484c"/>
    <hyperlink ref="S1119" r:id="R8fd6ad4fa62f4bbe"/>
    <hyperlink ref="A1120" r:id="Rdda3e6d8115d4ff6"/>
    <hyperlink ref="E1120" r:id="R9c59e8c892e24cde"/>
    <hyperlink ref="Q1120" r:id="R4f01927ad7cc47cc"/>
    <hyperlink ref="S1120" r:id="R3e28c67e371b4195"/>
    <hyperlink ref="V1120" r:id="R439c20c2bcd64639"/>
    <hyperlink ref="A1121" r:id="R3f23bf54d8f6485d"/>
    <hyperlink ref="E1121" r:id="Ra71fe2b7f12b4712"/>
    <hyperlink ref="Q1121" r:id="R98651e15831d4214"/>
    <hyperlink ref="S1121" r:id="Re174192128bf430b"/>
    <hyperlink ref="T1121" r:id="R88df7c6789114617"/>
    <hyperlink ref="V1121" r:id="R3f3525304e844408"/>
    <hyperlink ref="A1122" r:id="Rd17f2664eedd473f"/>
    <hyperlink ref="E1122" r:id="Rff3b40a1ed9a4bf0"/>
    <hyperlink ref="Q1122" r:id="R701abf89b15e40f6"/>
    <hyperlink ref="S1122" r:id="Rf590f3150a134d64"/>
    <hyperlink ref="T1122" r:id="Rd72f69b121874bfc"/>
    <hyperlink ref="V1122" r:id="R964ef7ab565f44a0"/>
    <hyperlink ref="A1123" r:id="R95b4558f1aeb4d83"/>
    <hyperlink ref="E1123" r:id="R5059e11d72b4415c"/>
    <hyperlink ref="Q1123" r:id="R6dced33d63844897"/>
    <hyperlink ref="S1123" r:id="R03d0c799bcb1438f"/>
    <hyperlink ref="T1123" r:id="R50716a45014444fd"/>
    <hyperlink ref="V1123" r:id="Rd5437e1a1b594b1d"/>
    <hyperlink ref="A1124" r:id="R35960e850fed4085"/>
    <hyperlink ref="E1124" r:id="Rc253a1e027b54164"/>
    <hyperlink ref="A1125" r:id="R71c67c6b83bd43da"/>
    <hyperlink ref="E1125" r:id="Rf7639f518b9a4cc5"/>
    <hyperlink ref="R1125" r:id="Rd0bd0ce84f3d46ce"/>
    <hyperlink ref="A1126" r:id="R5f02ad6924a6411a"/>
    <hyperlink ref="E1126" r:id="R51932f94f215456d"/>
    <hyperlink ref="R1126" r:id="R676b22b7ce7246ba"/>
    <hyperlink ref="E1127" r:id="R453a2b8ca66648a2"/>
    <hyperlink ref="A1128" r:id="R95deb50f7ed74792"/>
    <hyperlink ref="E1128" r:id="Ra277677bbeed4652"/>
    <hyperlink ref="Q1128" r:id="R8885fcde6e714dd7"/>
    <hyperlink ref="S1128" r:id="Rb87f01bcbef84547"/>
    <hyperlink ref="T1128" r:id="Rb38fe64a73ac4bc3"/>
    <hyperlink ref="V1128" r:id="R1d7d81bda5fb4984"/>
    <hyperlink ref="A1129" r:id="R5e919e690a3442b1"/>
    <hyperlink ref="E1129" r:id="Rdb89325047c24859"/>
    <hyperlink ref="Q1129" r:id="R362509e1214f4d8a"/>
    <hyperlink ref="S1129" r:id="R3904c60b4cbd4c54"/>
    <hyperlink ref="T1129" r:id="R14db39fb6bca449b"/>
    <hyperlink ref="V1129" r:id="R55d6576c2d134e22"/>
    <hyperlink ref="A1130" r:id="R04a33dddbf2b404f"/>
    <hyperlink ref="E1130" r:id="Rdc84f61db6a24f81"/>
    <hyperlink ref="Q1130" r:id="R976979f360144508"/>
    <hyperlink ref="R1130" r:id="Ra33f5606be7b4522"/>
    <hyperlink ref="S1130" r:id="R0f207be0b3664c81"/>
    <hyperlink ref="T1130" r:id="Re6f4f413a67e4e1d"/>
    <hyperlink ref="V1130" r:id="Rcb81c24e82a84a73"/>
    <hyperlink ref="A1131" r:id="Ra01949db96a3424d"/>
    <hyperlink ref="E1131" r:id="Rc4af6fa6e390419d"/>
    <hyperlink ref="Q1131" r:id="R9cf1bc2365f343bf"/>
    <hyperlink ref="S1131" r:id="Rdd3ff1c9db024e66"/>
    <hyperlink ref="V1131" r:id="R8fff0f77256142b6"/>
    <hyperlink ref="A1132" r:id="R2fc44f7e73884775"/>
    <hyperlink ref="E1132" r:id="R47d95361c3cd45c0"/>
    <hyperlink ref="Q1132" r:id="Rda398183428340f1"/>
    <hyperlink ref="S1132" r:id="Rd3b933ca203a4723"/>
    <hyperlink ref="T1132" r:id="R5c6b924f46e143c5"/>
    <hyperlink ref="V1132" r:id="R4034d6d1edc84099"/>
    <hyperlink ref="A1133" r:id="Re68301c520f847e2"/>
    <hyperlink ref="E1133" r:id="R00a8cbd8cb9e4355"/>
    <hyperlink ref="E1134" r:id="R50998af088ff4458"/>
    <hyperlink ref="E1135" r:id="Rc9b6a93cd2a14f99"/>
    <hyperlink ref="Q1135" r:id="Rf83adb20afd349eb"/>
    <hyperlink ref="S1135" r:id="Rc482bc6386284b7a"/>
    <hyperlink ref="T1135" r:id="R46ae2e8cf90e4cae"/>
    <hyperlink ref="V1135" r:id="Rfd68fcddb163485f"/>
    <hyperlink ref="E1136" r:id="Rcaa5249f1def4706"/>
    <hyperlink ref="Q1136" r:id="R918108c058914d4d"/>
    <hyperlink ref="S1136" r:id="R4521ba8da5ed492d"/>
    <hyperlink ref="T1136" r:id="R52d505bfa3d44ace"/>
    <hyperlink ref="V1136" r:id="R479d295817764a8b"/>
    <hyperlink ref="E1137" r:id="R92d7c30311524309"/>
    <hyperlink ref="Q1137" r:id="Rf000ce5bf4db446f"/>
    <hyperlink ref="S1137" r:id="R5d04fd1de29c4262"/>
    <hyperlink ref="T1137" r:id="Rff1e73d6f45e4580"/>
    <hyperlink ref="V1137" r:id="Rcac53767cf064edf"/>
    <hyperlink ref="E1138" r:id="R4c3f3eb5419d407e"/>
    <hyperlink ref="Q1138" r:id="R7d48906c7d26431e"/>
    <hyperlink ref="S1138" r:id="R18672f7c99254992"/>
    <hyperlink ref="T1138" r:id="R0c3b92afefdf40ff"/>
    <hyperlink ref="V1138" r:id="R9ccb202a3cb44bc6"/>
    <hyperlink ref="A1139" r:id="R2710332e22dc41f1"/>
    <hyperlink ref="E1139" r:id="R9788e6c59a614c58"/>
    <hyperlink ref="R1139" r:id="R0a49e456daf24914"/>
    <hyperlink ref="A1140" r:id="R589f74faf2074d2a"/>
    <hyperlink ref="E1140" r:id="R890a2430b74f470e"/>
    <hyperlink ref="Q1140" r:id="R34c78cc4c3924778"/>
    <hyperlink ref="S1140" r:id="R63ad81a06d4d4115"/>
    <hyperlink ref="V1140" r:id="R47d2cdd7d36b4868"/>
    <hyperlink ref="A1141" r:id="R1872f21a93834c76"/>
    <hyperlink ref="E1141" r:id="R2eb5d85178f040ce"/>
    <hyperlink ref="R1141" r:id="Rdc12f04071024f4e"/>
    <hyperlink ref="A1142" r:id="Rc7c5539792f14bf7"/>
    <hyperlink ref="E1142" r:id="Red2c1c25cede4f23"/>
    <hyperlink ref="Q1142" r:id="R09387cf225c544b6"/>
    <hyperlink ref="S1142" r:id="R128b2d07b4a84622"/>
    <hyperlink ref="V1142" r:id="R04cbcc4e757f41b9"/>
    <hyperlink ref="A1143" r:id="R25306801760a4e35"/>
    <hyperlink ref="E1143" r:id="R80ed6e049ae240cf"/>
    <hyperlink ref="Q1143" r:id="Rde537e4508334c85"/>
    <hyperlink ref="R1143" r:id="Ra30d809664004e43"/>
    <hyperlink ref="S1143" r:id="R8ec4b4f7cfa641f0"/>
    <hyperlink ref="T1143" r:id="Rd25ecf3f8c6e4a23"/>
    <hyperlink ref="V1143" r:id="Rea761a616973482e"/>
    <hyperlink ref="A1144" r:id="Rec556a7c05d44d71"/>
    <hyperlink ref="E1144" r:id="R84883cfee2434500"/>
    <hyperlink ref="Q1144" r:id="R930c45d25e2d4a02"/>
    <hyperlink ref="S1144" r:id="R1fa5d0a94de542c5"/>
    <hyperlink ref="T1144" r:id="R44faa99d670243f2"/>
    <hyperlink ref="V1144" r:id="R65dcc2599a4d4a08"/>
    <hyperlink ref="A1145" r:id="Rdd886e515c23459b"/>
    <hyperlink ref="E1145" r:id="R79b4dfbaf9c04ea9"/>
    <hyperlink ref="A1146" r:id="R5916ad2a6ca84f90"/>
    <hyperlink ref="E1146" r:id="R0035ce829c8041f3"/>
    <hyperlink ref="Q1146" r:id="Rd72ff67b0ba84355"/>
    <hyperlink ref="R1146" r:id="R7b8d49ef62e340f6"/>
    <hyperlink ref="S1146" r:id="Rd92744ec726d4771"/>
    <hyperlink ref="T1146" r:id="R11de48e94e5542ab"/>
    <hyperlink ref="V1146" r:id="R4f3ac78bd76f4b03"/>
    <hyperlink ref="A1147" r:id="R4ad8ec6a549241b4"/>
    <hyperlink ref="E1147" r:id="R63b2279f58754837"/>
    <hyperlink ref="A1148" r:id="R24260d93978f406b"/>
    <hyperlink ref="E1148" r:id="R8e380b03f9174d63"/>
    <hyperlink ref="A1149" r:id="R79ef150144364913"/>
    <hyperlink ref="E1149" r:id="R539ea47c5b164d36"/>
    <hyperlink ref="Q1149" r:id="Rdf6ff39f2bf44215"/>
    <hyperlink ref="R1149" r:id="R18d3ccd97e6c494a"/>
    <hyperlink ref="S1149" r:id="R5b595cfaaacd4bf2"/>
    <hyperlink ref="T1149" r:id="R64008c508deb472f"/>
    <hyperlink ref="V1149" r:id="Redcfca7945fa42b9"/>
    <hyperlink ref="A1150" r:id="R01aab2eb39d54727"/>
    <hyperlink ref="E1150" r:id="Rf9e16e643cb14227"/>
    <hyperlink ref="Q1150" r:id="R2ab8adc164a64bbd"/>
    <hyperlink ref="S1150" r:id="Ref5119f8d2284ea6"/>
    <hyperlink ref="T1150" r:id="Re76b97aeda9645a9"/>
    <hyperlink ref="V1150" r:id="R4f3e2cc044454a3a"/>
    <hyperlink ref="A1151" r:id="Rb8c015da468e4d32"/>
    <hyperlink ref="E1151" r:id="Rfcd319cbf0054f6a"/>
    <hyperlink ref="A1152" r:id="R401565f9076840c1"/>
    <hyperlink ref="E1152" r:id="R8bbd77f180d44c95"/>
    <hyperlink ref="Q1152" r:id="R3d0a44e742614bc4"/>
    <hyperlink ref="S1152" r:id="R8723397f17124aa7"/>
    <hyperlink ref="T1152" r:id="Rbe41c59eb4e5413e"/>
    <hyperlink ref="V1152" r:id="R40dc9d4d43a24686"/>
    <hyperlink ref="E1153" r:id="Rbbf0e8db6e584417"/>
    <hyperlink ref="Q1153" r:id="Rad67964c63064884"/>
    <hyperlink ref="S1153" r:id="R998341905b1840df"/>
    <hyperlink ref="T1153" r:id="R58e8df7fd3584151"/>
    <hyperlink ref="V1153" r:id="R9c45218e1b644487"/>
    <hyperlink ref="A1154" r:id="R372521f61cc54949"/>
    <hyperlink ref="E1154" r:id="R6659ee21e3734d82"/>
    <hyperlink ref="A1155" r:id="R137cd85c1a2e4671"/>
    <hyperlink ref="E1155" r:id="Ra28a1adddef14c62"/>
    <hyperlink ref="Q1155" r:id="R0a48f56f64044700"/>
    <hyperlink ref="S1155" r:id="Rc02668ea96c04a0b"/>
    <hyperlink ref="T1155" r:id="R045197df19cb497d"/>
    <hyperlink ref="V1155" r:id="Rc48c1808b5744be3"/>
    <hyperlink ref="A1156" r:id="R667ab9b7078f4979"/>
    <hyperlink ref="E1156" r:id="R6e4b74fa89334900"/>
    <hyperlink ref="Q1156" r:id="R39e7fafd71c049b4"/>
    <hyperlink ref="S1156" r:id="R76603d97d14b480d"/>
    <hyperlink ref="T1156" r:id="R0593211ffb3745be"/>
    <hyperlink ref="V1156" r:id="Re8cc9233a00e449e"/>
    <hyperlink ref="A1157" r:id="R4335a85c10d847b4"/>
    <hyperlink ref="E1157" r:id="R820d1672a37144ac"/>
    <hyperlink ref="Q1157" r:id="R96c4ec5cb6fd4083"/>
    <hyperlink ref="R1157" r:id="Re49292b060484cfd"/>
    <hyperlink ref="S1157" r:id="R1d8ebb6846c64bf6"/>
    <hyperlink ref="T1157" r:id="Ra81bb3c7b6ba4d2b"/>
    <hyperlink ref="V1157" r:id="R4bd160f30c2f4afe"/>
    <hyperlink ref="E1158" r:id="R3aa5a03b9ac94a53"/>
    <hyperlink ref="Q1158" r:id="Rfbcce26557594a24"/>
    <hyperlink ref="R1158" r:id="R46f2c2dfcf0044c1"/>
    <hyperlink ref="S1158" r:id="R51c9a0e5398e464f"/>
    <hyperlink ref="T1158" r:id="Ra0f4103b490d4264"/>
    <hyperlink ref="V1158" r:id="R13d87feca18c4e04"/>
    <hyperlink ref="A1159" r:id="R8be92bc61ccc4fa9"/>
    <hyperlink ref="E1159" r:id="R3f72295d4cbe46e6"/>
    <hyperlink ref="A1160" r:id="Rece2d8ce9e3d4fb0"/>
    <hyperlink ref="E1160" r:id="R527a995c00ce4332"/>
    <hyperlink ref="Q1160" r:id="R63fe1743b5914b1d"/>
    <hyperlink ref="S1160" r:id="Rc492d207b8bb4b7e"/>
    <hyperlink ref="T1160" r:id="R5009aae287a8459d"/>
    <hyperlink ref="V1160" r:id="Rfcf2dc2ed11b4680"/>
    <hyperlink ref="A1161" r:id="R46334084892f428d"/>
    <hyperlink ref="E1161" r:id="Rc77cb1f7290d414c"/>
    <hyperlink ref="Q1161" r:id="R9b3c9af75618476f"/>
    <hyperlink ref="S1161" r:id="Rcae507b1c7814a16"/>
    <hyperlink ref="T1161" r:id="R9a2079fde1cd49ec"/>
    <hyperlink ref="V1161" r:id="R6643f839cafb44ae"/>
    <hyperlink ref="A1162" r:id="R92ab0d8831eb4691"/>
    <hyperlink ref="E1162" r:id="Ra703f11e23fe4b9a"/>
    <hyperlink ref="Q1162" r:id="R6200ed86d63b44a0"/>
    <hyperlink ref="S1162" r:id="R5fb12afc119f400c"/>
    <hyperlink ref="T1162" r:id="R62e4cf24d9694cba"/>
    <hyperlink ref="V1162" r:id="R1c078b10cfef4b16"/>
    <hyperlink ref="A1163" r:id="R1c6d98eafaa84400"/>
    <hyperlink ref="E1163" r:id="Rc16ce3f327f24602"/>
    <hyperlink ref="Q1163" r:id="R38259349759e4e42"/>
    <hyperlink ref="S1163" r:id="R435ba4036c7e4dbd"/>
    <hyperlink ref="T1163" r:id="R53308cc8947140ab"/>
    <hyperlink ref="V1163" r:id="Rb2a77ee87c754d0e"/>
    <hyperlink ref="A1164" r:id="R3370f3422e6b40e4"/>
    <hyperlink ref="E1164" r:id="Rac5de5e893404f0c"/>
    <hyperlink ref="Q1164" r:id="R7fb1fe88e5044adf"/>
    <hyperlink ref="S1164" r:id="R1eb3384dc70c433f"/>
    <hyperlink ref="T1164" r:id="R4a886629c3724ad5"/>
    <hyperlink ref="V1164" r:id="R25a184d152ec4720"/>
    <hyperlink ref="A1165" r:id="Re66249d27efd40fe"/>
    <hyperlink ref="E1165" r:id="Re7b8c3db753843c9"/>
    <hyperlink ref="Q1165" r:id="Rf4f29f306b5149b7"/>
    <hyperlink ref="R1165" r:id="Raadf7fc5320a428d"/>
    <hyperlink ref="S1165" r:id="Rcc039380f8554a34"/>
    <hyperlink ref="T1165" r:id="Rf5a5803db59d4e4f"/>
    <hyperlink ref="V1165" r:id="R2e7cf9871f0a4389"/>
    <hyperlink ref="A1166" r:id="Rd417851913574d01"/>
    <hyperlink ref="E1166" r:id="R2817a468f62e4a98"/>
    <hyperlink ref="Q1166" r:id="R6e4d1de09d3c4711"/>
    <hyperlink ref="R1166" r:id="R5cf10c372ee64eee"/>
    <hyperlink ref="S1166" r:id="Re11273dfa39a4db2"/>
    <hyperlink ref="T1166" r:id="R22cc770eeb344d07"/>
    <hyperlink ref="V1166" r:id="Ra7e83e2f439144fa"/>
    <hyperlink ref="A1167" r:id="R6d86339fdd1f414c"/>
    <hyperlink ref="E1167" r:id="Rfa1bf2c9abba46fb"/>
    <hyperlink ref="Q1167" r:id="R3d3674a0588041fe"/>
    <hyperlink ref="R1167" r:id="R081eeb9a144540f0"/>
    <hyperlink ref="S1167" r:id="Re9afa0df346f40c4"/>
    <hyperlink ref="T1167" r:id="Reda957adb1584270"/>
    <hyperlink ref="V1167" r:id="Rc0865d4864b34ab7"/>
    <hyperlink ref="A1168" r:id="R38f02f2217d7406f"/>
    <hyperlink ref="E1168" r:id="Rade85d4113aa44ab"/>
    <hyperlink ref="Q1168" r:id="Ree13dbfb698a45c3"/>
    <hyperlink ref="R1168" r:id="R209e144e67b54d54"/>
    <hyperlink ref="S1168" r:id="Ra5a9fd46a716460d"/>
    <hyperlink ref="T1168" r:id="R7d8d60403be94322"/>
    <hyperlink ref="V1168" r:id="R591a0dff70874b1b"/>
    <hyperlink ref="A1169" r:id="R404742bbb06240c4"/>
    <hyperlink ref="E1169" r:id="R86c511e1acfd4e77"/>
    <hyperlink ref="S1169" r:id="Re50f7ed341924d88"/>
    <hyperlink ref="A1170" r:id="R48be7dfb98664575"/>
    <hyperlink ref="E1170" r:id="R65b1a55a66bb490b"/>
    <hyperlink ref="A1171" r:id="R5d0992a1b5334711"/>
    <hyperlink ref="E1171" r:id="R288e419568e54b98"/>
    <hyperlink ref="A1172" r:id="R52b273fb89cd4252"/>
    <hyperlink ref="E1172" r:id="Rf8f4b85569544061"/>
    <hyperlink ref="A1173" r:id="R7bfc11cd21c2427b"/>
    <hyperlink ref="E1173" r:id="R233e430d5985458a"/>
    <hyperlink ref="A1174" r:id="R822768b5d3ea48b1"/>
    <hyperlink ref="E1174" r:id="R545b6de60a3c433a"/>
    <hyperlink ref="A1175" r:id="R1a254fae0aaf4395"/>
    <hyperlink ref="E1175" r:id="Rd4b03076fff740c3"/>
    <hyperlink ref="E1176" r:id="Re8bcc05f358d47a8"/>
    <hyperlink ref="A1177" r:id="Rcb0891fc31cc4dd9"/>
    <hyperlink ref="E1177" r:id="R8663584c13174b8d"/>
    <hyperlink ref="Q1177" r:id="Rae5f2aba2319481a"/>
    <hyperlink ref="S1177" r:id="R89ab9aa325f1438c"/>
    <hyperlink ref="V1177" r:id="R6f5a7a719605400b"/>
    <hyperlink ref="A1178" r:id="Reae609dfb8fe490a"/>
    <hyperlink ref="E1178" r:id="R0dd0c36f5b874fb5"/>
    <hyperlink ref="Q1178" r:id="R8136f56227954cf4"/>
    <hyperlink ref="S1178" r:id="R37fda87d1617465a"/>
    <hyperlink ref="T1178" r:id="R56d3aaaf8de54c09"/>
    <hyperlink ref="V1178" r:id="Rce0e0817205741de"/>
    <hyperlink ref="A1179" r:id="Rc408d4fea85346df"/>
    <hyperlink ref="E1179" r:id="R7916db1583b34af8"/>
    <hyperlink ref="Q1179" r:id="R3f8e55e88ffb435d"/>
    <hyperlink ref="R1179" r:id="R42a414e75b5b4c37"/>
    <hyperlink ref="S1179" r:id="R7d9232e16e7646e2"/>
    <hyperlink ref="V1179" r:id="R16ecae78f6e74f3c"/>
    <hyperlink ref="E1180" r:id="Rcb530b7a7d5f41b6"/>
    <hyperlink ref="Q1180" r:id="R02e1fb1758034ec8"/>
    <hyperlink ref="A1181" r:id="R7bbf361c52e34ac7"/>
    <hyperlink ref="E1181" r:id="R894babd65d8c497e"/>
    <hyperlink ref="A1182" r:id="Rd10ab183f2a744fc"/>
    <hyperlink ref="E1182" r:id="Rc23841226520434c"/>
    <hyperlink ref="A1183" r:id="R76a57cd5e7ff4848"/>
    <hyperlink ref="E1183" r:id="R3ca2847773db48a3"/>
    <hyperlink ref="A1184" r:id="Rd782373b96f544a1"/>
    <hyperlink ref="E1184" r:id="R4c2dedb89f644a37"/>
    <hyperlink ref="Q1184" r:id="R198fc39a40334f21"/>
    <hyperlink ref="R1184" r:id="Rd2cb7f4415ea4a49"/>
    <hyperlink ref="S1184" r:id="Rffbf800a7a154ab2"/>
    <hyperlink ref="T1184" r:id="Rfccc509d58714173"/>
    <hyperlink ref="V1184" r:id="R3abdc80970c144f0"/>
    <hyperlink ref="A1185" r:id="Rb9f5cd15745640c0"/>
    <hyperlink ref="E1185" r:id="Rfef567cb9c914871"/>
    <hyperlink ref="Q1185" r:id="Re6b7cdb030b7435e"/>
    <hyperlink ref="R1185" r:id="R7b56aacd20bc4580"/>
    <hyperlink ref="S1185" r:id="Rfafbb97bd0a3456d"/>
    <hyperlink ref="T1185" r:id="R74231f77ebb64240"/>
    <hyperlink ref="V1185" r:id="R43c065c944a24fdc"/>
    <hyperlink ref="A1186" r:id="Re0ac5a8b64744fbe"/>
    <hyperlink ref="E1186" r:id="R22b9dea94b774421"/>
    <hyperlink ref="Q1186" r:id="R0da663d07f834629"/>
    <hyperlink ref="R1186" r:id="Rd7c3cc21faa54f67"/>
    <hyperlink ref="S1186" r:id="Rc4f511ae17ac40cc"/>
    <hyperlink ref="T1186" r:id="Ra5199e76cfc14b65"/>
    <hyperlink ref="V1186" r:id="R8a113c2332194f61"/>
    <hyperlink ref="A1187" r:id="R9add6b6e8d464da7"/>
    <hyperlink ref="E1187" r:id="R837f450c2d064913"/>
    <hyperlink ref="A1188" r:id="R14ffcba168dd4ecf"/>
    <hyperlink ref="E1188" r:id="Re2b682ce89834319"/>
    <hyperlink ref="A1189" r:id="R8b6f49a113304f84"/>
    <hyperlink ref="E1189" r:id="Rf664348f614f4898"/>
    <hyperlink ref="Q1189" r:id="R434eb88594744548"/>
    <hyperlink ref="A1190" r:id="R0ed29638b0bc4f9e"/>
    <hyperlink ref="E1190" r:id="R6bf3ee4334ca46e4"/>
    <hyperlink ref="Q1190" r:id="R572d87b632b84d55"/>
    <hyperlink ref="R1190" r:id="R715e6edacca94337"/>
    <hyperlink ref="A1191" r:id="R6e99fa8faed14790"/>
    <hyperlink ref="E1191" r:id="R2cc4ddbf75e341e2"/>
    <hyperlink ref="Q1191" r:id="R89ec2eb712274fb8"/>
    <hyperlink ref="S1191" r:id="R6ed51247a7944dbc"/>
    <hyperlink ref="V1191" r:id="R8a7d223b74e34d28"/>
    <hyperlink ref="A1192" r:id="Rbf0c0bb2e5984823"/>
    <hyperlink ref="E1192" r:id="Rb362306c96804285"/>
    <hyperlink ref="Q1192" r:id="R6a7db356f9664bb2"/>
    <hyperlink ref="S1192" r:id="Rb399d8022ddd481e"/>
    <hyperlink ref="V1192" r:id="R5c7bab5ff96d47d0"/>
    <hyperlink ref="A1193" r:id="Ra00df03164aa47f6"/>
    <hyperlink ref="E1193" r:id="R69d0a4f6606a4541"/>
    <hyperlink ref="Q1193" r:id="Rd378ed3b74fe4622"/>
    <hyperlink ref="A1194" r:id="Ra740e7302bdc4ac6"/>
    <hyperlink ref="E1194" r:id="R06c06fe423604b2e"/>
    <hyperlink ref="Q1194" r:id="R03477c8f2cf64e31"/>
    <hyperlink ref="R1194" r:id="R51369266e2b8402b"/>
    <hyperlink ref="A1195" r:id="Rc49b69f00d9c412b"/>
    <hyperlink ref="E1195" r:id="Rec880e328b3a4486"/>
    <hyperlink ref="Q1195" r:id="R3893d9fa5d354c05"/>
    <hyperlink ref="A1196" r:id="R8f9ced75c02e42ad"/>
    <hyperlink ref="E1196" r:id="Rd0dad96cd6974df1"/>
    <hyperlink ref="A1197" r:id="Reb01de0fee23432c"/>
    <hyperlink ref="E1197" r:id="Re448785e32794eb0"/>
    <hyperlink ref="A1198" r:id="R83e2cfb5106f4351"/>
    <hyperlink ref="E1198" r:id="Rb9a441bc9ee542d9"/>
    <hyperlink ref="Q1198" r:id="R0cb13dd42a4e40b7"/>
    <hyperlink ref="A1199" r:id="R20293864d9f84e31"/>
    <hyperlink ref="E1199" r:id="R6c9ffad1f70c47ae"/>
    <hyperlink ref="Q1199" r:id="Rd0ae6714a2ff4833"/>
    <hyperlink ref="S1199" r:id="R13c6054e1bbb4d8c"/>
    <hyperlink ref="T1199" r:id="R7a6ef195e01e4d50"/>
    <hyperlink ref="V1199" r:id="R408167ad06454d6b"/>
    <hyperlink ref="A1200" r:id="R66f03b3aab9540dd"/>
    <hyperlink ref="E1200" r:id="Re85e1ac2a0bd4268"/>
    <hyperlink ref="Q1200" r:id="R45aca29841da4bfc"/>
    <hyperlink ref="S1200" r:id="R5514ec0b52704340"/>
    <hyperlink ref="T1200" r:id="Ra7f78e4e2b42476c"/>
    <hyperlink ref="V1200" r:id="Rb17846c9277c4db1"/>
    <hyperlink ref="A1201" r:id="R2cd72f23eedd4eab"/>
    <hyperlink ref="E1201" r:id="R527559a244a74f88"/>
    <hyperlink ref="Q1201" r:id="R9a77fea051d94df3"/>
    <hyperlink ref="R1201" r:id="R3dc722cdbf814db3"/>
    <hyperlink ref="S1201" r:id="R4c5267494d524536"/>
    <hyperlink ref="T1201" r:id="R429dd6d8a0df42e0"/>
    <hyperlink ref="V1201" r:id="R5a74a38e7c6045e8"/>
    <hyperlink ref="A1202" r:id="R8c69916cd3d641de"/>
    <hyperlink ref="E1202" r:id="R7603cf03d3cb444a"/>
    <hyperlink ref="Q1202" r:id="R2c20d039d09d46bc"/>
    <hyperlink ref="R1202" r:id="Rf76ffbe44da84858"/>
    <hyperlink ref="S1202" r:id="R5c2579eca6834980"/>
    <hyperlink ref="T1202" r:id="R72076c76879d4854"/>
    <hyperlink ref="V1202" r:id="R1fbe84db694941e0"/>
    <hyperlink ref="A1203" r:id="R3b146227c05d4f61"/>
    <hyperlink ref="E1203" r:id="R454916964c3e476c"/>
    <hyperlink ref="Q1203" r:id="R3f12462d938f4286"/>
    <hyperlink ref="R1203" r:id="R2cad4a963deb49f5"/>
    <hyperlink ref="S1203" r:id="Rd20e48361adf47a1"/>
    <hyperlink ref="T1203" r:id="Re39212781b95461f"/>
    <hyperlink ref="V1203" r:id="R437e12b4e3f94da7"/>
    <hyperlink ref="A1204" r:id="R16c6aa8838744574"/>
    <hyperlink ref="E1204" r:id="Rc6040e68cd1849f8"/>
    <hyperlink ref="Q1204" r:id="Rf39dea7dad1b4ca3"/>
    <hyperlink ref="R1204" r:id="Rdc64ed4009fa48a5"/>
    <hyperlink ref="S1204" r:id="R4ae55842c8c3472a"/>
    <hyperlink ref="T1204" r:id="R224869d0d1764e94"/>
    <hyperlink ref="V1204" r:id="R362dadcde5a248d1"/>
    <hyperlink ref="A1205" r:id="R78fd7e8debeb492d"/>
    <hyperlink ref="E1205" r:id="R202f484478f844e3"/>
    <hyperlink ref="Q1205" r:id="R7d03cf69a7444de3"/>
    <hyperlink ref="R1205" r:id="R3156399dfc3b494b"/>
    <hyperlink ref="S1205" r:id="R996a5f3a0aef49db"/>
    <hyperlink ref="T1205" r:id="Rcb81c3318c894d9b"/>
    <hyperlink ref="V1205" r:id="R3989965425f34905"/>
    <hyperlink ref="A1206" r:id="R3f582dd61bcd40f3"/>
    <hyperlink ref="E1206" r:id="R0229250553584864"/>
    <hyperlink ref="Q1206" r:id="R84d8cad2cf1d4841"/>
    <hyperlink ref="S1206" r:id="R48a7e3fd028e4170"/>
    <hyperlink ref="V1206" r:id="R5adb0636ae3f4ad9"/>
    <hyperlink ref="A1207" r:id="R8d63cb3693e344b1"/>
    <hyperlink ref="E1207" r:id="R8fa87ef9580242ef"/>
    <hyperlink ref="Q1207" r:id="Rf8b4676da4fd4351"/>
    <hyperlink ref="S1207" r:id="R6d8c31a7d071461f"/>
    <hyperlink ref="V1207" r:id="Rb3320c167a2348a9"/>
    <hyperlink ref="A1208" r:id="Radbeeeec900d43a0"/>
    <hyperlink ref="E1208" r:id="R067d6e3384ef4d94"/>
    <hyperlink ref="Q1208" r:id="R4ecc06ddf28b48b6"/>
    <hyperlink ref="S1208" r:id="R4bb5e36fa2eb47cb"/>
    <hyperlink ref="T1208" r:id="R4128acaf21a943cc"/>
    <hyperlink ref="V1208" r:id="R8f150263bcb44401"/>
    <hyperlink ref="A1209" r:id="Rb693557606cd484e"/>
    <hyperlink ref="E1209" r:id="Ra6aa992dc4134ac5"/>
    <hyperlink ref="R1209" r:id="R0958459559274afc"/>
    <hyperlink ref="S1209" r:id="Rb005cb0f2a6c4898"/>
    <hyperlink ref="T1209" r:id="R368ef9b18eb44469"/>
    <hyperlink ref="V1209" r:id="R01930c3fc5b142c9"/>
    <hyperlink ref="A1210" r:id="R2497111561d9462e"/>
    <hyperlink ref="E1210" r:id="Rf9a20b778fa14e5c"/>
    <hyperlink ref="Q1210" r:id="R9e51b8ed480c4ebe"/>
    <hyperlink ref="S1210" r:id="R9dd8759569824dd8"/>
    <hyperlink ref="T1210" r:id="R6b0b8bad60f94739"/>
    <hyperlink ref="V1210" r:id="Rcb14f3b4d5e54c7c"/>
    <hyperlink ref="A1211" r:id="Rb597f6cf028d4b5e"/>
    <hyperlink ref="E1211" r:id="Rcc83a196e10a42ec"/>
    <hyperlink ref="Q1211" r:id="R98d7f0acb29d4aad"/>
    <hyperlink ref="S1211" r:id="R8ff4ca0400814b42"/>
    <hyperlink ref="T1211" r:id="Ra3deb2a5becb4c5f"/>
    <hyperlink ref="V1211" r:id="R1fa35e57bf01459c"/>
    <hyperlink ref="A1212" r:id="R8faa53afb9054163"/>
    <hyperlink ref="E1212" r:id="Rb581291a06ea4cdf"/>
    <hyperlink ref="Q1212" r:id="R6ce9094d5694487e"/>
    <hyperlink ref="S1212" r:id="Rc6d5d1166b2c4362"/>
    <hyperlink ref="T1212" r:id="R9123e463b30b44e1"/>
    <hyperlink ref="V1212" r:id="R5b2a9fdda25248b9"/>
    <hyperlink ref="A1213" r:id="R1859f767f1a54d1c"/>
    <hyperlink ref="E1213" r:id="R4892a7d76ec44d03"/>
    <hyperlink ref="Q1213" r:id="R9c572b2308ea4e53"/>
    <hyperlink ref="S1213" r:id="Rf9fb70527a124477"/>
    <hyperlink ref="T1213" r:id="R61d12aa7c53c4395"/>
    <hyperlink ref="V1213" r:id="Ra4d2e482f10041b5"/>
    <hyperlink ref="A1214" r:id="Rebda7c2e12904442"/>
    <hyperlink ref="E1214" r:id="R32622ffef6ed412e"/>
    <hyperlink ref="Q1214" r:id="Rb7dd7222862348c2"/>
    <hyperlink ref="S1214" r:id="R49f4d1b9309a4fc2"/>
    <hyperlink ref="V1214" r:id="R557513c76b2e4caa"/>
    <hyperlink ref="A1215" r:id="R2ea1e007b3fd450a"/>
    <hyperlink ref="E1215" r:id="R070e748b8f964ae4"/>
    <hyperlink ref="Q1215" r:id="Rf13783194ed543d4"/>
    <hyperlink ref="A1216" r:id="R51b2ee4432494369"/>
    <hyperlink ref="E1216" r:id="R0c74b1fd82264bbf"/>
    <hyperlink ref="A1217" r:id="R18c0f2cd90f145ab"/>
    <hyperlink ref="E1217" r:id="R3003f74e750f4606"/>
    <hyperlink ref="Q1217" r:id="R243721ffd9e441d4"/>
    <hyperlink ref="S1217" r:id="Ra22fd614568c4af2"/>
    <hyperlink ref="T1217" r:id="Raf695a2aff5d467b"/>
    <hyperlink ref="V1217" r:id="R460e06404e9b4358"/>
    <hyperlink ref="A1218" r:id="R1565a557fee945be"/>
    <hyperlink ref="E1218" r:id="R7d57f4e9bbb44e0c"/>
    <hyperlink ref="Q1218" r:id="Rc0f8ef3d088d4fc0"/>
    <hyperlink ref="T1218" r:id="R6702431a10974a73"/>
    <hyperlink ref="V1218" r:id="R47ebd038f345467b"/>
    <hyperlink ref="A1219" r:id="Rce354c739f0f41cc"/>
    <hyperlink ref="E1219" r:id="R162291fe626b414d"/>
    <hyperlink ref="Q1219" r:id="R7ac73dcdb7ee4b24"/>
    <hyperlink ref="S1219" r:id="R7f26d12f39ad4289"/>
    <hyperlink ref="T1219" r:id="R76391a05686f4474"/>
    <hyperlink ref="V1219" r:id="R01aa3ef0a05048e8"/>
    <hyperlink ref="A1220" r:id="R48dad5df0e304820"/>
    <hyperlink ref="E1220" r:id="R69bf2d3442ef4c39"/>
    <hyperlink ref="Q1220" r:id="Ra9655dd3210d4cd3"/>
    <hyperlink ref="R1220" r:id="R574d3ad7dd8440de"/>
    <hyperlink ref="S1220" r:id="R0b603ed868514ddc"/>
    <hyperlink ref="T1220" r:id="R3e81dce89ded441b"/>
    <hyperlink ref="V1220" r:id="R1e7c91389fbf492d"/>
    <hyperlink ref="A1221" r:id="R46f8ee395e14499d"/>
    <hyperlink ref="E1221" r:id="R0c8253f0ba2b49c0"/>
    <hyperlink ref="Q1221" r:id="Rbc4016a1790e4c67"/>
    <hyperlink ref="S1221" r:id="R52f3fb163cc64cd9"/>
    <hyperlink ref="T1221" r:id="Re7c65484a5d840d3"/>
    <hyperlink ref="V1221" r:id="Rf4384ab62eb846bd"/>
    <hyperlink ref="A1222" r:id="R41019baeae814c8b"/>
    <hyperlink ref="E1222" r:id="R9ee50251ed0b49c3"/>
    <hyperlink ref="Q1222" r:id="Rbe537ebadf534fae"/>
    <hyperlink ref="R1222" r:id="Rbd5cf0cf1cf14cc7"/>
    <hyperlink ref="S1222" r:id="R0b00298c95074f12"/>
    <hyperlink ref="T1222" r:id="R6316317b29dd488c"/>
    <hyperlink ref="V1222" r:id="R6aaf0bbcff264ac5"/>
    <hyperlink ref="A1223" r:id="R3b15be03cdc74ff8"/>
    <hyperlink ref="E1223" r:id="R6c46c546d4dd4856"/>
    <hyperlink ref="Q1223" r:id="R1cc28da81e8345b0"/>
    <hyperlink ref="R1223" r:id="Rcdb54790716d485b"/>
    <hyperlink ref="S1223" r:id="R04a440a2bc564722"/>
    <hyperlink ref="T1223" r:id="Rb99eebf1dfee4ae3"/>
    <hyperlink ref="V1223" r:id="R135d8f171cdf44d1"/>
    <hyperlink ref="A1224" r:id="R03a3cec99f7c4262"/>
    <hyperlink ref="E1224" r:id="Rde4d7f5de0d3456f"/>
    <hyperlink ref="Q1224" r:id="R12fbffa1db3f412d"/>
    <hyperlink ref="S1224" r:id="R3e6fd58cf8db494b"/>
    <hyperlink ref="T1224" r:id="R07abf7a8e4d14d53"/>
    <hyperlink ref="V1224" r:id="Rf7ef6fa82aa048e9"/>
    <hyperlink ref="E1225" r:id="R5c7d58fb66344297"/>
    <hyperlink ref="Q1225" r:id="R8263cf0d14804785"/>
    <hyperlink ref="S1225" r:id="Ra00715073b404a05"/>
    <hyperlink ref="T1225" r:id="R34606af9dbb9448a"/>
    <hyperlink ref="V1225" r:id="Re0b42aba063c4a72"/>
    <hyperlink ref="E1226" r:id="R54488e4f8fa5496a"/>
    <hyperlink ref="T1226" r:id="R0e5cdc847a5a48e4"/>
    <hyperlink ref="A1227" r:id="Rfd60ab457e774674"/>
    <hyperlink ref="E1227" r:id="Rc091e0a0628e4d81"/>
    <hyperlink ref="Q1227" r:id="R77430dc2e5214237"/>
    <hyperlink ref="S1227" r:id="R76616c98c4bb459b"/>
    <hyperlink ref="T1227" r:id="Ree38b5768e434dc1"/>
    <hyperlink ref="V1227" r:id="R837f8527bf5444ba"/>
    <hyperlink ref="A1228" r:id="Rc66b3ea848344e27"/>
    <hyperlink ref="E1228" r:id="Rb484b7c6709d4713"/>
    <hyperlink ref="Q1228" r:id="R2b701b5bedb44375"/>
    <hyperlink ref="S1228" r:id="R61b38a3c60764aae"/>
    <hyperlink ref="T1228" r:id="R9b86ac1421b04c4d"/>
    <hyperlink ref="V1228" r:id="Rb64a832089a543ab"/>
    <hyperlink ref="A1229" r:id="R7041575aa4f54ce8"/>
    <hyperlink ref="E1229" r:id="Rba36029096de4f8d"/>
    <hyperlink ref="Q1229" r:id="R8c3ebf01bfb84a37"/>
    <hyperlink ref="S1229" r:id="Re7ebba8a74ad4ee9"/>
    <hyperlink ref="T1229" r:id="Re72c0edda6054417"/>
    <hyperlink ref="V1229" r:id="Rd9d0df127ce2434a"/>
    <hyperlink ref="A1230" r:id="R60fddc3c76224515"/>
    <hyperlink ref="E1230" r:id="R063026758d874a8c"/>
    <hyperlink ref="Q1230" r:id="Rcfbbf43f4b2f4e1d"/>
    <hyperlink ref="S1230" r:id="R34390cef5d314164"/>
    <hyperlink ref="T1230" r:id="R40eab9870526408a"/>
    <hyperlink ref="V1230" r:id="R4ea8c52838e34638"/>
    <hyperlink ref="A1231" r:id="Rb28c06897d114163"/>
    <hyperlink ref="E1231" r:id="Rfdffe9e600de453a"/>
    <hyperlink ref="Q1231" r:id="R80f67798ebce401c"/>
    <hyperlink ref="S1231" r:id="R64867678add94507"/>
    <hyperlink ref="T1231" r:id="R5d5615d3743e4ada"/>
    <hyperlink ref="V1231" r:id="R524fde5ddb44427c"/>
    <hyperlink ref="A1232" r:id="R53052d61693e4605"/>
    <hyperlink ref="E1232" r:id="R3e24013701704bca"/>
    <hyperlink ref="Q1232" r:id="Rdc38d3e7e0084e67"/>
    <hyperlink ref="S1232" r:id="R3bba646f4b4c4312"/>
    <hyperlink ref="T1232" r:id="R78a0c50fe6d84b8a"/>
    <hyperlink ref="V1232" r:id="R841bd0f609094e87"/>
    <hyperlink ref="A1233" r:id="R0317d3c04f6744dd"/>
    <hyperlink ref="E1233" r:id="R1ab7293b69b04e11"/>
    <hyperlink ref="Q1233" r:id="R367200720b4b4152"/>
    <hyperlink ref="S1233" r:id="R2f8df61b8ae24b66"/>
    <hyperlink ref="T1233" r:id="R6f178b41887a44e7"/>
    <hyperlink ref="V1233" r:id="R357d77ff3de54181"/>
    <hyperlink ref="A1234" r:id="R76986d232e8a43ab"/>
    <hyperlink ref="E1234" r:id="R1cc8db5f5d664f7e"/>
    <hyperlink ref="Q1234" r:id="R5a6ca9d775bd4534"/>
    <hyperlink ref="S1234" r:id="R1ff9e357784b490d"/>
    <hyperlink ref="T1234" r:id="R6c3994b7b23f4144"/>
    <hyperlink ref="V1234" r:id="R7f4be873ec1d4cb5"/>
    <hyperlink ref="A1235" r:id="R046c6a69ff284948"/>
    <hyperlink ref="E1235" r:id="Raf8f9f8c104f40bb"/>
    <hyperlink ref="Q1235" r:id="R8084eb18c4a546ed"/>
    <hyperlink ref="S1235" r:id="Rb5931f3ded2842cc"/>
    <hyperlink ref="V1235" r:id="R0acf691c0f444562"/>
    <hyperlink ref="A1236" r:id="Rd33024a100b04a3b"/>
    <hyperlink ref="E1236" r:id="Rfa74ae90d5a44b3c"/>
    <hyperlink ref="S1236" r:id="R33c0d0fb85f24946"/>
    <hyperlink ref="A1237" r:id="Rc51f9d58b6fc468e"/>
    <hyperlink ref="E1237" r:id="Rd81052a51fd2497e"/>
    <hyperlink ref="A1238" r:id="R20d243e390fa452f"/>
    <hyperlink ref="E1238" r:id="R55712caada024576"/>
    <hyperlink ref="Q1238" r:id="R574ad8d64c224b23"/>
    <hyperlink ref="R1238" r:id="Rd172b2b404fc458e"/>
    <hyperlink ref="S1238" r:id="R0367c2eb101b46be"/>
    <hyperlink ref="T1238" r:id="R7f3531ab08a449e2"/>
    <hyperlink ref="V1238" r:id="R5cbe8acef3104b8a"/>
    <hyperlink ref="A1239" r:id="R90646025fbf04885"/>
    <hyperlink ref="E1239" r:id="Rb9be206e8b0a438b"/>
    <hyperlink ref="Q1239" r:id="R92bff0b4ca9f4ce7"/>
    <hyperlink ref="R1239" r:id="R8a337a8429124731"/>
    <hyperlink ref="S1239" r:id="R367e3e77f0944ea9"/>
    <hyperlink ref="T1239" r:id="R7ff3049d1adc4999"/>
    <hyperlink ref="V1239" r:id="R01fa25adb16443dc"/>
    <hyperlink ref="A1240" r:id="R08f44b037b0e4c9a"/>
    <hyperlink ref="E1240" r:id="Ra552ae03e3d44e77"/>
    <hyperlink ref="Q1240" r:id="R4aa85b270009498c"/>
    <hyperlink ref="R1240" r:id="R85af25de60324608"/>
    <hyperlink ref="S1240" r:id="R3fa7d9ca94ce49f4"/>
    <hyperlink ref="T1240" r:id="R9e7395d5b9954e00"/>
    <hyperlink ref="V1240" r:id="Reafac4d1ae9e4e75"/>
    <hyperlink ref="A1241" r:id="R0a731a73454147af"/>
    <hyperlink ref="E1241" r:id="R243366b821ca43a4"/>
    <hyperlink ref="R1241" r:id="R1d3e02f1d5d8464a"/>
    <hyperlink ref="S1241" r:id="R5256effd579a43f7"/>
    <hyperlink ref="V1241" r:id="R49efe495996b402d"/>
    <hyperlink ref="A1242" r:id="Rd30a92229c0f4645"/>
    <hyperlink ref="E1242" r:id="R0973a0f3c6734bf3"/>
    <hyperlink ref="Q1242" r:id="R6b0114a9490e4085"/>
    <hyperlink ref="R1242" r:id="R629795a096224116"/>
    <hyperlink ref="A1243" r:id="R7406e1afc07145a9"/>
    <hyperlink ref="E1243" r:id="Ra56af5c322134628"/>
    <hyperlink ref="Q1243" r:id="Rf97fd86537c54fdc"/>
    <hyperlink ref="R1243" r:id="R49a1c654ce754eae"/>
    <hyperlink ref="A1244" r:id="R7af90e01c6094c16"/>
    <hyperlink ref="E1244" r:id="R498ce37b7c794bed"/>
    <hyperlink ref="Q1244" r:id="Rbcdea613259c4035"/>
    <hyperlink ref="R1244" r:id="R3f3a52ce265740f8"/>
    <hyperlink ref="A1245" r:id="R2734255e1c3d413a"/>
    <hyperlink ref="E1245" r:id="R4939d249ab7247ba"/>
    <hyperlink ref="Q1245" r:id="Re3722645b7ea4260"/>
    <hyperlink ref="R1245" r:id="Rd333965192f84ae3"/>
    <hyperlink ref="A1246" r:id="Rba5f14f2bbd24716"/>
    <hyperlink ref="E1246" r:id="R27c4574b7c0e4070"/>
    <hyperlink ref="Q1246" r:id="Recb0bd2dcf31472f"/>
    <hyperlink ref="R1246" r:id="Rc2573da180254df5"/>
    <hyperlink ref="A1247" r:id="Rc12d73c98e904853"/>
    <hyperlink ref="E1247" r:id="R96b70d953f764d5c"/>
    <hyperlink ref="Q1247" r:id="Rb41bbbf84c694dcb"/>
    <hyperlink ref="R1247" r:id="R55b53abfd4224a8d"/>
    <hyperlink ref="S1247" r:id="Ra39e3faa3fc84e50"/>
    <hyperlink ref="T1247" r:id="R391697336f3b4844"/>
    <hyperlink ref="V1247" r:id="Re3100b50bfbe4188"/>
    <hyperlink ref="A1248" r:id="R792914b1a1144b85"/>
    <hyperlink ref="E1248" r:id="R856822c895064fbc"/>
    <hyperlink ref="Q1248" r:id="Rd8d5d6ea3856405a"/>
    <hyperlink ref="R1248" r:id="R0593d012d9f04c51"/>
    <hyperlink ref="S1248" r:id="Rae74f655eb6641a7"/>
    <hyperlink ref="T1248" r:id="Rb27d987c54034403"/>
    <hyperlink ref="V1248" r:id="R6e8d7904e0cd48e6"/>
    <hyperlink ref="A1249" r:id="R78f4b72fca5047d7"/>
    <hyperlink ref="E1249" r:id="R1e07307f261147a8"/>
    <hyperlink ref="Q1249" r:id="Rcbd6d9e4dcbd4077"/>
    <hyperlink ref="R1249" r:id="R444260e3e49d45d7"/>
    <hyperlink ref="S1249" r:id="Rac372479dbed46a5"/>
    <hyperlink ref="T1249" r:id="R3a9c5628bc884814"/>
    <hyperlink ref="V1249" r:id="Raa5b6b0a81a5418e"/>
    <hyperlink ref="A1250" r:id="Rba593127f24b4046"/>
    <hyperlink ref="E1250" r:id="Rf880d3e1c8bf438a"/>
    <hyperlink ref="Q1250" r:id="R3491ca20340c4638"/>
    <hyperlink ref="R1250" r:id="Rdebbc2566e36408c"/>
    <hyperlink ref="S1250" r:id="Rbaaed348c1d84724"/>
    <hyperlink ref="T1250" r:id="Rb2a5bb52a540458b"/>
    <hyperlink ref="V1250" r:id="R6a9b7e828d0c4aad"/>
    <hyperlink ref="A1251" r:id="Rbcedfdf49ac043b0"/>
    <hyperlink ref="E1251" r:id="R98f11a2966814db0"/>
    <hyperlink ref="Q1251" r:id="R501140a28b314e7e"/>
    <hyperlink ref="S1251" r:id="Rb43cdb7a045a45b3"/>
    <hyperlink ref="T1251" r:id="Rb497a406d64541b8"/>
    <hyperlink ref="V1251" r:id="Rb935de3c20584e20"/>
    <hyperlink ref="A1252" r:id="R716087dc4f334e3c"/>
    <hyperlink ref="E1252" r:id="R09b3b09bb7374cfb"/>
    <hyperlink ref="Q1252" r:id="R0807beb2240f450c"/>
    <hyperlink ref="S1252" r:id="R525900723d494a73"/>
    <hyperlink ref="T1252" r:id="R69e977e2403b4e97"/>
    <hyperlink ref="V1252" r:id="Rcb24012e45e94342"/>
    <hyperlink ref="A1253" r:id="Rd2e7e721e9f348e6"/>
    <hyperlink ref="E1253" r:id="R6b53857b26d74a96"/>
    <hyperlink ref="Q1253" r:id="R7058a06fd5e74c31"/>
    <hyperlink ref="S1253" r:id="Ra2acad0ad86b4f64"/>
    <hyperlink ref="V1253" r:id="R46f6f4664164457d"/>
    <hyperlink ref="A1254" r:id="R990ee011cdbd439d"/>
    <hyperlink ref="E1254" r:id="R6e5225f41e6e4afc"/>
    <hyperlink ref="Q1254" r:id="Rc43942af54464c70"/>
    <hyperlink ref="S1254" r:id="Rdd358a32fee54961"/>
    <hyperlink ref="V1254" r:id="Rd85cbd8db6fd4747"/>
    <hyperlink ref="A1255" r:id="R581707a5f9d747b3"/>
    <hyperlink ref="E1255" r:id="R07f367de8f0a4dbd"/>
    <hyperlink ref="Q1255" r:id="R3655108bb2c146c9"/>
    <hyperlink ref="A1256" r:id="Red331bcb57524893"/>
    <hyperlink ref="E1256" r:id="R5da816b49d5d4d83"/>
    <hyperlink ref="Q1256" r:id="R7781335fc6cd441c"/>
    <hyperlink ref="A1257" r:id="R9b3aa746a8f1493e"/>
    <hyperlink ref="E1257" r:id="R218eadc1583e44c9"/>
    <hyperlink ref="Q1257" r:id="R0dbebddf10bb48d2"/>
    <hyperlink ref="R1257" r:id="R13c4647770284d30"/>
    <hyperlink ref="A1258" r:id="R841d3deacf8b41ae"/>
    <hyperlink ref="E1258" r:id="Rf89eae1000b24b99"/>
    <hyperlink ref="A1259" r:id="R2b32b34428be4464"/>
    <hyperlink ref="E1259" r:id="R03446916c47549d0"/>
    <hyperlink ref="A1260" r:id="R2292019c9327429c"/>
    <hyperlink ref="E1260" r:id="Rf18593504a8b4fc2"/>
    <hyperlink ref="Q1260" r:id="R568eb97330da4a56"/>
    <hyperlink ref="R1260" r:id="Rf822591e11534995"/>
    <hyperlink ref="S1260" r:id="R314d06cf68904101"/>
    <hyperlink ref="T1260" r:id="R89dcc2677527449e"/>
    <hyperlink ref="V1260" r:id="R23fe3c300e6044dd"/>
    <hyperlink ref="A1261" r:id="R73d0197d5d1043f2"/>
    <hyperlink ref="E1261" r:id="R950404dab44b4a25"/>
    <hyperlink ref="A1262" r:id="R4ede1a737b854cd3"/>
    <hyperlink ref="E1262" r:id="R621d108dbd19496c"/>
    <hyperlink ref="A1263" r:id="R20136672868049d8"/>
    <hyperlink ref="E1263" r:id="R1ab2457f48cc491f"/>
    <hyperlink ref="A1264" r:id="R4d9844ebe5684fab"/>
    <hyperlink ref="E1264" r:id="R54ae0a548abe4b3d"/>
    <hyperlink ref="Q1264" r:id="Rff02ac10925e4626"/>
    <hyperlink ref="S1264" r:id="R5188abd74b634f17"/>
    <hyperlink ref="T1264" r:id="Ra1d72d054f8c4566"/>
    <hyperlink ref="V1264" r:id="R9a459cf340bd4393"/>
    <hyperlink ref="A1265" r:id="R8093578db75941da"/>
    <hyperlink ref="E1265" r:id="R3b92d5dd89e24510"/>
    <hyperlink ref="Q1265" r:id="R430f2228fc55425c"/>
    <hyperlink ref="S1265" r:id="R1b2c733ba16e45ca"/>
    <hyperlink ref="T1265" r:id="Rbe8f0b6d0f6942ae"/>
    <hyperlink ref="V1265" r:id="R20c2046ec48145e1"/>
    <hyperlink ref="A1266" r:id="R60ab5b3165c246a0"/>
    <hyperlink ref="E1266" r:id="R2b78fae06d7840fd"/>
    <hyperlink ref="S1266" r:id="R273374aec40a4f8f"/>
    <hyperlink ref="T1266" r:id="R675917391d584694"/>
    <hyperlink ref="V1266" r:id="Rf3151d373b41428d"/>
    <hyperlink ref="A1267" r:id="R45c6e12d9707459c"/>
    <hyperlink ref="E1267" r:id="R4de2d8ded06f46c6"/>
    <hyperlink ref="S1267" r:id="R6449af19c2764792"/>
    <hyperlink ref="T1267" r:id="Rd94797228cb0433b"/>
    <hyperlink ref="V1267" r:id="R4cce0d3b3cc14b3f"/>
    <hyperlink ref="A1268" r:id="R1c0a555109bf4ee8"/>
    <hyperlink ref="E1268" r:id="R351e9a924dab472b"/>
    <hyperlink ref="Q1268" r:id="R691f56c95995496b"/>
    <hyperlink ref="R1268" r:id="Rb44eb24be7634495"/>
    <hyperlink ref="S1268" r:id="R9f30652eaa4a4dcc"/>
    <hyperlink ref="T1268" r:id="Rf3f69d616f584ee7"/>
    <hyperlink ref="V1268" r:id="Ra336487df36440d7"/>
    <hyperlink ref="A1269" r:id="Re72a661b7b254f79"/>
    <hyperlink ref="E1269" r:id="Rd9311b4226d74372"/>
    <hyperlink ref="Q1269" r:id="R3b76098332984738"/>
    <hyperlink ref="R1269" r:id="R6d6982494f4d41cf"/>
    <hyperlink ref="S1269" r:id="Ra04e3ba1b8764f5f"/>
    <hyperlink ref="T1269" r:id="R2194f236826747f9"/>
    <hyperlink ref="V1269" r:id="R883ed19422d44e28"/>
    <hyperlink ref="A1270" r:id="R1b6f9ef296e84b6e"/>
    <hyperlink ref="E1270" r:id="R603361f2e4664fa3"/>
    <hyperlink ref="A1271" r:id="R267e2b228867409d"/>
    <hyperlink ref="E1271" r:id="Rfd9f74e5205448b1"/>
    <hyperlink ref="Q1271" r:id="Rb7f36d7bc6964ed2"/>
    <hyperlink ref="S1271" r:id="Recc31644f6eb4471"/>
    <hyperlink ref="T1271" r:id="Rca26fe25e249499b"/>
    <hyperlink ref="V1271" r:id="R0c9e13e4a08248dd"/>
    <hyperlink ref="A1272" r:id="R67a5d872dc4547ab"/>
    <hyperlink ref="E1272" r:id="R089bfdf07cfc4e68"/>
    <hyperlink ref="Q1272" r:id="R680fcc46d6bc4bd2"/>
    <hyperlink ref="R1272" r:id="R0efd919ca2f54219"/>
    <hyperlink ref="S1272" r:id="R6778b024002a43d3"/>
    <hyperlink ref="V1272" r:id="R3b652c865211419f"/>
    <hyperlink ref="A1273" r:id="R3522419f6ab54832"/>
    <hyperlink ref="E1273" r:id="Rd17e01ffd77747da"/>
    <hyperlink ref="S1273" r:id="R93a8e75013d2476f"/>
    <hyperlink ref="T1273" r:id="R7dfb9029dd354171"/>
    <hyperlink ref="V1273" r:id="R9bb53a3ad1784053"/>
    <hyperlink ref="A1274" r:id="R7969a5b8077e4d5a"/>
    <hyperlink ref="E1274" r:id="Re90b65cb491146f3"/>
    <hyperlink ref="S1274" r:id="Rdc35c1796722408a"/>
    <hyperlink ref="T1274" r:id="Rb8f853addd9f47f1"/>
    <hyperlink ref="V1274" r:id="R5cf52c42e3084f89"/>
    <hyperlink ref="A1275" r:id="R4e1f230433ba4995"/>
    <hyperlink ref="E1275" r:id="R80a5df5c241642e7"/>
    <hyperlink ref="S1275" r:id="Rb25894b921d549df"/>
    <hyperlink ref="T1275" r:id="Re47c707d33074fb5"/>
    <hyperlink ref="V1275" r:id="Rc6dcade978d84587"/>
    <hyperlink ref="A1276" r:id="R04fdcabf36ef41a3"/>
    <hyperlink ref="E1276" r:id="R010447115e204554"/>
    <hyperlink ref="S1276" r:id="Rd7fb58a52d884463"/>
    <hyperlink ref="T1276" r:id="Rd0aa1aeea59d442d"/>
    <hyperlink ref="V1276" r:id="Rfbe60525c5c540da"/>
    <hyperlink ref="A1277" r:id="R0ef2666aa62d475f"/>
    <hyperlink ref="E1277" r:id="Rad79694caa944906"/>
    <hyperlink ref="Q1277" r:id="R01bd469ccfee4c0c"/>
    <hyperlink ref="S1277" r:id="R1def0bdf533c49a7"/>
    <hyperlink ref="T1277" r:id="R483cbb4874c647fd"/>
    <hyperlink ref="V1277" r:id="R5dda81c8bf2d4c3e"/>
    <hyperlink ref="A1278" r:id="R7dd1fa3d73104446"/>
    <hyperlink ref="E1278" r:id="R1f07b2ddb0b64f27"/>
    <hyperlink ref="Q1278" r:id="R0fa76e2a30d14bd9"/>
    <hyperlink ref="S1278" r:id="R24b20c5e1f1c42c7"/>
    <hyperlink ref="T1278" r:id="Re83bf54b875a498a"/>
    <hyperlink ref="V1278" r:id="R1828a7621f844698"/>
    <hyperlink ref="A1279" r:id="R7a19cd347c294634"/>
    <hyperlink ref="E1279" r:id="R2febe2a7b3bf4885"/>
    <hyperlink ref="Q1279" r:id="Rd3aa35fc5d6e41b0"/>
    <hyperlink ref="S1279" r:id="R6c76faa1b1e44852"/>
    <hyperlink ref="T1279" r:id="R3690fe3620f54f85"/>
    <hyperlink ref="V1279" r:id="R3e29e00755cb4792"/>
    <hyperlink ref="E1280" r:id="R4f959cbc566143b1"/>
    <hyperlink ref="Q1280" r:id="Rd0c7097954044981"/>
    <hyperlink ref="S1280" r:id="R280dd0ff63b04b01"/>
    <hyperlink ref="T1280" r:id="Rf2898e9916c84a45"/>
    <hyperlink ref="V1280" r:id="Re571a24a5ed44a3d"/>
    <hyperlink ref="A1281" r:id="R57e98b4641894bc9"/>
    <hyperlink ref="E1281" r:id="Rfd8c426f7ac14b15"/>
    <hyperlink ref="Q1281" r:id="R4c143e47f6a84b07"/>
    <hyperlink ref="S1281" r:id="R933870d046dd477d"/>
    <hyperlink ref="E1282" r:id="Rd943a596a6344d7a"/>
    <hyperlink ref="R1282" r:id="Re36baca00988437d"/>
    <hyperlink ref="A1283" r:id="Rf146d5edcb134099"/>
    <hyperlink ref="E1283" r:id="R76524c5fbac94943"/>
    <hyperlink ref="R1283" r:id="Rc7cf8035fb6944e2"/>
    <hyperlink ref="A1284" r:id="R1afc74ca19714789"/>
    <hyperlink ref="E1284" r:id="Rcd21c1cdc3f54184"/>
    <hyperlink ref="Q1284" r:id="Rb4e78bf191be433f"/>
    <hyperlink ref="R1284" r:id="R96de0bd0e231454f"/>
    <hyperlink ref="S1284" r:id="R18080b3904494989"/>
    <hyperlink ref="T1284" r:id="R2e2446a65ad04aa0"/>
    <hyperlink ref="V1284" r:id="R5e65a6ed31d24609"/>
    <hyperlink ref="A1285" r:id="Ra569f927cb8b4f94"/>
    <hyperlink ref="E1285" r:id="R63c71625ee454496"/>
    <hyperlink ref="Q1285" r:id="R038c1bc620594ec6"/>
    <hyperlink ref="R1285" r:id="R19f43b846e274a1d"/>
    <hyperlink ref="S1285" r:id="R4e804ec8169742f2"/>
    <hyperlink ref="T1285" r:id="Re9760b21793741c9"/>
    <hyperlink ref="V1285" r:id="R4f63610f8fde48e2"/>
    <hyperlink ref="A1286" r:id="R681cb1ea40344679"/>
    <hyperlink ref="E1286" r:id="R7938e7e0a4464fcd"/>
    <hyperlink ref="R1286" r:id="R652183167c9d40a4"/>
    <hyperlink ref="S1286" r:id="R650e72cabdf046f1"/>
    <hyperlink ref="T1286" r:id="R42a3fccba8e54b29"/>
    <hyperlink ref="V1286" r:id="R45855d3b45eb48ee"/>
    <hyperlink ref="E1287" r:id="Re284b9fe04e34519"/>
    <hyperlink ref="S1287" r:id="R904acaa4480a4d7f"/>
    <hyperlink ref="T1287" r:id="R40551562ce494853"/>
    <hyperlink ref="V1287" r:id="R5c8a4df62b084d84"/>
    <hyperlink ref="A1288" r:id="R359fd63539fa4744"/>
    <hyperlink ref="E1288" r:id="Ra39a072a20884a34"/>
    <hyperlink ref="Q1288" r:id="R0c08db31de064b9c"/>
    <hyperlink ref="A1289" r:id="R4005eef0718645f6"/>
    <hyperlink ref="E1289" r:id="Rab3eb5eb76034a75"/>
    <hyperlink ref="Q1289" r:id="R46d4f14707a7466f"/>
    <hyperlink ref="S1289" r:id="R74b0ffc1363d4d7e"/>
    <hyperlink ref="T1289" r:id="R5c785522a000488c"/>
    <hyperlink ref="V1289" r:id="R39ea4279ab454b21"/>
    <hyperlink ref="A1290" r:id="R2bc3855e3c504be0"/>
    <hyperlink ref="E1290" r:id="R6be2382f014640e0"/>
    <hyperlink ref="Q1290" r:id="R33ca93e2e6ed4ee6"/>
    <hyperlink ref="S1290" r:id="R0a801df5dc304eb0"/>
    <hyperlink ref="T1290" r:id="Rf1a1ddb69b1d4a3e"/>
    <hyperlink ref="V1290" r:id="R47fdfa2c6cb04b7f"/>
    <hyperlink ref="A1291" r:id="R47fa6aeb26a84144"/>
    <hyperlink ref="E1291" r:id="Rfd72f60957014daa"/>
    <hyperlink ref="Q1291" r:id="R75a8350280894f3d"/>
    <hyperlink ref="S1291" r:id="Ra3da7f55b4964044"/>
    <hyperlink ref="V1291" r:id="Ra5ea2e97576e4c1f"/>
    <hyperlink ref="A1292" r:id="R81381245615c4439"/>
    <hyperlink ref="E1292" r:id="Rf649c8f11cca40df"/>
    <hyperlink ref="Q1292" r:id="R895da98022434746"/>
    <hyperlink ref="A1293" r:id="R32adbd375cd04cf1"/>
    <hyperlink ref="E1293" r:id="Racf8e44a7c19488c"/>
    <hyperlink ref="A1294" r:id="R954f004812c04467"/>
    <hyperlink ref="E1294" r:id="R72f977a3c499427b"/>
    <hyperlink ref="Q1294" r:id="R6952ea905b6749f3"/>
    <hyperlink ref="S1294" r:id="R31af6e0f183b425d"/>
    <hyperlink ref="T1294" r:id="Rf5dc9367c4d04a4d"/>
    <hyperlink ref="V1294" r:id="R771ad99e95ad4e33"/>
    <hyperlink ref="A1295" r:id="Raf4253b304a44263"/>
    <hyperlink ref="E1295" r:id="R0f1a729bb94c49bc"/>
    <hyperlink ref="Q1295" r:id="Ra92c78c771d44c74"/>
    <hyperlink ref="R1295" r:id="R11ef2e12bdb247b6"/>
    <hyperlink ref="S1295" r:id="Re6b34443caa94753"/>
    <hyperlink ref="T1295" r:id="R8f0aaa9ad66c41f3"/>
    <hyperlink ref="V1295" r:id="R3a2110bb6b9340ff"/>
    <hyperlink ref="A1296" r:id="Rc11702af5e54431e"/>
    <hyperlink ref="E1296" r:id="R4a2cbc7b8a7848a4"/>
    <hyperlink ref="A1297" r:id="Rfc075de1b1044860"/>
    <hyperlink ref="E1297" r:id="R068734ef67074e5d"/>
    <hyperlink ref="A1298" r:id="R014131def95c46f4"/>
    <hyperlink ref="E1298" r:id="Ra90d0971d0c84926"/>
    <hyperlink ref="Q1298" r:id="R300f4dd615e542e0"/>
    <hyperlink ref="R1298" r:id="R8b3754d04f0346c6"/>
    <hyperlink ref="S1298" r:id="R723934f8e7544ff3"/>
    <hyperlink ref="V1298" r:id="Rfcff053cc544426f"/>
    <hyperlink ref="A1299" r:id="R676bc9eac9ba4a45"/>
    <hyperlink ref="E1299" r:id="R0cca8eeb57994612"/>
    <hyperlink ref="Q1299" r:id="R9e9da8507da3435d"/>
    <hyperlink ref="S1299" r:id="R34778ecf0fb24fe6"/>
    <hyperlink ref="T1299" r:id="R0f8e80366b4f48dd"/>
    <hyperlink ref="V1299" r:id="Rc3720d1d9172400a"/>
    <hyperlink ref="A1300" r:id="R212a8a1ded664259"/>
    <hyperlink ref="E1300" r:id="R5a360a941ae843d4"/>
    <hyperlink ref="Q1300" r:id="R77ddfa2f41cd4945"/>
    <hyperlink ref="R1300" r:id="Rf69816d78a824f52"/>
    <hyperlink ref="S1300" r:id="Ra624c6b440c94bbd"/>
    <hyperlink ref="T1300" r:id="R629e8e27d2e84340"/>
    <hyperlink ref="V1300" r:id="R40a26ac1657c480e"/>
    <hyperlink ref="A1301" r:id="Rc569fb0928f3445b"/>
    <hyperlink ref="E1301" r:id="R9b1ca76ec750492e"/>
    <hyperlink ref="A1302" r:id="Rdaad7a148b3d4542"/>
    <hyperlink ref="E1302" r:id="R108a41834cf24767"/>
    <hyperlink ref="Q1302" r:id="Rf69c62f69e754efc"/>
    <hyperlink ref="R1302" r:id="Rfd09806160394dcc"/>
    <hyperlink ref="S1302" r:id="Re01694efb2a94d80"/>
    <hyperlink ref="T1302" r:id="R9791ac4dcc594806"/>
    <hyperlink ref="V1302" r:id="R8e1e7df0f3fa45fe"/>
    <hyperlink ref="A1303" r:id="Rf1bfaf00ddd8422d"/>
    <hyperlink ref="E1303" r:id="R4c0326fdf81642da"/>
    <hyperlink ref="A1304" r:id="Raf22c76c30b84091"/>
    <hyperlink ref="E1304" r:id="R7e988df772444128"/>
    <hyperlink ref="Q1304" r:id="R1d5b351479094756"/>
    <hyperlink ref="R1304" r:id="R686190a5bda24f45"/>
    <hyperlink ref="S1304" r:id="Ra27e1d9ff2d344a4"/>
    <hyperlink ref="T1304" r:id="R803b6acd160441ae"/>
    <hyperlink ref="V1304" r:id="Re980b3735bc447e0"/>
    <hyperlink ref="A1305" r:id="R2812d421426c40bc"/>
    <hyperlink ref="E1305" r:id="R22126c48c5394413"/>
    <hyperlink ref="Q1305" r:id="R8ec956038fcb4151"/>
    <hyperlink ref="R1305" r:id="Re57a616c4f034302"/>
    <hyperlink ref="S1305" r:id="R6d839635a1514000"/>
    <hyperlink ref="T1305" r:id="Rb51b8e9d67634c2d"/>
    <hyperlink ref="V1305" r:id="R1ea21b9e62c04b47"/>
    <hyperlink ref="A1306" r:id="Rc99f31143e13491c"/>
    <hyperlink ref="E1306" r:id="Rbbc0a126142f478d"/>
    <hyperlink ref="Q1306" r:id="Rd9c4063802714886"/>
    <hyperlink ref="R1306" r:id="Rca785c460fb441ff"/>
    <hyperlink ref="S1306" r:id="R80f8f2de23174354"/>
    <hyperlink ref="A1307" r:id="R5ba8e014aaaa4c48"/>
    <hyperlink ref="E1307" r:id="R6eaea30bb9e04a5f"/>
    <hyperlink ref="Q1307" r:id="R33ccc9a4b7e94f5e"/>
    <hyperlink ref="S1307" r:id="Rf3eef3aea96c437f"/>
    <hyperlink ref="T1307" r:id="Rf2a1e19bd94f42f1"/>
    <hyperlink ref="A1308" r:id="Rab47f8b035a3446e"/>
    <hyperlink ref="E1308" r:id="Rf2e9428f6b1c4770"/>
    <hyperlink ref="A1309" r:id="R662f3302da3645e0"/>
    <hyperlink ref="E1309" r:id="R20b55dca7baa433b"/>
    <hyperlink ref="Q1309" r:id="R1486e7606fb847c7"/>
    <hyperlink ref="R1309" r:id="Rfa1c011d70494d6d"/>
    <hyperlink ref="S1309" r:id="R2de221e2a2f548b2"/>
    <hyperlink ref="T1309" r:id="R5e91688253134470"/>
    <hyperlink ref="V1309" r:id="R5ce27d3055f24142"/>
    <hyperlink ref="A1310" r:id="Rdbf12a7ac7eb4953"/>
    <hyperlink ref="E1310" r:id="Rb0a7a158303644a8"/>
    <hyperlink ref="S1310" r:id="R0310f8bc96644426"/>
    <hyperlink ref="T1310" r:id="Rcd22c9bb499a4dcb"/>
    <hyperlink ref="V1310" r:id="R9e72e4df755641b8"/>
    <hyperlink ref="A1311" r:id="Ree54242650a440e6"/>
    <hyperlink ref="E1311" r:id="R7b8d83f4abb64989"/>
    <hyperlink ref="Q1311" r:id="R7b60fc47229043b4"/>
    <hyperlink ref="R1311" r:id="R0bcdca62d48c4cec"/>
    <hyperlink ref="S1311" r:id="Rc5d550f1e4174ed3"/>
    <hyperlink ref="V1311" r:id="R987379b434a540f5"/>
    <hyperlink ref="A1312" r:id="R99af879689cc4c0a"/>
    <hyperlink ref="E1312" r:id="R4acdcada904c4924"/>
    <hyperlink ref="Q1312" r:id="R26f97db6a30c491a"/>
    <hyperlink ref="R1312" r:id="Rf6a39cf911b74385"/>
    <hyperlink ref="A1313" r:id="R6b5a337885e64aeb"/>
    <hyperlink ref="E1313" r:id="R02e8d2e6747e4e0d"/>
    <hyperlink ref="R1313" r:id="Ra40a67a29f6b4e58"/>
    <hyperlink ref="S1313" r:id="Ra87e90a924f14d06"/>
    <hyperlink ref="T1313" r:id="R6f5c647aa0cd46cb"/>
    <hyperlink ref="V1313" r:id="R593064eaf5534e66"/>
    <hyperlink ref="A1314" r:id="R4b180494ff2f4084"/>
    <hyperlink ref="E1314" r:id="R784e85c74e0c4e1d"/>
    <hyperlink ref="Q1314" r:id="Rfd24a35743d94a05"/>
    <hyperlink ref="S1314" r:id="R6dee4118d1f247bf"/>
    <hyperlink ref="T1314" r:id="Rcea55c05893c45ab"/>
    <hyperlink ref="V1314" r:id="R1ed0791d0b94430e"/>
    <hyperlink ref="A1315" r:id="R166d57d49f7e448e"/>
    <hyperlink ref="E1315" r:id="R69b1d002a36143cc"/>
    <hyperlink ref="Q1315" r:id="Rc872363ce20d4ff4"/>
    <hyperlink ref="R1315" r:id="R272dcf6ddea440e0"/>
    <hyperlink ref="S1315" r:id="Rf28dd7af6dd74595"/>
    <hyperlink ref="T1315" r:id="Rab93d4a5d808404d"/>
    <hyperlink ref="V1315" r:id="R366108a500bc4126"/>
    <hyperlink ref="A1316" r:id="Rb5e2e563d3bf4cb1"/>
    <hyperlink ref="E1316" r:id="R3ff0e372c1274706"/>
    <hyperlink ref="Q1316" r:id="Rf70aae0e45ae4826"/>
    <hyperlink ref="S1316" r:id="R9680d91be4f743a3"/>
    <hyperlink ref="T1316" r:id="R015f16f689e54f25"/>
    <hyperlink ref="V1316" r:id="Re311a13023cd443b"/>
    <hyperlink ref="A1317" r:id="Rdbc06c742e7e4482"/>
    <hyperlink ref="E1317" r:id="R08ebdd7954584445"/>
    <hyperlink ref="Q1317" r:id="Rc747631bbb064cad"/>
    <hyperlink ref="S1317" r:id="R3646fa979af54e82"/>
    <hyperlink ref="T1317" r:id="R982c3c917af64399"/>
    <hyperlink ref="V1317" r:id="Rea97c99ab7e44a2a"/>
    <hyperlink ref="A1318" r:id="Rf09a896b467341dd"/>
    <hyperlink ref="E1318" r:id="Raa6f40de41a3466b"/>
    <hyperlink ref="Q1318" r:id="Rd8ea2695d146491b"/>
    <hyperlink ref="S1318" r:id="R38c51e9dbf9148cf"/>
    <hyperlink ref="T1318" r:id="R1d941f8eb6884467"/>
    <hyperlink ref="V1318" r:id="R732f9c6ad1fd4b08"/>
    <hyperlink ref="A1319" r:id="R8bd2ec3002b84b2c"/>
    <hyperlink ref="E1319" r:id="Rc14860c0f559461a"/>
    <hyperlink ref="Q1319" r:id="Rf987ba63651c42a1"/>
    <hyperlink ref="S1319" r:id="R3737342106ad40a4"/>
    <hyperlink ref="T1319" r:id="Rd4a724bab2424b4b"/>
    <hyperlink ref="V1319" r:id="Rde512e9150d449dc"/>
    <hyperlink ref="A1320" r:id="R86ba5f1cf75b4702"/>
    <hyperlink ref="E1320" r:id="Rdc3467d268b5492f"/>
    <hyperlink ref="Q1320" r:id="Rc2ac883d3be84365"/>
    <hyperlink ref="S1320" r:id="R85b31a3dc9a044c9"/>
    <hyperlink ref="T1320" r:id="Ra5fc215b68c44f12"/>
    <hyperlink ref="V1320" r:id="R148c521e40604444"/>
    <hyperlink ref="A1321" r:id="R077403a88c0f4eba"/>
    <hyperlink ref="E1321" r:id="R06c4c3117c6d4b6d"/>
    <hyperlink ref="R1321" r:id="Rf96671e75c0844c2"/>
    <hyperlink ref="S1321" r:id="R5b91e89efbbf48cf"/>
    <hyperlink ref="T1321" r:id="Rc53f5d4344d34cf8"/>
    <hyperlink ref="A1322" r:id="R1efae8a40e8e4077"/>
    <hyperlink ref="E1322" r:id="R3b57d1ae2eb54ee2"/>
    <hyperlink ref="Q1322" r:id="Rb2d58037d55b4704"/>
    <hyperlink ref="R1322" r:id="Rb8769a55ebba4564"/>
    <hyperlink ref="S1322" r:id="Rdd8b7173c25d4b67"/>
    <hyperlink ref="T1322" r:id="R89954a4405334ff8"/>
    <hyperlink ref="V1322" r:id="R1b570e2d821644e2"/>
    <hyperlink ref="A1323" r:id="R6bac3bd5ece142fa"/>
    <hyperlink ref="E1323" r:id="R7c30cf2dbc054f91"/>
    <hyperlink ref="S1323" r:id="R35117ff4e9904a87"/>
    <hyperlink ref="T1323" r:id="Rdacb7043752f4324"/>
    <hyperlink ref="V1323" r:id="Rdf35a87d233d4577"/>
    <hyperlink ref="A1324" r:id="R5e4b20affffa406b"/>
    <hyperlink ref="E1324" r:id="R520d7f8358c04568"/>
    <hyperlink ref="Q1324" r:id="R563bc58a50644a1f"/>
    <hyperlink ref="A1325" r:id="R108e256dd3a64fd8"/>
    <hyperlink ref="E1325" r:id="R231b94b50d5344ca"/>
    <hyperlink ref="S1325" r:id="R319fe9ba0e02419a"/>
    <hyperlink ref="T1325" r:id="Ra533e811c54548bd"/>
    <hyperlink ref="V1325" r:id="R7b86d2902f3c4152"/>
    <hyperlink ref="A1326" r:id="Rfbfb1ceff77449d1"/>
    <hyperlink ref="E1326" r:id="Rf1d6ff4aa2a244f3"/>
    <hyperlink ref="Q1326" r:id="R5d3cfa3ae7db4d87"/>
    <hyperlink ref="A1327" r:id="Rc459e3b69cd34156"/>
    <hyperlink ref="E1327" r:id="R48679469662c416a"/>
    <hyperlink ref="Q1327" r:id="Rbc5f623b80574fbb"/>
    <hyperlink ref="A1328" r:id="R109aa41a964549eb"/>
    <hyperlink ref="E1328" r:id="R78c41b1b6bf145e5"/>
    <hyperlink ref="Q1328" r:id="R2ca64506f26845d7"/>
    <hyperlink ref="S1328" r:id="R6eb94d0d96d44113"/>
    <hyperlink ref="T1328" r:id="R851a879d95504289"/>
    <hyperlink ref="V1328" r:id="R827c4e8333194ae6"/>
    <hyperlink ref="A1329" r:id="R429c1e9ff2de487c"/>
    <hyperlink ref="E1329" r:id="R8420e72df130416b"/>
    <hyperlink ref="Q1329" r:id="R900be5bc14bb45a1"/>
    <hyperlink ref="R1329" r:id="Rc7ca316a8fb74570"/>
    <hyperlink ref="S1329" r:id="R13023a364a224b8b"/>
    <hyperlink ref="T1329" r:id="R5354470386a743a1"/>
    <hyperlink ref="V1329" r:id="Rae9f6a533aa64219"/>
    <hyperlink ref="A1330" r:id="R5b7b17b31cdd4349"/>
    <hyperlink ref="E1330" r:id="R515c25b49914405a"/>
    <hyperlink ref="Q1330" r:id="Rdb67b4e1a0fe4a93"/>
    <hyperlink ref="S1330" r:id="R724a0f564e0d4621"/>
    <hyperlink ref="T1330" r:id="Rff622bcb78dd45aa"/>
    <hyperlink ref="V1330" r:id="R1149bf35dd3f429e"/>
    <hyperlink ref="A1331" r:id="Radb589262fda4a33"/>
    <hyperlink ref="E1331" r:id="Rfe0fe36e4a5d44cf"/>
    <hyperlink ref="Q1331" r:id="R6e2919d6ba714515"/>
    <hyperlink ref="S1331" r:id="R596fc728e1474cab"/>
    <hyperlink ref="V1331" r:id="R55a14a037c0e4bc3"/>
    <hyperlink ref="A1332" r:id="R6b25f48703cf4bba"/>
    <hyperlink ref="E1332" r:id="R4fbd9d2f89e74066"/>
    <hyperlink ref="Q1332" r:id="Rb15948e306284038"/>
    <hyperlink ref="S1332" r:id="R8fafd9482f314448"/>
    <hyperlink ref="T1332" r:id="Rd4ba1b7903cd4eb1"/>
    <hyperlink ref="V1332" r:id="R346f98b9ac1a462e"/>
    <hyperlink ref="A1333" r:id="R651d40073e9944f9"/>
    <hyperlink ref="E1333" r:id="R516dd56b2d3d419a"/>
    <hyperlink ref="Q1333" r:id="Rbe43984d65894aa7"/>
    <hyperlink ref="R1333" r:id="R05b87308891a4617"/>
    <hyperlink ref="S1333" r:id="R4538d20aad114e6c"/>
    <hyperlink ref="T1333" r:id="Rda6a86e7de4a440c"/>
    <hyperlink ref="V1333" r:id="R661920562a9044c4"/>
    <hyperlink ref="A1334" r:id="R9e67c56107fa4e03"/>
    <hyperlink ref="E1334" r:id="Rae8a3e9cec52454e"/>
    <hyperlink ref="Q1334" r:id="R4c0bb95c52da4f3f"/>
    <hyperlink ref="S1334" r:id="R3f07fd67e2dd4fa7"/>
    <hyperlink ref="T1334" r:id="R6db67a00938843e8"/>
    <hyperlink ref="V1334" r:id="R387bbd51008a46b7"/>
    <hyperlink ref="A1335" r:id="R19ce63fe82604a71"/>
    <hyperlink ref="E1335" r:id="R2241e40a6ff74adf"/>
    <hyperlink ref="Q1335" r:id="R058572f750aa4931"/>
    <hyperlink ref="S1335" r:id="R96122dee81d94fdd"/>
    <hyperlink ref="T1335" r:id="R41bcb35504614341"/>
    <hyperlink ref="V1335" r:id="R6785a6ae75de41d8"/>
    <hyperlink ref="A1336" r:id="R51ae620440c94d7d"/>
    <hyperlink ref="E1336" r:id="R646eee4547054dcc"/>
    <hyperlink ref="Q1336" r:id="R1fa7e97bd7a740e8"/>
    <hyperlink ref="A1337" r:id="R7ba6476020704552"/>
    <hyperlink ref="E1337" r:id="R96a9d149e4714de4"/>
    <hyperlink ref="Q1337" r:id="R96b1943ffd1e4007"/>
    <hyperlink ref="R1337" r:id="R708d987f6f3c4440"/>
    <hyperlink ref="S1337" r:id="R126ea6efd2e44e41"/>
    <hyperlink ref="V1337" r:id="Rf063bfeee5b54fd8"/>
    <hyperlink ref="A1338" r:id="R3bf6f73c5ac44ca8"/>
    <hyperlink ref="E1338" r:id="Rc896c6a3550c4229"/>
    <hyperlink ref="Q1338" r:id="R73070174f5504c19"/>
    <hyperlink ref="S1338" r:id="Rcd9e7a6dafe34dc8"/>
    <hyperlink ref="T1338" r:id="R4e57dc875b574b68"/>
    <hyperlink ref="V1338" r:id="Rc8145e1c3097499d"/>
    <hyperlink ref="A1339" r:id="R37089132d47b4a7d"/>
    <hyperlink ref="E1339" r:id="Rc98f953042c0491e"/>
    <hyperlink ref="Q1339" r:id="Rbac0a291ed1a4f88"/>
    <hyperlink ref="S1339" r:id="Ra7aed22cfb644f00"/>
    <hyperlink ref="A1340" r:id="R0bb3c453da4a414f"/>
    <hyperlink ref="E1340" r:id="R1a6183ff684b40c5"/>
    <hyperlink ref="Q1340" r:id="Rd5b8012ce9144165"/>
    <hyperlink ref="R1340" r:id="R1916d7d71c414896"/>
    <hyperlink ref="S1340" r:id="Rdd71e2908fe84124"/>
    <hyperlink ref="T1340" r:id="Rdf87cdb4106044ca"/>
    <hyperlink ref="V1340" r:id="R2b63c2d13cf64799"/>
    <hyperlink ref="A1341" r:id="R87ef4378a8da4602"/>
    <hyperlink ref="E1341" r:id="R7d6a100db6cf4f4d"/>
    <hyperlink ref="Q1341" r:id="R7b8a314827494a8e"/>
    <hyperlink ref="R1341" r:id="R076061de9a4644c4"/>
    <hyperlink ref="S1341" r:id="R291202d07b98483d"/>
    <hyperlink ref="T1341" r:id="R839114761105446c"/>
    <hyperlink ref="V1341" r:id="Rcc83fe400d1243ec"/>
    <hyperlink ref="A1342" r:id="R39cb845b7ece4ec1"/>
    <hyperlink ref="E1342" r:id="Re0c1fbb2181e4f05"/>
    <hyperlink ref="Q1342" r:id="Rc215078a403a4e21"/>
    <hyperlink ref="S1342" r:id="Rbff05fc394114ff2"/>
    <hyperlink ref="V1342" r:id="R8c51592477e44d92"/>
    <hyperlink ref="A1343" r:id="Rf21487731a264f85"/>
    <hyperlink ref="E1343" r:id="Rce9bf1e3e7ee4723"/>
    <hyperlink ref="Q1343" r:id="Rf56b05bf6a254c9c"/>
    <hyperlink ref="S1343" r:id="Rbf871ffceb0645c8"/>
    <hyperlink ref="T1343" r:id="R83fa031220ed4451"/>
    <hyperlink ref="V1343" r:id="R0f72d76bedf34af9"/>
    <hyperlink ref="A1344" r:id="R67278eec232a4db9"/>
    <hyperlink ref="E1344" r:id="Re78ec90ecca149bc"/>
    <hyperlink ref="Q1344" r:id="R0a6ad4993da34509"/>
    <hyperlink ref="S1344" r:id="R9b48574863074848"/>
    <hyperlink ref="V1344" r:id="Rfffd4257d32f4fa6"/>
    <hyperlink ref="A1345" r:id="R31faf4714b324e97"/>
    <hyperlink ref="E1345" r:id="R0b6200f734f647f9"/>
    <hyperlink ref="Q1345" r:id="R2e4ba5a56fe242f8"/>
    <hyperlink ref="S1345" r:id="R9ea6b78482424508"/>
    <hyperlink ref="T1345" r:id="R37e063e046c94a76"/>
    <hyperlink ref="V1345" r:id="R1d2ca5b4bd2148c2"/>
    <hyperlink ref="A1346" r:id="R614a41a95e484e23"/>
    <hyperlink ref="E1346" r:id="Rf7ab1dce4a4f4443"/>
    <hyperlink ref="Q1346" r:id="Rae5fa3f0dd704158"/>
    <hyperlink ref="S1346" r:id="R3125a25f29064bf5"/>
    <hyperlink ref="V1346" r:id="R93e6a20318a04dd9"/>
    <hyperlink ref="A1347" r:id="R82986c28a4f64d89"/>
    <hyperlink ref="E1347" r:id="R4e74151d180b4540"/>
    <hyperlink ref="Q1347" r:id="Rbefa3bad3ae24338"/>
    <hyperlink ref="S1347" r:id="R7e69e926e7f5424c"/>
    <hyperlink ref="T1347" r:id="Rf6fbc3a272fd47b6"/>
    <hyperlink ref="V1347" r:id="R805057acf22244b5"/>
    <hyperlink ref="A1348" r:id="R00ca790c0c254f26"/>
    <hyperlink ref="E1348" r:id="R329908e870c54e3a"/>
    <hyperlink ref="Q1348" r:id="R4e04840b7eda4fe9"/>
    <hyperlink ref="S1348" r:id="Rc26408b9104445c8"/>
    <hyperlink ref="T1348" r:id="R5f4a6cf07c4c42ae"/>
    <hyperlink ref="A1349" r:id="R0e53ce955cd04aa3"/>
    <hyperlink ref="E1349" r:id="R5a31c8500b0a4ca7"/>
    <hyperlink ref="Q1349" r:id="R9ba6ec96164f4fa8"/>
    <hyperlink ref="S1349" r:id="R18194be49ce24dc6"/>
    <hyperlink ref="V1349" r:id="Rcf27c0f218864f70"/>
    <hyperlink ref="A1350" r:id="R532e2e19291e40f6"/>
    <hyperlink ref="E1350" r:id="R47471c46934c4dd3"/>
    <hyperlink ref="Q1350" r:id="Rd25a995d72bf413b"/>
    <hyperlink ref="R1350" r:id="R51dbffd5b35a48ec"/>
    <hyperlink ref="S1350" r:id="Re69900e6b07b47b4"/>
    <hyperlink ref="T1350" r:id="Re60da1db3a08402c"/>
    <hyperlink ref="V1350" r:id="Rf0b11cad74964f3b"/>
    <hyperlink ref="A1351" r:id="R8ff4fe231b14499c"/>
    <hyperlink ref="E1351" r:id="R763187d5d9694d03"/>
    <hyperlink ref="Q1351" r:id="Re79e3ea52e8e49fc"/>
    <hyperlink ref="R1351" r:id="Rcca3e464a5dd474e"/>
    <hyperlink ref="S1351" r:id="R6c668f60ed8b456b"/>
    <hyperlink ref="T1351" r:id="Rd5cb58bdfbe54b45"/>
    <hyperlink ref="V1351" r:id="Rda78cefd23b94dfd"/>
    <hyperlink ref="A1352" r:id="Rc0a00c56d30d4e29"/>
    <hyperlink ref="E1352" r:id="Rb69786ecb5fc485a"/>
    <hyperlink ref="Q1352" r:id="R85053814b74f4afd"/>
    <hyperlink ref="S1352" r:id="R4ea41fcfeee5416a"/>
    <hyperlink ref="V1352" r:id="R76846eb5d89a4427"/>
    <hyperlink ref="A1353" r:id="R6c9677737613439b"/>
    <hyperlink ref="E1353" r:id="Rb9ee3da687724010"/>
    <hyperlink ref="Q1353" r:id="R44f2b9c3565f451e"/>
    <hyperlink ref="A1354" r:id="Rff4f2c5d027c4c82"/>
    <hyperlink ref="E1354" r:id="R32e6cf42d7a0444b"/>
    <hyperlink ref="Q1354" r:id="R59d37e159ed44cfb"/>
    <hyperlink ref="A1355" r:id="Rd4ed16a7eb904b3c"/>
    <hyperlink ref="E1355" r:id="R5b6025c4213941d6"/>
    <hyperlink ref="Q1355" r:id="Rf5ddc2cdb69b46da"/>
    <hyperlink ref="A1356" r:id="R5b8b0483b2b043d3"/>
    <hyperlink ref="E1356" r:id="R5c44a190740b49f0"/>
    <hyperlink ref="Q1356" r:id="R4e14fb40860240ae"/>
    <hyperlink ref="A1357" r:id="R985adfe2cdde4966"/>
    <hyperlink ref="E1357" r:id="Rae2f82b8d3c24315"/>
    <hyperlink ref="Q1357" r:id="R4f5436846f394368"/>
    <hyperlink ref="A1358" r:id="R975b9dcbedb1476c"/>
    <hyperlink ref="E1358" r:id="Red99ba57533f4b29"/>
    <hyperlink ref="Q1358" r:id="R3027eb4af2ae41a1"/>
    <hyperlink ref="A1359" r:id="Rd5b6f5cb8bfb40d9"/>
    <hyperlink ref="E1359" r:id="R74950e33809e4ab3"/>
    <hyperlink ref="Q1359" r:id="R427ef073c2b84066"/>
    <hyperlink ref="A1360" r:id="R1593dfee6c70461b"/>
    <hyperlink ref="E1360" r:id="Rbb08afb98d894c4c"/>
    <hyperlink ref="Q1360" r:id="R4bde5ae26be543de"/>
    <hyperlink ref="R1360" r:id="Rb7d3a646a6d04444"/>
    <hyperlink ref="S1360" r:id="Rd4031d3d4122405b"/>
    <hyperlink ref="T1360" r:id="Rae3f074768e7461d"/>
    <hyperlink ref="V1360" r:id="R9419ed0fbde14d27"/>
    <hyperlink ref="A1361" r:id="R70ce3ad5363841a1"/>
    <hyperlink ref="E1361" r:id="R5b48149e9c2e4e5a"/>
    <hyperlink ref="Q1361" r:id="R87b155402cb84efa"/>
    <hyperlink ref="S1361" r:id="R5db5b742d3334521"/>
    <hyperlink ref="T1361" r:id="R8679fabb923c4d36"/>
    <hyperlink ref="V1361" r:id="R9c97235950ad481f"/>
    <hyperlink ref="A1362" r:id="R64da76d7eaed4bda"/>
    <hyperlink ref="E1362" r:id="R7523b89c7cf441b5"/>
    <hyperlink ref="Q1362" r:id="R4ba63de44f274998"/>
    <hyperlink ref="R1362" r:id="R871404095993480d"/>
    <hyperlink ref="S1362" r:id="R5227f0e06d6a4ca8"/>
    <hyperlink ref="T1362" r:id="R57afaa75255e4b0b"/>
    <hyperlink ref="V1362" r:id="R42ff32ba7e5145d0"/>
    <hyperlink ref="A1363" r:id="Rf0f18b2ce56d453a"/>
    <hyperlink ref="E1363" r:id="Rb4daf335e91c4a66"/>
    <hyperlink ref="Q1363" r:id="R0e6ff14fc0464af9"/>
    <hyperlink ref="S1363" r:id="R2cb1796e8acb4798"/>
    <hyperlink ref="T1363" r:id="Rcb237d877bbe4670"/>
    <hyperlink ref="V1363" r:id="R94c1959fd24c45bd"/>
    <hyperlink ref="A1364" r:id="R96f7fd74d84d403c"/>
    <hyperlink ref="E1364" r:id="Rb0af1191d1fc4604"/>
    <hyperlink ref="Q1364" r:id="Rb99f0266ffa34760"/>
    <hyperlink ref="S1364" r:id="R9ab9286d30514658"/>
    <hyperlink ref="T1364" r:id="R6c9ecfebe18843fd"/>
    <hyperlink ref="V1364" r:id="Re1f3c6de7ebf48c2"/>
    <hyperlink ref="A1365" r:id="R6e7d204ebdca48fc"/>
    <hyperlink ref="E1365" r:id="R538587b584124ec8"/>
    <hyperlink ref="Q1365" r:id="R02f5268ed8e3448c"/>
    <hyperlink ref="R1365" r:id="R6e4d3cd00ac74ec1"/>
    <hyperlink ref="S1365" r:id="R969ea59cddf14a97"/>
    <hyperlink ref="T1365" r:id="Re4249a38cfdf4605"/>
    <hyperlink ref="V1365" r:id="R5d87448fde354dcd"/>
    <hyperlink ref="A1366" r:id="R4b7ce80988c34f1e"/>
    <hyperlink ref="E1366" r:id="R2599f515b3bf42f3"/>
    <hyperlink ref="Q1366" r:id="Rb001cfbee2c84af2"/>
    <hyperlink ref="S1366" r:id="Rec4e6cf920284ad0"/>
    <hyperlink ref="T1366" r:id="Rc4fe22ee3c204ce8"/>
    <hyperlink ref="V1366" r:id="R5d62ae61de7043e9"/>
    <hyperlink ref="A1367" r:id="R3975bf75ee9f41f5"/>
    <hyperlink ref="E1367" r:id="Rd849056a28c0444c"/>
    <hyperlink ref="Q1367" r:id="Re5b2b012d5c4436b"/>
    <hyperlink ref="A1368" r:id="R28550c95095f4431"/>
    <hyperlink ref="E1368" r:id="R825b00b7b96c4977"/>
    <hyperlink ref="Q1368" r:id="Ra300b91b8dfe49b2"/>
    <hyperlink ref="R1368" r:id="R2b25f7bc97164b9c"/>
    <hyperlink ref="S1368" r:id="R19f53bde11cb4d6c"/>
    <hyperlink ref="T1368" r:id="R32d43c93e16048d8"/>
    <hyperlink ref="V1368" r:id="Rc45c938427f946af"/>
    <hyperlink ref="A1369" r:id="R527a7836271a4ee1"/>
    <hyperlink ref="E1369" r:id="R33f8b1e302b646c0"/>
    <hyperlink ref="Q1369" r:id="R3016c00dedd2446a"/>
    <hyperlink ref="R1369" r:id="R52c87cb029324847"/>
    <hyperlink ref="A1370" r:id="R2ee7a26c06744633"/>
    <hyperlink ref="E1370" r:id="Ra5e763c11b9e4a20"/>
    <hyperlink ref="Q1370" r:id="Rac910e6baebc40a8"/>
    <hyperlink ref="A1371" r:id="R4bb361ff3d10461e"/>
    <hyperlink ref="E1371" r:id="Rbc0b7e4a144d4d6f"/>
    <hyperlink ref="A1372" r:id="R5b3f60ee34824327"/>
    <hyperlink ref="E1372" r:id="R6f9e1ce5883e47af"/>
    <hyperlink ref="Q1372" r:id="R95342e226dde4568"/>
    <hyperlink ref="S1372" r:id="R80c1eb7a9d344030"/>
    <hyperlink ref="T1372" r:id="R69818276a98c4e5a"/>
    <hyperlink ref="V1372" r:id="R833ef63b46be471e"/>
    <hyperlink ref="A1373" r:id="R8becee1be6584c9c"/>
    <hyperlink ref="E1373" r:id="Ra389f4c7cedf4f58"/>
    <hyperlink ref="Q1373" r:id="R17f83a92b8ba438b"/>
    <hyperlink ref="S1373" r:id="R7c61e911c61b4f2b"/>
    <hyperlink ref="T1373" r:id="Ra27b28da2bef4f4f"/>
    <hyperlink ref="V1373" r:id="R1d91c5feee5549f1"/>
    <hyperlink ref="A1374" r:id="Rad21550f26454f01"/>
    <hyperlink ref="E1374" r:id="R41a4cd1da3bb4926"/>
    <hyperlink ref="Q1374" r:id="Ra57c1e8dfdb1461c"/>
    <hyperlink ref="A1375" r:id="R68bf4a2530b34696"/>
    <hyperlink ref="E1375" r:id="R619ee3b9078842b4"/>
    <hyperlink ref="Q1375" r:id="R2882b5d5b5ac452e"/>
    <hyperlink ref="R1375" r:id="R7dcd1e52db134e75"/>
    <hyperlink ref="S1375" r:id="Rdc8be42b5f274c7f"/>
    <hyperlink ref="T1375" r:id="Rf43180e65b284361"/>
    <hyperlink ref="V1375" r:id="R3235e604b7314a6b"/>
    <hyperlink ref="A1376" r:id="Rf49388aed0734e62"/>
    <hyperlink ref="E1376" r:id="Rc1672f87127c43c8"/>
    <hyperlink ref="Q1376" r:id="R6a813545bc6841e1"/>
    <hyperlink ref="R1376" r:id="R1f6d9378664a4b19"/>
    <hyperlink ref="S1376" r:id="R54260bc71f284945"/>
    <hyperlink ref="T1376" r:id="R73ccfd85e3c94c57"/>
    <hyperlink ref="V1376" r:id="R6fac0022d7724ac9"/>
    <hyperlink ref="A1377" r:id="R37eaa4988c32431a"/>
    <hyperlink ref="E1377" r:id="R9a76baa23b8f4022"/>
    <hyperlink ref="Q1377" r:id="Rc9742c5d692f4a3f"/>
    <hyperlink ref="R1377" r:id="R479b9beb00a1412d"/>
    <hyperlink ref="S1377" r:id="R7d0202581aad4897"/>
    <hyperlink ref="T1377" r:id="R07e3e7e1d4ad409c"/>
    <hyperlink ref="V1377" r:id="Rdc304e4b6fd1484e"/>
    <hyperlink ref="A1378" r:id="R3cf7fc87f28340c3"/>
    <hyperlink ref="E1378" r:id="Rd27f236fa4524eca"/>
    <hyperlink ref="Q1378" r:id="Ra6e12bae7f474088"/>
    <hyperlink ref="R1378" r:id="Rbd77a6fb0e2f409b"/>
    <hyperlink ref="S1378" r:id="Rd2176a76028140db"/>
    <hyperlink ref="T1378" r:id="Rff47584d911b423b"/>
    <hyperlink ref="V1378" r:id="R6eb0cad907464129"/>
    <hyperlink ref="A1379" r:id="R8afdb118f1064e2b"/>
    <hyperlink ref="E1379" r:id="R96e76bb573634c89"/>
    <hyperlink ref="Q1379" r:id="R085da67cebd74896"/>
    <hyperlink ref="R1379" r:id="Rece705dcdf924fb5"/>
    <hyperlink ref="S1379" r:id="R08acfbcd71cc4b31"/>
    <hyperlink ref="T1379" r:id="R83e963289e284d3b"/>
    <hyperlink ref="V1379" r:id="Rdbbe4c4eb2474fd1"/>
    <hyperlink ref="A1380" r:id="Rd32f685f251e4eed"/>
    <hyperlink ref="E1380" r:id="R30de6db141a642cf"/>
    <hyperlink ref="Q1380" r:id="Rcd0d731754344255"/>
    <hyperlink ref="R1380" r:id="R60a1f170ee4b45c7"/>
    <hyperlink ref="S1380" r:id="R21f761ebe86c4cbd"/>
    <hyperlink ref="T1380" r:id="Re86802baf4a84a3e"/>
    <hyperlink ref="V1380" r:id="Rb710d29861d84025"/>
    <hyperlink ref="A1381" r:id="R166cf88c6f564fee"/>
    <hyperlink ref="E1381" r:id="R4edb36c967524098"/>
    <hyperlink ref="Q1381" r:id="R7377d0c8bdca4d20"/>
    <hyperlink ref="R1381" r:id="Re25777dac6614653"/>
    <hyperlink ref="S1381" r:id="R1c610ae110b540c0"/>
    <hyperlink ref="T1381" r:id="R6ce28c9734b640b0"/>
    <hyperlink ref="V1381" r:id="R76e2161735c14c73"/>
    <hyperlink ref="A1382" r:id="Ra324c1b7124b40ad"/>
    <hyperlink ref="E1382" r:id="R36749a4ad27a444e"/>
    <hyperlink ref="Q1382" r:id="Rdcbc000855e045be"/>
    <hyperlink ref="R1382" r:id="R52f56138af444fef"/>
    <hyperlink ref="S1382" r:id="Rc9056077000145ec"/>
    <hyperlink ref="T1382" r:id="R28bf1e0bf940448f"/>
    <hyperlink ref="V1382" r:id="Rdc71b51799ca48f9"/>
    <hyperlink ref="A1383" r:id="R75aab9db1f1e4def"/>
    <hyperlink ref="E1383" r:id="R78db645c7cd74859"/>
    <hyperlink ref="Q1383" r:id="R9e5b2b9afbc24a18"/>
    <hyperlink ref="R1383" r:id="R7aec34972c9841fc"/>
    <hyperlink ref="S1383" r:id="Rd3cffb917f8746bd"/>
    <hyperlink ref="T1383" r:id="R082b009931984d03"/>
    <hyperlink ref="V1383" r:id="Reeae8d579c4e4f33"/>
    <hyperlink ref="A1384" r:id="Re1f7274501094e8e"/>
    <hyperlink ref="E1384" r:id="R20bfbd21f24841f1"/>
    <hyperlink ref="Q1384" r:id="Rb80af8a3b9df4dff"/>
    <hyperlink ref="R1384" r:id="R626ee4305a1e4ec0"/>
    <hyperlink ref="S1384" r:id="R3811b488a3454458"/>
    <hyperlink ref="T1384" r:id="Rda293309efeb402c"/>
    <hyperlink ref="V1384" r:id="R48f62343a8d8402f"/>
    <hyperlink ref="A1385" r:id="Rdad3d24459f9423c"/>
    <hyperlink ref="E1385" r:id="R3ada32db52de4402"/>
    <hyperlink ref="Q1385" r:id="R58a78566576c4b2a"/>
    <hyperlink ref="R1385" r:id="R6c654f20c3164ead"/>
    <hyperlink ref="S1385" r:id="R35b27b00a2404f78"/>
    <hyperlink ref="T1385" r:id="R77d56201ae7f430d"/>
    <hyperlink ref="V1385" r:id="Rf997fb8cb3b746b5"/>
    <hyperlink ref="A1386" r:id="Rad5776fed63d4da2"/>
    <hyperlink ref="E1386" r:id="Rc980f703d5b5437d"/>
    <hyperlink ref="Q1386" r:id="R843098f0c17d48e2"/>
    <hyperlink ref="R1386" r:id="R4bacbecc27d24de7"/>
    <hyperlink ref="S1386" r:id="R32d41f2c5f40450c"/>
    <hyperlink ref="T1386" r:id="R80b9961f54224fc3"/>
    <hyperlink ref="V1386" r:id="R35e76ec251bb491e"/>
    <hyperlink ref="A1387" r:id="Rf12263e5bf6540fb"/>
    <hyperlink ref="E1387" r:id="Re3c2151b851548ca"/>
    <hyperlink ref="Q1387" r:id="Rbdf2b9a842d84678"/>
    <hyperlink ref="R1387" r:id="R92fdd8c1875a40c0"/>
    <hyperlink ref="S1387" r:id="Ra0e0ec9c1b434d57"/>
    <hyperlink ref="T1387" r:id="R6e9efad82c664907"/>
    <hyperlink ref="V1387" r:id="R2292e14baebc4456"/>
    <hyperlink ref="A1388" r:id="R0fd7849933a54a32"/>
    <hyperlink ref="E1388" r:id="R123f8687b8e1427e"/>
    <hyperlink ref="Q1388" r:id="Rcb4d75826611447b"/>
    <hyperlink ref="R1388" r:id="R4fdedb5424944fa8"/>
    <hyperlink ref="S1388" r:id="R48611e6892d84ca5"/>
    <hyperlink ref="T1388" r:id="R7a746f5910604bcc"/>
    <hyperlink ref="V1388" r:id="R163a78404a404799"/>
    <hyperlink ref="A1389" r:id="R89b5afbaa5cb478d"/>
    <hyperlink ref="E1389" r:id="R5043da72295e455a"/>
    <hyperlink ref="Q1389" r:id="R9643fad741174b8e"/>
    <hyperlink ref="R1389" r:id="Ree78827a57d54c9d"/>
    <hyperlink ref="S1389" r:id="R323021f1c9f84ef2"/>
    <hyperlink ref="T1389" r:id="R2dea17f5230b4fe6"/>
    <hyperlink ref="V1389" r:id="R828d1d249be449a4"/>
    <hyperlink ref="A1390" r:id="R7fded2b0de2448dc"/>
    <hyperlink ref="E1390" r:id="R48253807296e4e29"/>
    <hyperlink ref="Q1390" r:id="Rc648978e87f94979"/>
    <hyperlink ref="R1390" r:id="Re954a9314a694dab"/>
    <hyperlink ref="S1390" r:id="R7165bd17d0ae430f"/>
    <hyperlink ref="T1390" r:id="R58b04b638d1d41a9"/>
    <hyperlink ref="V1390" r:id="R7ab84b3f2153421d"/>
    <hyperlink ref="A1391" r:id="R8b18577f04704fad"/>
    <hyperlink ref="E1391" r:id="Re999b670ec56485f"/>
    <hyperlink ref="Q1391" r:id="R063ea58265a44288"/>
    <hyperlink ref="R1391" r:id="R59612fd82dcf4ab0"/>
    <hyperlink ref="S1391" r:id="R863a49650d6b4066"/>
    <hyperlink ref="T1391" r:id="R05021c3d19f44b43"/>
    <hyperlink ref="V1391" r:id="R119c1edf97ae4a64"/>
    <hyperlink ref="A1392" r:id="R325c02d968ef479d"/>
    <hyperlink ref="E1392" r:id="Rd316dfebe48b4b85"/>
    <hyperlink ref="Q1392" r:id="R0798f808ef244f4a"/>
    <hyperlink ref="R1392" r:id="Rb46068f6612b43b1"/>
    <hyperlink ref="S1392" r:id="Rd2ed8216d3aa4ac6"/>
    <hyperlink ref="T1392" r:id="Rf979d15d665d4ff6"/>
    <hyperlink ref="V1392" r:id="R797d727327f34a98"/>
    <hyperlink ref="A1393" r:id="R0062be8e185f4c6f"/>
    <hyperlink ref="E1393" r:id="R0d7a3afed87e4e51"/>
    <hyperlink ref="Q1393" r:id="R75a55cfabce644b0"/>
    <hyperlink ref="R1393" r:id="Ree219b8a4a1442d7"/>
    <hyperlink ref="S1393" r:id="R96bb72da35f24791"/>
    <hyperlink ref="T1393" r:id="R13a97a70f94f410c"/>
    <hyperlink ref="V1393" r:id="R6b19e74b31594cf4"/>
    <hyperlink ref="A1394" r:id="R0dcec219fc454de2"/>
    <hyperlink ref="E1394" r:id="Rca2a4815156b4edd"/>
    <hyperlink ref="Q1394" r:id="R3c2da835154c4052"/>
    <hyperlink ref="R1394" r:id="R920a7e107b8849c0"/>
    <hyperlink ref="S1394" r:id="R3ee2f8aca37b4cdf"/>
    <hyperlink ref="T1394" r:id="R374d92fe42314556"/>
    <hyperlink ref="V1394" r:id="R059b11654da64d66"/>
    <hyperlink ref="A1395" r:id="R83cfa1ed69044f21"/>
    <hyperlink ref="E1395" r:id="R61124a441df84454"/>
    <hyperlink ref="Q1395" r:id="R9326a159032c479b"/>
    <hyperlink ref="R1395" r:id="Rb187fbe1bfc44617"/>
    <hyperlink ref="S1395" r:id="R7001cae2e03d47eb"/>
    <hyperlink ref="T1395" r:id="R63cf0f4fae3148bd"/>
    <hyperlink ref="V1395" r:id="Rec2b032fa4e24702"/>
    <hyperlink ref="A1396" r:id="Ra35c35c17ec24f25"/>
    <hyperlink ref="E1396" r:id="R5d20b2559d154ec1"/>
    <hyperlink ref="Q1396" r:id="R15e84c655dcf4992"/>
    <hyperlink ref="R1396" r:id="Rdbe8b85943284ca9"/>
    <hyperlink ref="S1396" r:id="R6e6f78a178a84c9d"/>
    <hyperlink ref="T1396" r:id="R030be9216e074a4d"/>
    <hyperlink ref="V1396" r:id="Ra41060b5e594431a"/>
    <hyperlink ref="A1397" r:id="R0b2dbd91a89242db"/>
    <hyperlink ref="E1397" r:id="R08e84f9219f54fce"/>
    <hyperlink ref="Q1397" r:id="R58a9e782655d41c4"/>
    <hyperlink ref="R1397" r:id="R8da373d4e19e4046"/>
    <hyperlink ref="S1397" r:id="R96be001821ef4a45"/>
    <hyperlink ref="T1397" r:id="R7a9490753b7a46ac"/>
    <hyperlink ref="V1397" r:id="R00b819c77b354ce8"/>
    <hyperlink ref="A1398" r:id="R6e0cb523617840be"/>
    <hyperlink ref="E1398" r:id="R6803a4e7f9b74a5a"/>
    <hyperlink ref="Q1398" r:id="R8f38fb1c4555409c"/>
    <hyperlink ref="R1398" r:id="Rd771c8fbd07142cf"/>
    <hyperlink ref="S1398" r:id="R0dd2b2535807462e"/>
    <hyperlink ref="T1398" r:id="Rca3f8825563a48fc"/>
    <hyperlink ref="V1398" r:id="R1488fab594dd4807"/>
    <hyperlink ref="A1399" r:id="R0e3469a6bedb4248"/>
    <hyperlink ref="E1399" r:id="R6c57b79a7d5e4b03"/>
    <hyperlink ref="Q1399" r:id="Rdfc6289f9c024d5f"/>
    <hyperlink ref="R1399" r:id="R5b81b500e46447a3"/>
    <hyperlink ref="S1399" r:id="R06e31c1e961a4378"/>
    <hyperlink ref="T1399" r:id="R64324c112af64ab3"/>
    <hyperlink ref="V1399" r:id="Rf32af96bc8444e45"/>
    <hyperlink ref="A1400" r:id="Rde79d550420a48c1"/>
    <hyperlink ref="E1400" r:id="R58636df4304e48f9"/>
    <hyperlink ref="Q1400" r:id="R364600f7ec914feb"/>
    <hyperlink ref="R1400" r:id="R81bedb6f8ff5415b"/>
    <hyperlink ref="S1400" r:id="Ra5bf7b6951964426"/>
    <hyperlink ref="T1400" r:id="R8e3ade9470804209"/>
    <hyperlink ref="V1400" r:id="Ra5f858cb92644b3b"/>
    <hyperlink ref="A1401" r:id="R7073fcf4c9684e6c"/>
    <hyperlink ref="E1401" r:id="Raf612015f45441b0"/>
    <hyperlink ref="Q1401" r:id="R08d18263d54c4176"/>
    <hyperlink ref="R1401" r:id="R7f1c68ab76cb4496"/>
    <hyperlink ref="S1401" r:id="R2e969c8998994cb6"/>
    <hyperlink ref="T1401" r:id="R6e25537243684589"/>
    <hyperlink ref="V1401" r:id="R71689564d6dd405b"/>
    <hyperlink ref="A1402" r:id="R4ff10594096b4e8a"/>
    <hyperlink ref="E1402" r:id="R372f959b9a5a4e9e"/>
    <hyperlink ref="Q1402" r:id="R2dbef57d9eb940c7"/>
    <hyperlink ref="R1402" r:id="Rcf39689a71f84143"/>
    <hyperlink ref="S1402" r:id="Rbaf51605534447b6"/>
    <hyperlink ref="T1402" r:id="R661295a2c6de469a"/>
    <hyperlink ref="V1402" r:id="Rc35d8888a3344387"/>
    <hyperlink ref="A1403" r:id="R292fa07ca2a44600"/>
    <hyperlink ref="E1403" r:id="Radd4be98b3a843e6"/>
    <hyperlink ref="Q1403" r:id="Ra070263f5d7440cb"/>
    <hyperlink ref="R1403" r:id="R4f58cb1d2f274ccd"/>
    <hyperlink ref="S1403" r:id="R791bf94688b74c06"/>
    <hyperlink ref="T1403" r:id="R010dc11b63a44402"/>
    <hyperlink ref="V1403" r:id="R263e6f33e9ac4b79"/>
    <hyperlink ref="A1404" r:id="R50e6e9e94be84b2e"/>
    <hyperlink ref="E1404" r:id="R8d50c7c96659466b"/>
    <hyperlink ref="Q1404" r:id="R5f8d583df53a4c16"/>
    <hyperlink ref="R1404" r:id="R465592d35bc54909"/>
    <hyperlink ref="S1404" r:id="Rb2259dce2fb24f59"/>
    <hyperlink ref="T1404" r:id="Rf7745ab88f7142fa"/>
    <hyperlink ref="V1404" r:id="R3959f4ef5d124fef"/>
    <hyperlink ref="A1405" r:id="Reb67b1ba7efa4efe"/>
    <hyperlink ref="E1405" r:id="R030ac4274f224df0"/>
    <hyperlink ref="Q1405" r:id="Ra08895ed69014b20"/>
    <hyperlink ref="R1405" r:id="R4e5a99ffd195426b"/>
    <hyperlink ref="S1405" r:id="Ra94f97d294874b56"/>
    <hyperlink ref="T1405" r:id="R66409700b3a14415"/>
    <hyperlink ref="V1405" r:id="R839a63e6ea5748b1"/>
    <hyperlink ref="A1406" r:id="R82c8dc90773f4bfe"/>
    <hyperlink ref="E1406" r:id="Rac7cebdaac2946e9"/>
    <hyperlink ref="Q1406" r:id="Rb36e839586da4e04"/>
    <hyperlink ref="R1406" r:id="R7a9ef1f4e3224229"/>
    <hyperlink ref="S1406" r:id="R077693d052544318"/>
    <hyperlink ref="T1406" r:id="R1c6687fc2943436e"/>
    <hyperlink ref="V1406" r:id="R2afee8d63e814b86"/>
    <hyperlink ref="A1407" r:id="R66a46ac5d0d84211"/>
    <hyperlink ref="E1407" r:id="R64186edafcfb430a"/>
    <hyperlink ref="Q1407" r:id="R2abb0108a98443c3"/>
    <hyperlink ref="R1407" r:id="R0800ad8459f743a4"/>
    <hyperlink ref="S1407" r:id="R9f80700ac705444c"/>
    <hyperlink ref="T1407" r:id="Rbdb4fa16b210415d"/>
    <hyperlink ref="V1407" r:id="R1422a281acb742b3"/>
    <hyperlink ref="A1408" r:id="R76fb7976b05049fa"/>
    <hyperlink ref="E1408" r:id="R24d25dc2748a407f"/>
    <hyperlink ref="Q1408" r:id="R8afa84e40500412f"/>
    <hyperlink ref="R1408" r:id="Rd29bdfa364d94fc5"/>
    <hyperlink ref="S1408" r:id="Rf2d7f51fb1d243ee"/>
    <hyperlink ref="T1408" r:id="R0cff1fb041cb4fcf"/>
    <hyperlink ref="V1408" r:id="Rafb5c14a9ba846a9"/>
    <hyperlink ref="A1409" r:id="R7d60b6b2937142c8"/>
    <hyperlink ref="E1409" r:id="Rf296251ad78f445d"/>
    <hyperlink ref="Q1409" r:id="R0bc3e8a41fc843e3"/>
    <hyperlink ref="R1409" r:id="Rd3805af2841845c6"/>
    <hyperlink ref="S1409" r:id="R90dad5d96d054c52"/>
    <hyperlink ref="T1409" r:id="Rf8d1b9c32b96422e"/>
    <hyperlink ref="V1409" r:id="Rb15e04cceaef4558"/>
    <hyperlink ref="A1410" r:id="R5e60c34910354719"/>
    <hyperlink ref="E1410" r:id="R664669e2371249b9"/>
    <hyperlink ref="Q1410" r:id="Ra43d95bb42554694"/>
    <hyperlink ref="R1410" r:id="R2050e93963424f42"/>
    <hyperlink ref="S1410" r:id="R9816eaa1b1aa4811"/>
    <hyperlink ref="T1410" r:id="Rc0e7b5e27fc44375"/>
    <hyperlink ref="A1411" r:id="R108140cd1aad496b"/>
    <hyperlink ref="E1411" r:id="R48ae765949864515"/>
    <hyperlink ref="Q1411" r:id="R626b590d879e4d6a"/>
    <hyperlink ref="R1411" r:id="R883d2000e80d4cd0"/>
    <hyperlink ref="S1411" r:id="R2142cf0200254497"/>
    <hyperlink ref="T1411" r:id="R4d5f30f7653d424e"/>
    <hyperlink ref="V1411" r:id="R0c706ad8aa044399"/>
    <hyperlink ref="A1412" r:id="R1b9b86f82b0a4a56"/>
    <hyperlink ref="E1412" r:id="R1499d6f7471d46b2"/>
    <hyperlink ref="Q1412" r:id="Ra883520a46d5402a"/>
    <hyperlink ref="S1412" r:id="R18b828b32eb94bd9"/>
    <hyperlink ref="T1412" r:id="R9184c1e3aebc4935"/>
    <hyperlink ref="V1412" r:id="R1451b6e2cebd49a3"/>
    <hyperlink ref="A1413" r:id="Rfe749ef54c7245f4"/>
    <hyperlink ref="E1413" r:id="R226e027fc65b4fa9"/>
    <hyperlink ref="Q1413" r:id="R21c27615230f46ce"/>
    <hyperlink ref="S1413" r:id="Rf962ad4c92c549e3"/>
    <hyperlink ref="T1413" r:id="R85eab3d0f7ec46e8"/>
    <hyperlink ref="V1413" r:id="R5ad1aa9e89304216"/>
    <hyperlink ref="A1414" r:id="Rd160d29f4cbb46eb"/>
    <hyperlink ref="E1414" r:id="Rc7e4d4bf44cf4f41"/>
    <hyperlink ref="Q1414" r:id="Re903febf8a6647e2"/>
    <hyperlink ref="S1414" r:id="R732bf4b66ca1417f"/>
    <hyperlink ref="T1414" r:id="R4b7baadadf374c1d"/>
    <hyperlink ref="V1414" r:id="Ra16bc140f87a4a4d"/>
    <hyperlink ref="A1415" r:id="Rbd788fbfcf3a497b"/>
    <hyperlink ref="E1415" r:id="R3d7dffc6e6ff4195"/>
    <hyperlink ref="Q1415" r:id="Ra1f59c55770f4cc2"/>
    <hyperlink ref="S1415" r:id="R137f315c46d9400a"/>
    <hyperlink ref="T1415" r:id="R7bb640f5d6cd4f80"/>
    <hyperlink ref="V1415" r:id="R4bb67bc9caf34b5b"/>
    <hyperlink ref="A1416" r:id="R9f38a1076caa43de"/>
    <hyperlink ref="E1416" r:id="R85d71f575fab4055"/>
    <hyperlink ref="Q1416" r:id="Rc523e8f7056c41be"/>
    <hyperlink ref="S1416" r:id="R43e2ba27b74c409a"/>
    <hyperlink ref="T1416" r:id="Rf3abe665566e424a"/>
    <hyperlink ref="V1416" r:id="R2ee08ff9a760446f"/>
    <hyperlink ref="A1417" r:id="R0ecb66d467e9448c"/>
    <hyperlink ref="E1417" r:id="R21105ace5b714833"/>
    <hyperlink ref="Q1417" r:id="R7014052bf51a45e1"/>
    <hyperlink ref="S1417" r:id="R0bbbc610f2a240c9"/>
    <hyperlink ref="T1417" r:id="Rccc7caca3a2f44cd"/>
    <hyperlink ref="A1418" r:id="R4a84c11b21794ec9"/>
    <hyperlink ref="E1418" r:id="R6d58c0e331ae42e0"/>
    <hyperlink ref="Q1418" r:id="R161b865afa5e4c99"/>
    <hyperlink ref="S1418" r:id="R6be995df14bd41a5"/>
    <hyperlink ref="T1418" r:id="Rbf26488bd1b04d96"/>
    <hyperlink ref="V1418" r:id="Rf6a4741a4eca42f7"/>
    <hyperlink ref="A1419" r:id="R47589e185d5b4abb"/>
    <hyperlink ref="E1419" r:id="Rd00ee43eb4334071"/>
    <hyperlink ref="Q1419" r:id="Rb937692d947d4946"/>
    <hyperlink ref="S1419" r:id="R86a3eb8cbc04414b"/>
    <hyperlink ref="T1419" r:id="R38d4ca9a89e94132"/>
    <hyperlink ref="V1419" r:id="R511367d2d6544b5a"/>
    <hyperlink ref="A1420" r:id="R8777a09c50084a50"/>
    <hyperlink ref="E1420" r:id="R559c2d700a294eee"/>
    <hyperlink ref="Q1420" r:id="Raa0369bd40e74d84"/>
    <hyperlink ref="S1420" r:id="R91b11b47e3ba4ee2"/>
    <hyperlink ref="T1420" r:id="R3cb7d0b9509945c4"/>
    <hyperlink ref="V1420" r:id="Re28a3641639e47f1"/>
    <hyperlink ref="A1421" r:id="Rc840743bdf784874"/>
    <hyperlink ref="E1421" r:id="R112f88cca86343cd"/>
    <hyperlink ref="Q1421" r:id="R9ad7d570afa44495"/>
    <hyperlink ref="S1421" r:id="R55f373aca66f43af"/>
    <hyperlink ref="T1421" r:id="R4c25f4676e1c460c"/>
    <hyperlink ref="V1421" r:id="Rf17311086ebe4de9"/>
    <hyperlink ref="A1422" r:id="R2247683da6bb4d35"/>
    <hyperlink ref="E1422" r:id="R77aaab82718c4606"/>
    <hyperlink ref="Q1422" r:id="Rd84fdf47ebe74fae"/>
    <hyperlink ref="S1422" r:id="R172189dd5d5140dc"/>
    <hyperlink ref="T1422" r:id="R3b69a419efea44d4"/>
    <hyperlink ref="V1422" r:id="R85e69e084de141c1"/>
    <hyperlink ref="A1423" r:id="R288f2d039c6a401d"/>
    <hyperlink ref="E1423" r:id="Rd9d77f465e774801"/>
    <hyperlink ref="Q1423" r:id="R3879f3d478664827"/>
    <hyperlink ref="R1423" r:id="Rd16eaaef1500473a"/>
    <hyperlink ref="S1423" r:id="R55ee63de271f42ad"/>
    <hyperlink ref="T1423" r:id="R1ad998fc7ba848fa"/>
    <hyperlink ref="V1423" r:id="R93db600cde9041f6"/>
    <hyperlink ref="A1424" r:id="R517c9608a46d4a4c"/>
    <hyperlink ref="E1424" r:id="R6b9c5de17f894afa"/>
    <hyperlink ref="Q1424" r:id="Rd9dbd286f25a4d1a"/>
    <hyperlink ref="R1424" r:id="Rfa8e963f69724344"/>
    <hyperlink ref="S1424" r:id="Rdf69343d82734fca"/>
    <hyperlink ref="T1424" r:id="R2dc782e0ab7b42a1"/>
    <hyperlink ref="V1424" r:id="R71b92946e3d6455a"/>
    <hyperlink ref="A1425" r:id="R47addab8c8c442fe"/>
    <hyperlink ref="E1425" r:id="R63971102e7fa4e87"/>
    <hyperlink ref="Q1425" r:id="R3e731482d0c34d04"/>
    <hyperlink ref="R1425" r:id="Rf86b2742ae9a47d6"/>
    <hyperlink ref="S1425" r:id="R9c00bef48e2c4eeb"/>
    <hyperlink ref="T1425" r:id="R310c47a6965d486b"/>
    <hyperlink ref="V1425" r:id="R431d7e9fdd7c49d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4103</v>
      </c>
      <c r="B1" s="12" t="s">
        <v>4104</v>
      </c>
      <c r="C1" s="12" t="s">
        <v>4105</v>
      </c>
      <c r="D1" s="12" t="s">
        <v>4106</v>
      </c>
      <c r="E1" s="12" t="s">
        <v>19</v>
      </c>
      <c r="F1" s="12" t="s">
        <v>22</v>
      </c>
      <c r="G1" s="12" t="s">
        <v>23</v>
      </c>
      <c r="H1" s="12" t="s">
        <v>24</v>
      </c>
      <c r="I1" s="12" t="s">
        <v>18</v>
      </c>
      <c r="J1" s="12" t="s">
        <v>20</v>
      </c>
      <c r="K1" s="12" t="s">
        <v>4107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4108</v>
      </c>
      <c r="B1" s="24" t="s">
        <v>4109</v>
      </c>
      <c r="C1" s="24" t="s">
        <v>4110</v>
      </c>
    </row>
    <row r="2" ht="10.5" customHeight="1">
      <c r="A2" s="25"/>
      <c r="B2" s="26"/>
      <c r="C2" s="27"/>
      <c r="D2" s="27"/>
    </row>
    <row r="3">
      <c r="A3" s="26" t="s">
        <v>36</v>
      </c>
      <c r="B3" s="26" t="s">
        <v>1907</v>
      </c>
      <c r="C3" s="27" t="s">
        <v>3201</v>
      </c>
      <c r="D3" s="27" t="s">
        <v>1088</v>
      </c>
    </row>
    <row r="4">
      <c r="A4" s="26" t="s">
        <v>1690</v>
      </c>
      <c r="B4" s="26" t="s">
        <v>213</v>
      </c>
      <c r="C4" s="27" t="s">
        <v>246</v>
      </c>
      <c r="D4" s="27" t="s">
        <v>235</v>
      </c>
    </row>
    <row r="5">
      <c r="A5" s="26" t="s">
        <v>55</v>
      </c>
      <c r="B5" s="26" t="s">
        <v>260</v>
      </c>
      <c r="C5" s="27" t="s">
        <v>1788</v>
      </c>
      <c r="D5" s="27" t="s">
        <v>37</v>
      </c>
    </row>
    <row r="6" ht="30">
      <c r="A6" s="26" t="s">
        <v>857</v>
      </c>
      <c r="B6" s="26" t="s">
        <v>43</v>
      </c>
      <c r="C6" s="27" t="s">
        <v>4111</v>
      </c>
      <c r="D6" s="27" t="s">
        <v>883</v>
      </c>
    </row>
    <row r="7">
      <c r="A7" s="26" t="s">
        <v>2340</v>
      </c>
      <c r="B7" s="26" t="s">
        <v>69</v>
      </c>
      <c r="C7" s="27" t="s">
        <v>4112</v>
      </c>
      <c r="D7" s="27" t="s">
        <v>56</v>
      </c>
    </row>
    <row r="8">
      <c r="A8" s="26" t="s">
        <v>250</v>
      </c>
      <c r="B8" s="26" t="s">
        <v>3608</v>
      </c>
      <c r="C8" s="27" t="s">
        <v>326</v>
      </c>
      <c r="D8" s="27" t="s">
        <v>1004</v>
      </c>
    </row>
    <row r="9" ht="30">
      <c r="A9" s="26" t="s">
        <v>22</v>
      </c>
      <c r="B9" s="26" t="s">
        <v>4113</v>
      </c>
      <c r="D9" s="27" t="s">
        <v>251</v>
      </c>
    </row>
    <row r="10" ht="30">
      <c r="A10" s="26" t="s">
        <v>4114</v>
      </c>
      <c r="B10" s="26" t="s">
        <v>603</v>
      </c>
      <c r="D10" s="27" t="s">
        <v>4115</v>
      </c>
    </row>
    <row r="11">
      <c r="A11" s="26" t="s">
        <v>4116</v>
      </c>
      <c r="B11" s="26" t="s">
        <v>4117</v>
      </c>
    </row>
    <row r="12">
      <c r="A12" s="26" t="s">
        <v>4118</v>
      </c>
      <c r="B12" s="26" t="s">
        <v>291</v>
      </c>
    </row>
    <row r="13">
      <c r="A13" s="26" t="s">
        <v>4119</v>
      </c>
      <c r="B13" s="26" t="s">
        <v>4120</v>
      </c>
    </row>
    <row r="14">
      <c r="A14" s="26" t="s">
        <v>4121</v>
      </c>
      <c r="B14" s="26" t="s">
        <v>284</v>
      </c>
    </row>
    <row r="15">
      <c r="A15" s="26" t="s">
        <v>4122</v>
      </c>
      <c r="B15" s="26" t="s">
        <v>918</v>
      </c>
    </row>
    <row r="16">
      <c r="A16" s="26" t="s">
        <v>4123</v>
      </c>
      <c r="B16" s="26" t="s">
        <v>4124</v>
      </c>
    </row>
    <row r="17">
      <c r="A17" s="26" t="s">
        <v>4125</v>
      </c>
      <c r="B17" s="26" t="s">
        <v>60</v>
      </c>
    </row>
    <row r="18">
      <c r="A18" s="26" t="s">
        <v>4126</v>
      </c>
      <c r="B18" s="26" t="s">
        <v>4127</v>
      </c>
    </row>
    <row r="19" ht="30">
      <c r="A19" s="26" t="s">
        <v>3055</v>
      </c>
      <c r="B19" s="26" t="s">
        <v>4128</v>
      </c>
    </row>
    <row r="20">
      <c r="A20" s="26" t="s">
        <v>1941</v>
      </c>
      <c r="B20" s="26" t="s">
        <v>2737</v>
      </c>
    </row>
    <row r="21">
      <c r="A21" s="26" t="s">
        <v>47</v>
      </c>
      <c r="B21" s="26" t="s">
        <v>4129</v>
      </c>
    </row>
    <row r="22">
      <c r="A22" s="26" t="s">
        <v>817</v>
      </c>
      <c r="B22" s="26" t="s">
        <v>3317</v>
      </c>
    </row>
    <row r="23">
      <c r="A23" s="26" t="s">
        <v>867</v>
      </c>
    </row>
    <row r="24">
      <c r="A24" s="26" t="s">
        <v>4130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2021-01-05T08:14:24Z</dcterms:modified>
</cp:coreProperties>
</file>