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<sst xmlns="http://schemas.openxmlformats.org/spreadsheetml/2006/main" count="4211" uniqueCount="4211">
  <si>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</si>
  <si>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</si>
  <si>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</si>
  <si>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</si>
  <si>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</si>
  <si>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</si>
  <si>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</si>
  <si>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</si>
  <si>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</si>
  <si>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</si>
  <si>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</si>
  <si>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</si>
  <si>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</si>
  <si>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</si>
  <si>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</si>
  <si>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</si>
  <si>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</si>
  <si>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</si>
  <si>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</si>
  <si>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</si>
  <si>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</si>
  <si>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</si>
  <si>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</si>
  <si>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</si>
  <si>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</si>
  <si>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</si>
  <si>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</si>
  <si>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</si>
  <si>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</si>
  <si>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</si>
  <si>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</si>
  <si>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R3-193300</t>
  </si>
  <si>
    <t>RAN3-105 meeting Agenda</t>
  </si>
  <si>
    <t>Chairman (Ericsson)</t>
  </si>
  <si>
    <t>Issam Toufik</t>
  </si>
  <si>
    <t>53262</t>
  </si>
  <si>
    <t>agenda</t>
  </si>
  <si>
    <t>Approval</t>
  </si>
  <si>
    <t/>
  </si>
  <si>
    <t>8</t>
  </si>
  <si>
    <t>3</t>
  </si>
  <si>
    <t>Approval of the Agenda</t>
  </si>
  <si>
    <t>revised</t>
  </si>
  <si>
    <t>R3-194394</t>
  </si>
  <si>
    <t>R3-193301</t>
  </si>
  <si>
    <t>RAN3-104Bis meeting report</t>
  </si>
  <si>
    <t>ETSI MCC</t>
  </si>
  <si>
    <t>report</t>
  </si>
  <si>
    <t>9</t>
  </si>
  <si>
    <t>4</t>
  </si>
  <si>
    <t>Approval of the minutes from previous meetings</t>
  </si>
  <si>
    <t>R3-194530</t>
  </si>
  <si>
    <t>R3-193302</t>
  </si>
  <si>
    <t>LS on piggy-backing of NAS PDUs</t>
  </si>
  <si>
    <t>3GPP CT1, Qualcomm</t>
  </si>
  <si>
    <t>LS in</t>
  </si>
  <si>
    <t>Discussion</t>
  </si>
  <si>
    <t>16</t>
  </si>
  <si>
    <t>8.1</t>
  </si>
  <si>
    <t>New Incoming LSs</t>
  </si>
  <si>
    <t>available</t>
  </si>
  <si>
    <t>Rel-15</t>
  </si>
  <si>
    <t>5GS_Ph1-CT</t>
  </si>
  <si>
    <t>3GPP RAN2</t>
  </si>
  <si>
    <t>3GPP CT4, 3GPP SA2, 3GPP RAN3</t>
  </si>
  <si>
    <t>C1-193111</t>
  </si>
  <si>
    <t>R3-193303</t>
  </si>
  <si>
    <t>Reply LS on piggy-backing of NAS PDUs in NGAP messages</t>
  </si>
  <si>
    <t>3GPP CT1, Ericsson</t>
  </si>
  <si>
    <t>26</t>
  </si>
  <si>
    <t>9.3</t>
  </si>
  <si>
    <t>NR</t>
  </si>
  <si>
    <t>noted</t>
  </si>
  <si>
    <t>3GPP RAN3</t>
  </si>
  <si>
    <t>3GPP RAN2, 3GPP SA2</t>
  </si>
  <si>
    <t>C1-193528</t>
  </si>
  <si>
    <t>R3-193304</t>
  </si>
  <si>
    <t>5G Cell ID(s) in the 3GPP SA5 billing system</t>
  </si>
  <si>
    <t>ETSI TC LI, Vodafone</t>
  </si>
  <si>
    <t>3GPP SA5</t>
  </si>
  <si>
    <t>3GPP SA3LI, 3GPP SA2, 3GPP RAN3</t>
  </si>
  <si>
    <t>LI(19)P51060r1</t>
  </si>
  <si>
    <t>R3-193305</t>
  </si>
  <si>
    <t>Femto Access Point Data Model Issue 2 (FAP:2) Updates</t>
  </si>
  <si>
    <t>Broadband Forum, Deutsche Telekom AG</t>
  </si>
  <si>
    <t>3GPP</t>
  </si>
  <si>
    <t>LIAISE-298</t>
  </si>
  <si>
    <t>R3-193306</t>
  </si>
  <si>
    <t>Reply LS on CSI-RS configuration transfer over Xn</t>
  </si>
  <si>
    <t>3GPP RAN1, Huawei</t>
  </si>
  <si>
    <t>149</t>
  </si>
  <si>
    <t>31.3.1</t>
  </si>
  <si>
    <t>CSI-RS Configuration Transfer</t>
  </si>
  <si>
    <t>Rel-16</t>
  </si>
  <si>
    <t>TEI16</t>
  </si>
  <si>
    <t>3GPP RAN3, 3GPP RAN2</t>
  </si>
  <si>
    <t>R1-1907810</t>
  </si>
  <si>
    <t>R3-193307</t>
  </si>
  <si>
    <t>LS on Reference Point for Timing Related Measurements</t>
  </si>
  <si>
    <t>3GPP RAN1, CATT</t>
  </si>
  <si>
    <t>NR_pos</t>
  </si>
  <si>
    <t>3GPP RAN4</t>
  </si>
  <si>
    <t>R1-1907869</t>
  </si>
  <si>
    <t>R3-193308</t>
  </si>
  <si>
    <t>LS on PDCCH monitoring for NR-DC</t>
  </si>
  <si>
    <t>3GPP RAN1, Qualcomm</t>
  </si>
  <si>
    <t>NR_newRAT-Core</t>
  </si>
  <si>
    <t>R1-1907956</t>
  </si>
  <si>
    <t>R3-193309</t>
  </si>
  <si>
    <t>Reply LS on the user plane latency measurement</t>
  </si>
  <si>
    <t>3GPP RAN2, Qualcomm</t>
  </si>
  <si>
    <t>FS_LTE_NR_data_collect</t>
  </si>
  <si>
    <t>R2-1908144</t>
  </si>
  <si>
    <t>R3-193310</t>
  </si>
  <si>
    <t>LS on support for flow based QoS &amp; slicing for NB-IoT &amp; eMTC connected to 5GC</t>
  </si>
  <si>
    <t>72</t>
  </si>
  <si>
    <t>14.3</t>
  </si>
  <si>
    <t>Support for Functionality for Connection to 5GC</t>
  </si>
  <si>
    <t>NB_IOTenh3, LTE_eMTC5</t>
  </si>
  <si>
    <t>3GPP SA2</t>
  </si>
  <si>
    <t>3GPP CT1, 3GPP RAN3</t>
  </si>
  <si>
    <t>R2-1908190</t>
  </si>
  <si>
    <t>R3-193311</t>
  </si>
  <si>
    <t>Reply LS for Conclusion on 5G CIoT user plane small data solution</t>
  </si>
  <si>
    <t>FS_CIoT_5G</t>
  </si>
  <si>
    <t>3GPP SA2, 3GPP RAN3</t>
  </si>
  <si>
    <t>3GPP TSG SA, 3GPP TSG CT, 3GPP TSG RAN</t>
  </si>
  <si>
    <t>R2-1908202</t>
  </si>
  <si>
    <t>R3-193312</t>
  </si>
  <si>
    <t>LS on assistance indication for WUS grouping</t>
  </si>
  <si>
    <t>3GPP RAN2, Huawei</t>
  </si>
  <si>
    <t>74</t>
  </si>
  <si>
    <t>14.5</t>
  </si>
  <si>
    <t>Others</t>
  </si>
  <si>
    <t>NB_IOTenh3-Core, LTE_eMTC5-Core</t>
  </si>
  <si>
    <t>R2-1908260</t>
  </si>
  <si>
    <t>R3-193313</t>
  </si>
  <si>
    <t>LS on UAC for NB-IoT</t>
  </si>
  <si>
    <t>NB_IOTenh3-Core, 5G_CIoT</t>
  </si>
  <si>
    <t>3GPP SA1, 3GPP CT1</t>
  </si>
  <si>
    <t>R2-1908263</t>
  </si>
  <si>
    <t>R3-193314</t>
  </si>
  <si>
    <t>LS on RRC Connection Re-Establishment for CP for NB-IoT connected to 5GC</t>
  </si>
  <si>
    <t>3GPP SA3, 3GPP SA2</t>
  </si>
  <si>
    <t>3GPP CT1, 3GPP RAN3, 3GPP CT4</t>
  </si>
  <si>
    <t>R2-1908264</t>
  </si>
  <si>
    <t>R3-193315</t>
  </si>
  <si>
    <t>Response LS on inclusion of selected PLMN into the complete message</t>
  </si>
  <si>
    <t>3GPP RAN2, Vivo</t>
  </si>
  <si>
    <t>3GPP CT1</t>
  </si>
  <si>
    <t>R2-1908448</t>
  </si>
  <si>
    <t>R3-193316</t>
  </si>
  <si>
    <t>Reply LS on support of default DRB configuration</t>
  </si>
  <si>
    <t>3GPP RAN2, Ericsson</t>
  </si>
  <si>
    <t>R2-1908454</t>
  </si>
  <si>
    <t>R3-193317</t>
  </si>
  <si>
    <t>Reply LS on PDCCH monitoring for NR-DC</t>
  </si>
  <si>
    <t>3GPP RAN2, Samsung</t>
  </si>
  <si>
    <t>3GPP RAN1</t>
  </si>
  <si>
    <t>R2-1908487</t>
  </si>
  <si>
    <t>R3-193318</t>
  </si>
  <si>
    <t>LS on UE feature list for NR</t>
  </si>
  <si>
    <t>3GPP RAN4, NTT Docomo</t>
  </si>
  <si>
    <t>3GPP RAN2, 3GPP TSG RAN</t>
  </si>
  <si>
    <t>3GPP RAN1, 3GPP RAN3</t>
  </si>
  <si>
    <t>R4-1907593</t>
  </si>
  <si>
    <t>R3-193319</t>
  </si>
  <si>
    <t>Reply LS on PARLOS RAN impacts</t>
  </si>
  <si>
    <t>3GPP TSG RAN, Ericsson</t>
  </si>
  <si>
    <t>FS_PARLOS_SA2</t>
  </si>
  <si>
    <t>3GPP SA2, 3GPP RAN2, 3GPP TSG SA</t>
  </si>
  <si>
    <t>RP-191592</t>
  </si>
  <si>
    <t>R3-193320</t>
  </si>
  <si>
    <t>Further LS relating to “Response LS on reporting all Cell IDs in 5G”</t>
  </si>
  <si>
    <t>3GPP SA2, Vodafone</t>
  </si>
  <si>
    <t>EDCE5, LI15</t>
  </si>
  <si>
    <t>3GPP SA-3LI, 3GPP TSG SA</t>
  </si>
  <si>
    <t>3GPP TSG RAN, 3GPP TSG CT, 3GPP SA3, 3GPP RAN3</t>
  </si>
  <si>
    <t>S2-1906170</t>
  </si>
  <si>
    <t>R3-193321</t>
  </si>
  <si>
    <t>Reply on Combinations of Uu QoS characteristics values for V2X services</t>
  </si>
  <si>
    <t>3GPP SA2, Huawei</t>
  </si>
  <si>
    <t>128</t>
  </si>
  <si>
    <t>20.2.4</t>
  </si>
  <si>
    <t>Support for QoS</t>
  </si>
  <si>
    <t>eV2XARC, NR_L1enh_URLLC</t>
  </si>
  <si>
    <t>S2-1906340</t>
  </si>
  <si>
    <t>R3-193322</t>
  </si>
  <si>
    <t>Reply LS on piggybacking of NAS PDUs</t>
  </si>
  <si>
    <t>3GPP SA2, Ericsson</t>
  </si>
  <si>
    <t>5GS_Ph1, NR_newRAT-Core</t>
  </si>
  <si>
    <t>3GPP CT1, 3GPP CT4, 3GPP RAN3</t>
  </si>
  <si>
    <t>S2-1906597</t>
  </si>
  <si>
    <t>R3-193323</t>
  </si>
  <si>
    <t>LS Reply on Transport Level Packet Marking</t>
  </si>
  <si>
    <t>3GPP SA2, Perspecta Labs</t>
  </si>
  <si>
    <t>5GS_Ph1</t>
  </si>
  <si>
    <t>S2-1906657</t>
  </si>
  <si>
    <t>R3-193324</t>
  </si>
  <si>
    <t>Reply LS on Support of EPS fallback for voice for eLTE</t>
  </si>
  <si>
    <t>3GPP SA2, Qualcomm</t>
  </si>
  <si>
    <t>LTE_5GCN_connect-Core</t>
  </si>
  <si>
    <t>S2-1906796</t>
  </si>
  <si>
    <t>R3-193325</t>
  </si>
  <si>
    <t>LS on User Data Congestion Analytics</t>
  </si>
  <si>
    <t>3GPP SA2, Convida Wireless</t>
  </si>
  <si>
    <t>eNA</t>
  </si>
  <si>
    <t>3GPP SA5, 3GPP RAN3</t>
  </si>
  <si>
    <t>S2-1906797</t>
  </si>
  <si>
    <t>R3-193326</t>
  </si>
  <si>
    <t>3GPP TSG RAN, 3GPP RAN2, 3GPP RAN3</t>
  </si>
  <si>
    <t>3GPP CT1, 3GPP TSG SA</t>
  </si>
  <si>
    <t>S2-1906806</t>
  </si>
  <si>
    <t>R3-193327</t>
  </si>
  <si>
    <t>LS on RAN sharing and Emergency services with Non-Public Networks</t>
  </si>
  <si>
    <t>3GPP SA2, Intel, Mediatek</t>
  </si>
  <si>
    <t>92</t>
  </si>
  <si>
    <t>16.2</t>
  </si>
  <si>
    <t>CAG/SNPN Cell Access Control</t>
  </si>
  <si>
    <t>Vertical_LAN</t>
  </si>
  <si>
    <t>3GPP RAN2, 3GPP RAN3</t>
  </si>
  <si>
    <t>3GPP SA1</t>
  </si>
  <si>
    <t>S2-1906814</t>
  </si>
  <si>
    <t>R3-194684</t>
  </si>
  <si>
    <t>R3-193328</t>
  </si>
  <si>
    <t>LS to BBF on WWC status</t>
  </si>
  <si>
    <t>130</t>
  </si>
  <si>
    <t>21.1</t>
  </si>
  <si>
    <t>General</t>
  </si>
  <si>
    <t>5WWC</t>
  </si>
  <si>
    <t>BBF</t>
  </si>
  <si>
    <t>3GPP SA3, 3GPP CT1, 3GPP RAN3</t>
  </si>
  <si>
    <t>S2-1906821</t>
  </si>
  <si>
    <t>R3-193329</t>
  </si>
  <si>
    <t>LS on LTE-M identification in 5GC</t>
  </si>
  <si>
    <t>5G_CIoT</t>
  </si>
  <si>
    <t>S2-1906831</t>
  </si>
  <si>
    <t>R3-194738</t>
  </si>
  <si>
    <t>R3-193330</t>
  </si>
  <si>
    <t>LS on Potential improvements for delay critical QoS Flows</t>
  </si>
  <si>
    <t>TEI16, 5GS_Ph1</t>
  </si>
  <si>
    <t>S2-1906832</t>
  </si>
  <si>
    <t>R3-193331</t>
  </si>
  <si>
    <t>Reply LS on ""LS on the coordination of CN identities used in 5GS and EPS""</t>
  </si>
  <si>
    <t>S2-1907913</t>
  </si>
  <si>
    <t>R3-193332</t>
  </si>
  <si>
    <t>LS on maximum value of MDBV</t>
  </si>
  <si>
    <t>3GPP RAN3, 3GPP CT4, 3GPP CT3, 3GPP RAN1, 3GPP RAN2</t>
  </si>
  <si>
    <t>S2-1907955</t>
  </si>
  <si>
    <t>R3-193333</t>
  </si>
  <si>
    <t>LS on Broadcast of Location Assistance Data for NR</t>
  </si>
  <si>
    <t>119</t>
  </si>
  <si>
    <t>19.4</t>
  </si>
  <si>
    <t>Broadcast Assistance Data Delivery</t>
  </si>
  <si>
    <t>NR_pos-Core, 5G_eLCS</t>
  </si>
  <si>
    <t>3GPP RAN3, 3GPP SA3</t>
  </si>
  <si>
    <t>S2-1908104</t>
  </si>
  <si>
    <t>R3-193334</t>
  </si>
  <si>
    <t>Reply LS on support for flow based QoS &amp; slicing for NB-IoT &amp; eMTC connected to 5GC</t>
  </si>
  <si>
    <t>3GPP RAN2, 3GPP CT1, 3GPP RAN3</t>
  </si>
  <si>
    <t>S2-1908552</t>
  </si>
  <si>
    <t>R3-193335</t>
  </si>
  <si>
    <t>Reply LS on RRC Connection Re-Establishment for CP for NB-IoT connected to 5GC</t>
  </si>
  <si>
    <t>3GPP RAN2, 3GPP SA3</t>
  </si>
  <si>
    <t>S2-1908553</t>
  </si>
  <si>
    <t>R3-193336</t>
  </si>
  <si>
    <t>Reply LS on assistance indication for WUS grouping</t>
  </si>
  <si>
    <t>S2-1908625</t>
  </si>
  <si>
    <t>R3-193337</t>
  </si>
  <si>
    <t>LS on Enhancements to QoS Handling for V2X Communication Over Uu Reference Point</t>
  </si>
  <si>
    <t>eV2XARC</t>
  </si>
  <si>
    <t>S2-1908627</t>
  </si>
  <si>
    <t>R3-193338</t>
  </si>
  <si>
    <t>Reply LS on Mobile-terminated Early Data Transmission</t>
  </si>
  <si>
    <t>71</t>
  </si>
  <si>
    <t>14.2</t>
  </si>
  <si>
    <t>Support for Mobile-Terminated Early Data Transmission</t>
  </si>
  <si>
    <t>LTE_eMTC5, NB_IOTenh3</t>
  </si>
  <si>
    <t>3GPP RAN2, 3GPP RAN3, 3GPP SA3, 3GPP CT1, 3GPP CT4</t>
  </si>
  <si>
    <t>S2-1908629</t>
  </si>
  <si>
    <t>R3-193339</t>
  </si>
  <si>
    <t>Reply LS on Solution 1 of 5G_URLLC</t>
  </si>
  <si>
    <t>105</t>
  </si>
  <si>
    <t>17.2.4.2</t>
  </si>
  <si>
    <t>Solution #1</t>
  </si>
  <si>
    <t>5G_URLLC</t>
  </si>
  <si>
    <t>S2-1908633</t>
  </si>
  <si>
    <t>R3-193340</t>
  </si>
  <si>
    <t>LS on Reporting all Cell IDs in 5G</t>
  </si>
  <si>
    <t>20</t>
  </si>
  <si>
    <t>8.3.2</t>
  </si>
  <si>
    <t>Location Reporting</t>
  </si>
  <si>
    <t>EDCE5, 5GS_Ph1, LI15</t>
  </si>
  <si>
    <t>3GPP SA3LI, 3GPP RAN3, 3GPP TSG SA, ETSI TCLI, 3GPP SA5</t>
  </si>
  <si>
    <t>3GPP TSG RAN</t>
  </si>
  <si>
    <t>S2-1908634</t>
  </si>
  <si>
    <t>R3-193341</t>
  </si>
  <si>
    <t>LS reply on Handling of UE radio network capabilities in 4G and 5G</t>
  </si>
  <si>
    <t>3GPP SA3, NTT Docomo</t>
  </si>
  <si>
    <t>GSMA CVD, 3GPP RAN2</t>
  </si>
  <si>
    <t>S3-192271</t>
  </si>
  <si>
    <t>R3-193342</t>
  </si>
  <si>
    <t>3GPP SA3-LI, British Telecom</t>
  </si>
  <si>
    <t>3GPP TSG SA, 3GPP SA2</t>
  </si>
  <si>
    <t>3GPP RAN3, ETSI TCLI, 3GPP SA5</t>
  </si>
  <si>
    <t>s3i190461</t>
  </si>
  <si>
    <t>R3-193343</t>
  </si>
  <si>
    <t>LS on radio resource management policy</t>
  </si>
  <si>
    <t>3GPP SA5, Nokia, Ericsson</t>
  </si>
  <si>
    <t>eNRM</t>
  </si>
  <si>
    <t>S5-194458</t>
  </si>
  <si>
    <t>R3-193344</t>
  </si>
  <si>
    <t>LS on inter-operator TDD operation</t>
  </si>
  <si>
    <t>ITU-T Study Group 15, Ericsson, Renesas</t>
  </si>
  <si>
    <t>3GPP RAN3, 3GPP RAN4</t>
  </si>
  <si>
    <t>SG15-LS204</t>
  </si>
  <si>
    <t>R3-193345</t>
  </si>
  <si>
    <t>LS on Reporting all Cell IDs in 5G.</t>
  </si>
  <si>
    <t>3GPP TSG SA, Vodafone</t>
  </si>
  <si>
    <t>3GPP SA2, 3GPP SA3LI</t>
  </si>
  <si>
    <t>3GPP TSG RAN, 3GPP RAN3, ETSI TCLI</t>
  </si>
  <si>
    <t>SP-190580</t>
  </si>
  <si>
    <t>R3-193346</t>
  </si>
  <si>
    <t>BL CR to 38.300: Support for network sharing</t>
  </si>
  <si>
    <t>Nokia, Nokia Shanghai Bell, Ericsson, Huawei, Interdigital</t>
  </si>
  <si>
    <t>Hakon Helmers</t>
  </si>
  <si>
    <t>69127</t>
  </si>
  <si>
    <t>draftCR</t>
  </si>
  <si>
    <t>Endorsement</t>
  </si>
  <si>
    <t>withdrawn</t>
  </si>
  <si>
    <t>R3-192625</t>
  </si>
  <si>
    <t>38.300</t>
  </si>
  <si>
    <t>15.6.0</t>
  </si>
  <si>
    <t>F</t>
  </si>
  <si>
    <t>R3-193347</t>
  </si>
  <si>
    <t>BL CR to 38.470: Support for IAB</t>
  </si>
  <si>
    <t>Ericsson</t>
  </si>
  <si>
    <t>Filip Barac</t>
  </si>
  <si>
    <t>76369</t>
  </si>
  <si>
    <t>50</t>
  </si>
  <si>
    <t>13.1</t>
  </si>
  <si>
    <t>endorsed</t>
  </si>
  <si>
    <t>R3-192411</t>
  </si>
  <si>
    <t>R3-194932</t>
  </si>
  <si>
    <t>38.470</t>
  </si>
  <si>
    <t>NR_IAB-Core</t>
  </si>
  <si>
    <t>0026</t>
  </si>
  <si>
    <t>5</t>
  </si>
  <si>
    <t>B</t>
  </si>
  <si>
    <t>R3-193348</t>
  </si>
  <si>
    <t>BL CR to 38.473: Support for IAB</t>
  </si>
  <si>
    <t>R3-192412</t>
  </si>
  <si>
    <t>R3-194802</t>
  </si>
  <si>
    <t>38.473</t>
  </si>
  <si>
    <t>0285</t>
  </si>
  <si>
    <t>R3-193349</t>
  </si>
  <si>
    <t>BL CR to 36.413: Support for IAB</t>
  </si>
  <si>
    <t>Huawei</t>
  </si>
  <si>
    <t>Mingzeng Dai</t>
  </si>
  <si>
    <t>45804</t>
  </si>
  <si>
    <t>R3-192619</t>
  </si>
  <si>
    <t>R3-194799</t>
  </si>
  <si>
    <t>36.413</t>
  </si>
  <si>
    <t>1661</t>
  </si>
  <si>
    <t>R3-193350</t>
  </si>
  <si>
    <t>BL CR to 36.423: Support for IAB</t>
  </si>
  <si>
    <t>Samsung</t>
  </si>
  <si>
    <t>Lixiang Xu</t>
  </si>
  <si>
    <t>50973</t>
  </si>
  <si>
    <t>R3-192620</t>
  </si>
  <si>
    <t>R3-194688</t>
  </si>
  <si>
    <t>36.423</t>
  </si>
  <si>
    <t>1303</t>
  </si>
  <si>
    <t>R3-193351</t>
  </si>
  <si>
    <t>BL CR to 38.401: Support for IAB</t>
  </si>
  <si>
    <t>Yuanping Zhu</t>
  </si>
  <si>
    <t>79655</t>
  </si>
  <si>
    <t>R3-192621</t>
  </si>
  <si>
    <t>R3-194800</t>
  </si>
  <si>
    <t>38.401</t>
  </si>
  <si>
    <t>0033</t>
  </si>
  <si>
    <t>R3-193352</t>
  </si>
  <si>
    <t>BL CR to 38.413: Support for IAB</t>
  </si>
  <si>
    <t>Nokia Shanghai Bell</t>
  </si>
  <si>
    <t>Steven Xu</t>
  </si>
  <si>
    <t>70303</t>
  </si>
  <si>
    <t>R3-192622</t>
  </si>
  <si>
    <t>R3-194801</t>
  </si>
  <si>
    <t>38.413</t>
  </si>
  <si>
    <t>15.4.0</t>
  </si>
  <si>
    <t>0063</t>
  </si>
  <si>
    <t>R3-193353</t>
  </si>
  <si>
    <t>Introduction of MT Early Data Transmission</t>
  </si>
  <si>
    <t>Qualcomm Incorporated, Huawei</t>
  </si>
  <si>
    <t>Xipeng Zhu</t>
  </si>
  <si>
    <t>41170</t>
  </si>
  <si>
    <t>R3-193155</t>
  </si>
  <si>
    <t>R3-194807</t>
  </si>
  <si>
    <t>1682</t>
  </si>
  <si>
    <t>2</t>
  </si>
  <si>
    <t>R3-193354</t>
  </si>
  <si>
    <t>Introduction of NB-IoT Paging and eDRX aspects</t>
  </si>
  <si>
    <t>Martin Israelsson</t>
  </si>
  <si>
    <t>2462</t>
  </si>
  <si>
    <t>R3-193159</t>
  </si>
  <si>
    <t>R3-194725</t>
  </si>
  <si>
    <t>NB_IOTenh3-Core</t>
  </si>
  <si>
    <t>0120</t>
  </si>
  <si>
    <t>R3-193355</t>
  </si>
  <si>
    <t>Support of Enhanced Coverage restriction in NGAP for LTE-M UEs</t>
  </si>
  <si>
    <t>R3-193160</t>
  </si>
  <si>
    <t>R3-194808</t>
  </si>
  <si>
    <t>LTE_eMTC5-Core, NB_IOTenh3-Core</t>
  </si>
  <si>
    <t>0153</t>
  </si>
  <si>
    <t>R3-193356</t>
  </si>
  <si>
    <t>Baseline CR for introducing Rel-16 LTE further mobility enhancements</t>
  </si>
  <si>
    <t>Intel Corporation</t>
  </si>
  <si>
    <t>Jaemin Han</t>
  </si>
  <si>
    <t>84060</t>
  </si>
  <si>
    <t>76</t>
  </si>
  <si>
    <t>15.1</t>
  </si>
  <si>
    <t>R3-193162</t>
  </si>
  <si>
    <t>R3-194797</t>
  </si>
  <si>
    <t>36.300</t>
  </si>
  <si>
    <t>LTE_feMob-Core</t>
  </si>
  <si>
    <t>R3-193357</t>
  </si>
  <si>
    <t>Baseline CR for introducing Rel-16 LTE further mobility enhancement</t>
  </si>
  <si>
    <t>R3-193163</t>
  </si>
  <si>
    <t>R3-194933</t>
  </si>
  <si>
    <t>36.420</t>
  </si>
  <si>
    <t>15.1.0</t>
  </si>
  <si>
    <t>0016</t>
  </si>
  <si>
    <t>R3-193358</t>
  </si>
  <si>
    <t>Huawei, Intel Corporation, Nokia, Nokia Shanghai Bell</t>
  </si>
  <si>
    <t>Xudong Yang</t>
  </si>
  <si>
    <t>47264</t>
  </si>
  <si>
    <t>R3-193164</t>
  </si>
  <si>
    <t>R3-194798</t>
  </si>
  <si>
    <t>1331</t>
  </si>
  <si>
    <t>R3-193359</t>
  </si>
  <si>
    <t>Baseline CR for introducing Rel-16 NR mobility enhancement</t>
  </si>
  <si>
    <t>R3-193149</t>
  </si>
  <si>
    <t>R3-194803</t>
  </si>
  <si>
    <t>NR_Mob_enh-Core</t>
  </si>
  <si>
    <t>R3-193360</t>
  </si>
  <si>
    <t>Nokia, Nokia Shanghai Bell, Intel Corporation</t>
  </si>
  <si>
    <t>Krzysztof Kordybach</t>
  </si>
  <si>
    <t>81622</t>
  </si>
  <si>
    <t>R3-193147</t>
  </si>
  <si>
    <t>R3-194804</t>
  </si>
  <si>
    <t>38.423</t>
  </si>
  <si>
    <t>0136</t>
  </si>
  <si>
    <t>R3-193361</t>
  </si>
  <si>
    <t>R3-193148</t>
  </si>
  <si>
    <t>R3-194934</t>
  </si>
  <si>
    <t>38.420</t>
  </si>
  <si>
    <t>15.2.0</t>
  </si>
  <si>
    <t>0008</t>
  </si>
  <si>
    <t>R3-193362</t>
  </si>
  <si>
    <t>Transmission Measurement Function in NG-RAN</t>
  </si>
  <si>
    <t>118</t>
  </si>
  <si>
    <t>19.3</t>
  </si>
  <si>
    <t>Transmission Measurement Function</t>
  </si>
  <si>
    <t>R3-193172</t>
  </si>
  <si>
    <t>R3-194805</t>
  </si>
  <si>
    <t>38.305</t>
  </si>
  <si>
    <t>NR_pos-Core</t>
  </si>
  <si>
    <t>R3-193363</t>
  </si>
  <si>
    <t>NR Assistance Data Delivery over NRPPa</t>
  </si>
  <si>
    <t>R3-193173</t>
  </si>
  <si>
    <t>R3-194935</t>
  </si>
  <si>
    <t>38.455</t>
  </si>
  <si>
    <t>15.2.1</t>
  </si>
  <si>
    <t>R3-193364</t>
  </si>
  <si>
    <t>UE-TNL binding on NG-C SCTP association failure</t>
  </si>
  <si>
    <t>Altiostar</t>
  </si>
  <si>
    <t>Sridhar Bhaskaran</t>
  </si>
  <si>
    <t>81634</t>
  </si>
  <si>
    <t>discussion</t>
  </si>
  <si>
    <t>Decision</t>
  </si>
  <si>
    <t>160</t>
  </si>
  <si>
    <t>31.3.12</t>
  </si>
  <si>
    <t>R3-195376</t>
  </si>
  <si>
    <t>NR_newRAT-Core, TEI16</t>
  </si>
  <si>
    <t>R3-193365</t>
  </si>
  <si>
    <t>LS on UE-TNLA binding on SCTP failure</t>
  </si>
  <si>
    <t>LS out</t>
  </si>
  <si>
    <t>R3-195395</t>
  </si>
  <si>
    <t>SA2</t>
  </si>
  <si>
    <t>R3-193366</t>
  </si>
  <si>
    <t>Addition of PPID for DTLS over SCTP for 38.472</t>
  </si>
  <si>
    <t>Interdigital Asia LLC</t>
  </si>
  <si>
    <t>James Miller</t>
  </si>
  <si>
    <t>18834</t>
  </si>
  <si>
    <t>14</t>
  </si>
  <si>
    <t>7</t>
  </si>
  <si>
    <t>General, protocol principles and issues</t>
  </si>
  <si>
    <t>R3-194532</t>
  </si>
  <si>
    <t>38.472</t>
  </si>
  <si>
    <t>0014</t>
  </si>
  <si>
    <t>R3-193367</t>
  </si>
  <si>
    <t>Architecture and procedures for Local LMF in NG-RAN</t>
  </si>
  <si>
    <t>Nokia, Nokia Shanghai Bell</t>
  </si>
  <si>
    <t>Sean Kelley</t>
  </si>
  <si>
    <t>70295</t>
  </si>
  <si>
    <t>140</t>
  </si>
  <si>
    <t>26.2</t>
  </si>
  <si>
    <t>Local LMF in NG-RAN</t>
  </si>
  <si>
    <t>R3-193368</t>
  </si>
  <si>
    <t>Coordination between Local LMF and 5GC entities</t>
  </si>
  <si>
    <t>R3-193369</t>
  </si>
  <si>
    <t>Xn impacts of Local LMF in NG-RAN</t>
  </si>
  <si>
    <t>R3-193370</t>
  </si>
  <si>
    <t>Necessity on path switch request for inter MN HO without SN change</t>
  </si>
  <si>
    <t>NTT DOCOMO, INC.</t>
  </si>
  <si>
    <t>Teruaki Toeda</t>
  </si>
  <si>
    <t>47499</t>
  </si>
  <si>
    <t>R3-192506</t>
  </si>
  <si>
    <t>R3-195680</t>
  </si>
  <si>
    <t>R3-193371</t>
  </si>
  <si>
    <t>CR on Clarification on path switch request for inter MN HO without SN change</t>
  </si>
  <si>
    <t>R3-192507</t>
  </si>
  <si>
    <t>R3-195681</t>
  </si>
  <si>
    <t>37.340</t>
  </si>
  <si>
    <t>R3-193372</t>
  </si>
  <si>
    <t>(TS38.412) CR on PPID value for DTLS over SCTP</t>
  </si>
  <si>
    <t>R3-194533</t>
  </si>
  <si>
    <t>38.412</t>
  </si>
  <si>
    <t>0010</t>
  </si>
  <si>
    <t>R3-193373</t>
  </si>
  <si>
    <t>(TS38.422) CR on PPID value for DTLS over SCTP</t>
  </si>
  <si>
    <t>R3-194534</t>
  </si>
  <si>
    <t>38.422</t>
  </si>
  <si>
    <t>0005</t>
  </si>
  <si>
    <t>R3-193374</t>
  </si>
  <si>
    <t>Race condition between X2 and S1</t>
  </si>
  <si>
    <t>R3-193375</t>
  </si>
  <si>
    <t>CR for addressing Race condition between X2 and S1</t>
  </si>
  <si>
    <t>1335</t>
  </si>
  <si>
    <t>R3-193376</t>
  </si>
  <si>
    <t>Addressing issue on timer based solution</t>
  </si>
  <si>
    <t>102</t>
  </si>
  <si>
    <t>17.2.3</t>
  </si>
  <si>
    <t>Enhancements for More Efficient DL PDCP Duplication</t>
  </si>
  <si>
    <t>R3-192510</t>
  </si>
  <si>
    <t>R3-195682</t>
  </si>
  <si>
    <t>NR_IIOT</t>
  </si>
  <si>
    <t>R3-193377</t>
  </si>
  <si>
    <t>Further consideration on time reference information delivery</t>
  </si>
  <si>
    <t>110</t>
  </si>
  <si>
    <t>17.3.3</t>
  </si>
  <si>
    <t>Time Reference Information</t>
  </si>
  <si>
    <t>R3-193378</t>
  </si>
  <si>
    <t>Way forward on LTE HLS for E-UTRAN</t>
  </si>
  <si>
    <t>NTT DOCOMO, INC, Vodafone, Verizon Wireless, Ericsson, TIM</t>
  </si>
  <si>
    <t>45</t>
  </si>
  <si>
    <t>12.1</t>
  </si>
  <si>
    <t>General Principles, Functions, and Procedures for CU-DU Interface</t>
  </si>
  <si>
    <t>R3-194539</t>
  </si>
  <si>
    <t>LTE_NR_arch_evo-Core</t>
  </si>
  <si>
    <t>R3-193379</t>
  </si>
  <si>
    <t>Consideration on Conditional Handover</t>
  </si>
  <si>
    <t>82</t>
  </si>
  <si>
    <t>15.3.1</t>
  </si>
  <si>
    <t>Common</t>
  </si>
  <si>
    <t>R3-193380</t>
  </si>
  <si>
    <t>Data forwarding timing on Conditional Handover</t>
  </si>
  <si>
    <t>86</t>
  </si>
  <si>
    <t>15.4.1</t>
  </si>
  <si>
    <t>R3-193381</t>
  </si>
  <si>
    <t>LPPa enhancement for EN-DC support</t>
  </si>
  <si>
    <t>NTT DOCOMO, INC.,Vodafone, Deutsche Telekom</t>
  </si>
  <si>
    <t>116</t>
  </si>
  <si>
    <t>19.1</t>
  </si>
  <si>
    <t>R3-193382</t>
  </si>
  <si>
    <t>R3-193383</t>
  </si>
  <si>
    <t>R3-194593</t>
  </si>
  <si>
    <t>1688</t>
  </si>
  <si>
    <t>R3-193384</t>
  </si>
  <si>
    <t>Inter UE QoS related Corrections</t>
  </si>
  <si>
    <t>Yan Wang</t>
  </si>
  <si>
    <t>58228</t>
  </si>
  <si>
    <t>25</t>
  </si>
  <si>
    <t>9.2.1</t>
  </si>
  <si>
    <t>S1AP Error Indication</t>
  </si>
  <si>
    <t>Rel-14</t>
  </si>
  <si>
    <t>TEI14</t>
  </si>
  <si>
    <t>R3-193385</t>
  </si>
  <si>
    <t>Introduction of inter UE QoS in CP relocation scenario</t>
  </si>
  <si>
    <t>R3-194584</t>
  </si>
  <si>
    <t>14.9.0</t>
  </si>
  <si>
    <t>1689</t>
  </si>
  <si>
    <t>R3-193386</t>
  </si>
  <si>
    <t>R3-194585</t>
  </si>
  <si>
    <t>1690</t>
  </si>
  <si>
    <t>A</t>
  </si>
  <si>
    <t>R3-193387</t>
  </si>
  <si>
    <t>Consideration on Data Forwarding Address Indication</t>
  </si>
  <si>
    <t>24</t>
  </si>
  <si>
    <t>9.2</t>
  </si>
  <si>
    <t>LTE</t>
  </si>
  <si>
    <t>TEI15</t>
  </si>
  <si>
    <t>R3-193388</t>
  </si>
  <si>
    <t>Correction on Data Forwarding Address Indication</t>
  </si>
  <si>
    <t>Huawei, CATT, Samsung</t>
  </si>
  <si>
    <t>agreed</t>
  </si>
  <si>
    <t>1336</t>
  </si>
  <si>
    <t>RP-192169</t>
  </si>
  <si>
    <t>R3-193389</t>
  </si>
  <si>
    <t>Consideration on Handover Request Acknowledge</t>
  </si>
  <si>
    <t>Rel-13</t>
  </si>
  <si>
    <t>TEI13</t>
  </si>
  <si>
    <t>R3-193390</t>
  </si>
  <si>
    <t>Correction on Handover Request Acknowledge</t>
  </si>
  <si>
    <t>R3-194578</t>
  </si>
  <si>
    <t>13.7.0</t>
  </si>
  <si>
    <t>1337</t>
  </si>
  <si>
    <t>R3-193391</t>
  </si>
  <si>
    <t>R3-194579</t>
  </si>
  <si>
    <t>14.7.0</t>
  </si>
  <si>
    <t>1338</t>
  </si>
  <si>
    <t>R3-193392</t>
  </si>
  <si>
    <t>R3-194580</t>
  </si>
  <si>
    <t>1339</t>
  </si>
  <si>
    <t>R3-193393</t>
  </si>
  <si>
    <t>Consideration on Ethernet Type Bearer Support</t>
  </si>
  <si>
    <t>Huawei, Vodafone</t>
  </si>
  <si>
    <t>147</t>
  </si>
  <si>
    <t>31.2</t>
  </si>
  <si>
    <t>R3-193394</t>
  </si>
  <si>
    <t>Support of Ethernet Type Bearer</t>
  </si>
  <si>
    <t>R3-194616</t>
  </si>
  <si>
    <t>1691</t>
  </si>
  <si>
    <t>R3-193395</t>
  </si>
  <si>
    <t>R3-194617</t>
  </si>
  <si>
    <t>1340</t>
  </si>
  <si>
    <t>R3-193396</t>
  </si>
  <si>
    <t>Consideration on NB-IoT TDD cell frequency info exchanging</t>
  </si>
  <si>
    <t>TEI15, NB_IOTenh2-Core</t>
  </si>
  <si>
    <t>R3-193397</t>
  </si>
  <si>
    <t>Correction of NB-IoT TDD Cell Frequency info</t>
  </si>
  <si>
    <t>R3-194687</t>
  </si>
  <si>
    <t>1341</t>
  </si>
  <si>
    <t>R3-193398</t>
  </si>
  <si>
    <t>CP NB-IoT signaling procedure</t>
  </si>
  <si>
    <t>R3-193399</t>
  </si>
  <si>
    <t>Introduction of NB-IoT related NG-AP procedures</t>
  </si>
  <si>
    <t>[baseline CR] CP NB-IoT signaling procedure (HW)</t>
  </si>
  <si>
    <t>R3-194727</t>
  </si>
  <si>
    <t>0156</t>
  </si>
  <si>
    <t>R3-193400</t>
  </si>
  <si>
    <t>Consideration on CP UP NB-IoT Others</t>
  </si>
  <si>
    <t>R3-193401</t>
  </si>
  <si>
    <t>Introduction of CP UP NB-IoT Others</t>
  </si>
  <si>
    <t>[baseline CR] CP/UP NB-IoT Others (IE dedicated) (HW)</t>
  </si>
  <si>
    <t>R3-194728</t>
  </si>
  <si>
    <t>0157</t>
  </si>
  <si>
    <t>R3-193402</t>
  </si>
  <si>
    <t>R3-194810</t>
  </si>
  <si>
    <t>0144</t>
  </si>
  <si>
    <t>R3-193403</t>
  </si>
  <si>
    <t>NB-IoT cell frequency information exchange over Xn</t>
  </si>
  <si>
    <t>other</t>
  </si>
  <si>
    <t>XnAP TP to [baseline CR] CP CP/UP NB-IoT Others (IE dedicated) (HW)</t>
  </si>
  <si>
    <t>R3-193404</t>
  </si>
  <si>
    <t>Consideration on Coverage Enhancement</t>
  </si>
  <si>
    <t>R3-193405</t>
  </si>
  <si>
    <t>LTE-M identification in 5GC</t>
  </si>
  <si>
    <t>LTE_eMTC5-Core</t>
  </si>
  <si>
    <t>R3-193406</t>
  </si>
  <si>
    <t>Introduction of LTE-M Indicator</t>
  </si>
  <si>
    <t>0158</t>
  </si>
  <si>
    <t>R3-193407</t>
  </si>
  <si>
    <t>[Draft] Reply LS on LTE-M identification in 5GC</t>
  </si>
  <si>
    <t>5G_CIoT, LTE_eMTC5</t>
  </si>
  <si>
    <t>SA2, RAN2, RAN</t>
  </si>
  <si>
    <t>R3-193408</t>
  </si>
  <si>
    <t>QoS and Slicing for NB-IoT and MTC connected to 5GC</t>
  </si>
  <si>
    <t>R3-193409</t>
  </si>
  <si>
    <t>Support of Network Slicing for NB-IoT connected to 5GC</t>
  </si>
  <si>
    <t>NGAP TP to [baseline CR] CP NB-IoT signaling procedure (HW)</t>
  </si>
  <si>
    <t>R3-193410</t>
  </si>
  <si>
    <t>Support of Network Slicing for NB-IoT and MTC connected to 5GC</t>
  </si>
  <si>
    <t>NGAP TP to [baseline CR] CP CIoT Optimization (QC)</t>
  </si>
  <si>
    <t>R3-193411</t>
  </si>
  <si>
    <t>Consideration on ANR for NB-IoT</t>
  </si>
  <si>
    <t>73</t>
  </si>
  <si>
    <t>14.4</t>
  </si>
  <si>
    <t>SON Support for Reporting</t>
  </si>
  <si>
    <t>R3-193412</t>
  </si>
  <si>
    <t>Consideration on RACH optimization for NB-IoT</t>
  </si>
  <si>
    <t>R3-193413</t>
  </si>
  <si>
    <t>NPRACH configuration exchange</t>
  </si>
  <si>
    <t>1342</t>
  </si>
  <si>
    <t>R3-193414</t>
  </si>
  <si>
    <t>0145</t>
  </si>
  <si>
    <t>R3-193415</t>
  </si>
  <si>
    <t>Consideration on RLF for NB-IoT</t>
  </si>
  <si>
    <t>R3-193416</t>
  </si>
  <si>
    <t>Support of RLF in NB-IoT</t>
  </si>
  <si>
    <t>1343</t>
  </si>
  <si>
    <t>R3-193417</t>
  </si>
  <si>
    <t>1692</t>
  </si>
  <si>
    <t>R3-193418</t>
  </si>
  <si>
    <t>Consideration on UE group wake up signal (WUS)</t>
  </si>
  <si>
    <t>R3-193419</t>
  </si>
  <si>
    <t>Support of UE group wake up signal</t>
  </si>
  <si>
    <t>1693</t>
  </si>
  <si>
    <t>R3-193420</t>
  </si>
  <si>
    <t>0159</t>
  </si>
  <si>
    <t>R3-193421</t>
  </si>
  <si>
    <t>Discussion on Backhaul RLF</t>
  </si>
  <si>
    <t>CENC</t>
  </si>
  <si>
    <t>yang liu</t>
  </si>
  <si>
    <t>81459</t>
  </si>
  <si>
    <t>64</t>
  </si>
  <si>
    <t>13.3.2.1</t>
  </si>
  <si>
    <t>Functions and Criteria</t>
  </si>
  <si>
    <t>R3-193422</t>
  </si>
  <si>
    <t>Enhancements of QoS with alternative QoS profiles</t>
  </si>
  <si>
    <t>Philippe Godin</t>
  </si>
  <si>
    <t>68843</t>
  </si>
  <si>
    <t>R3-193423</t>
  </si>
  <si>
    <t>Reply LS on Enhancements to QoS Handling for V2X communication over Uu reference point</t>
  </si>
  <si>
    <t>R3-193424</t>
  </si>
  <si>
    <t>Support of LTE-M Identification in 5GC</t>
  </si>
  <si>
    <t>R3-193425</t>
  </si>
  <si>
    <t>Reply LS on LTE-M identification in 5GC</t>
  </si>
  <si>
    <t>R3-193426</t>
  </si>
  <si>
    <t>Support of LTE-M Indication</t>
  </si>
  <si>
    <t>0160</t>
  </si>
  <si>
    <t>R3-193427</t>
  </si>
  <si>
    <t>Correction of E-RAB Modification Indication</t>
  </si>
  <si>
    <t>R3-193428</t>
  </si>
  <si>
    <t>R3-194576</t>
  </si>
  <si>
    <t>R3-193429</t>
  </si>
  <si>
    <t>Correction of NG connection in MR DC</t>
  </si>
  <si>
    <t>R3-193430</t>
  </si>
  <si>
    <t>R3-193431</t>
  </si>
  <si>
    <t>Correction of secured signaling connection</t>
  </si>
  <si>
    <t>R3-194556</t>
  </si>
  <si>
    <t>R3-193432</t>
  </si>
  <si>
    <t>R3-194557</t>
  </si>
  <si>
    <t>0161</t>
  </si>
  <si>
    <t>R3-193433</t>
  </si>
  <si>
    <t>Correction of NG state reporting function</t>
  </si>
  <si>
    <t>R3-193434</t>
  </si>
  <si>
    <t>Correction of PDU session resource release</t>
  </si>
  <si>
    <t>153</t>
  </si>
  <si>
    <t>31.3.5</t>
  </si>
  <si>
    <t>PDU Session NAS-PDU in PDU Session Resource Release Command</t>
  </si>
  <si>
    <t>0162</t>
  </si>
  <si>
    <t>R3-193435</t>
  </si>
  <si>
    <t>Correction of security indication</t>
  </si>
  <si>
    <t>157</t>
  </si>
  <si>
    <t>31.3.9</t>
  </si>
  <si>
    <t>Max Integrity Protected Data Rate Indication over E1</t>
  </si>
  <si>
    <t>R3-194735</t>
  </si>
  <si>
    <t>38.463</t>
  </si>
  <si>
    <t>0098</t>
  </si>
  <si>
    <t>R3-193436</t>
  </si>
  <si>
    <t>TSC Deterministic QoS</t>
  </si>
  <si>
    <t>Nokia, Nokia Shanghai Bell, Huawei</t>
  </si>
  <si>
    <t>109</t>
  </si>
  <si>
    <t>17.3.2</t>
  </si>
  <si>
    <t>TSC Assistance Information</t>
  </si>
  <si>
    <t>R3-193437</t>
  </si>
  <si>
    <t>Introducing NGAP support for TSC deterministic QoS</t>
  </si>
  <si>
    <t>R3-193146</t>
  </si>
  <si>
    <t>R3-194650</t>
  </si>
  <si>
    <t>NR_IIOT-Core</t>
  </si>
  <si>
    <t>0082</t>
  </si>
  <si>
    <t>R3-193438</t>
  </si>
  <si>
    <t>Introducing XnAP support for TSC deterministic QoS</t>
  </si>
  <si>
    <t>R3-192408</t>
  </si>
  <si>
    <t>0085</t>
  </si>
  <si>
    <t>R3-193439</t>
  </si>
  <si>
    <t>Introducing F1AP support for TSC deterministic QoS</t>
  </si>
  <si>
    <t>R3-192409</t>
  </si>
  <si>
    <t>0346</t>
  </si>
  <si>
    <t>1</t>
  </si>
  <si>
    <t>R3-193440</t>
  </si>
  <si>
    <t>Introducing E1AP support for TSC deterministic QoS</t>
  </si>
  <si>
    <t>R3-192410</t>
  </si>
  <si>
    <t>0071</t>
  </si>
  <si>
    <t>R3-193441</t>
  </si>
  <si>
    <t>S1AP Introduction of New Cause Value for EPS Fallback</t>
  </si>
  <si>
    <t>ZTE</t>
  </si>
  <si>
    <t>Li Yang</t>
  </si>
  <si>
    <t>43509</t>
  </si>
  <si>
    <t>CR, Rel-15,TEI15</t>
  </si>
  <si>
    <t>R3-194577</t>
  </si>
  <si>
    <t>1694</t>
  </si>
  <si>
    <t>R3-193442</t>
  </si>
  <si>
    <t>TS37.340 Rapporteur Cleanups</t>
  </si>
  <si>
    <t>DraftCR, Rel-15,NR_newRAT</t>
  </si>
  <si>
    <t>R3-194592</t>
  </si>
  <si>
    <t>R3-193443</t>
  </si>
  <si>
    <t>E1AP Transfer Security Result from CU-CP to CU-UP</t>
  </si>
  <si>
    <t>CR, Rel-15,NR_CPUP_Split-Core</t>
  </si>
  <si>
    <t>NR_CPUP_Split-Core</t>
  </si>
  <si>
    <t>0099</t>
  </si>
  <si>
    <t>R3-193444</t>
  </si>
  <si>
    <t>Consolidate Rel-15 Behaviors of RRC_Inactive with MR-DC</t>
  </si>
  <si>
    <t>Discussion, Rel-15,NR_newRAT</t>
  </si>
  <si>
    <t>R3-193445</t>
  </si>
  <si>
    <t>Stage2 Behaviors Clarification for RRC_Inactive with MR-DC</t>
  </si>
  <si>
    <t>R3-193446</t>
  </si>
  <si>
    <t>XnAP Rel-15 Leftover Clean-ups</t>
  </si>
  <si>
    <t>CR, Rel-15,NR_newRAT</t>
  </si>
  <si>
    <t>0146</t>
  </si>
  <si>
    <t>RP-192167</t>
  </si>
  <si>
    <t>R3-193447</t>
  </si>
  <si>
    <t>XnAP Corrections of Activity Notification Usage</t>
  </si>
  <si>
    <t>R3-194607</t>
  </si>
  <si>
    <t>0147</t>
  </si>
  <si>
    <t>R3-193448</t>
  </si>
  <si>
    <t>NGAP Corrections of if supported with ULI Capability</t>
  </si>
  <si>
    <t>0163</t>
  </si>
  <si>
    <t>R3-193449</t>
  </si>
  <si>
    <t>NGAP Corrections of Location Reporting Request Type</t>
  </si>
  <si>
    <t>0164</t>
  </si>
  <si>
    <t>R3-193450</t>
  </si>
  <si>
    <t>Further Discussion on CHO Preparation with Multiple Candidate Cells in the Same Target Node</t>
  </si>
  <si>
    <t>Discussion, Rel-16,NR_Mob_enh-Core</t>
  </si>
  <si>
    <t>R3-193451</t>
  </si>
  <si>
    <t>Further Discussion on Modification of Ongoing CHO</t>
  </si>
  <si>
    <t>R3-193452</t>
  </si>
  <si>
    <t>Further Discussion on Cancel of Ongoing CHO per Target Node</t>
  </si>
  <si>
    <t>R3-193453</t>
  </si>
  <si>
    <t>Further Discussion on Applicability of CHO in MR-DC SN Change Scenario</t>
  </si>
  <si>
    <t>R3-193454</t>
  </si>
  <si>
    <t>Some Other Issues with CHO</t>
  </si>
  <si>
    <t>R3-193455</t>
  </si>
  <si>
    <t>Service Authorization for NR V2X</t>
  </si>
  <si>
    <t>CATT</t>
  </si>
  <si>
    <t>Jiancheng SUN</t>
  </si>
  <si>
    <t>62128</t>
  </si>
  <si>
    <t>5G_V2X_NRSL</t>
  </si>
  <si>
    <t>125</t>
  </si>
  <si>
    <t>20.2.1</t>
  </si>
  <si>
    <t>V2X Service Authorization</t>
  </si>
  <si>
    <t>R3-193456</t>
  </si>
  <si>
    <t>Support of V2X Service Authorization for NG-AP</t>
  </si>
  <si>
    <t>0165</t>
  </si>
  <si>
    <t>R3-193457</t>
  </si>
  <si>
    <t>Support of V2X Service Authorization for Xn-AP</t>
  </si>
  <si>
    <t>0148</t>
  </si>
  <si>
    <t>R3-193458</t>
  </si>
  <si>
    <t>Support of V2X Service Authorization for S1-AP</t>
  </si>
  <si>
    <t>1695</t>
  </si>
  <si>
    <t>R3-193459</t>
  </si>
  <si>
    <t>Support of V2X Service Authorization for X2-AP</t>
  </si>
  <si>
    <t>1344</t>
  </si>
  <si>
    <t>R3-193460</t>
  </si>
  <si>
    <t>Resource allocation for NR V2X</t>
  </si>
  <si>
    <t>126</t>
  </si>
  <si>
    <t>20.2.2</t>
  </si>
  <si>
    <t>V2X Support over F1</t>
  </si>
  <si>
    <t>R3-193461</t>
  </si>
  <si>
    <t>QoS support for NR V2X</t>
  </si>
  <si>
    <t>R3-193462</t>
  </si>
  <si>
    <t>QoS support for NR V2X in NGAP</t>
  </si>
  <si>
    <t>0166</t>
  </si>
  <si>
    <t>R3-193463</t>
  </si>
  <si>
    <t>QoS support for NR V2X in XnAP</t>
  </si>
  <si>
    <t>0149</t>
  </si>
  <si>
    <t>R3-193464</t>
  </si>
  <si>
    <t>QoS support for NR V2X in S1AP</t>
  </si>
  <si>
    <t>1696</t>
  </si>
  <si>
    <t>R3-193465</t>
  </si>
  <si>
    <t>QoS support for NR V2X in X2AP</t>
  </si>
  <si>
    <t>1345</t>
  </si>
  <si>
    <t>R3-193466</t>
  </si>
  <si>
    <t>V2X Resource co-ordination</t>
  </si>
  <si>
    <t>127</t>
  </si>
  <si>
    <t>20.2.3</t>
  </si>
  <si>
    <t>Resource Coordination between NG-RAN Nodes for V2X Sidelink</t>
  </si>
  <si>
    <t>R3-193467</t>
  </si>
  <si>
    <t>TSC Assistance Info</t>
  </si>
  <si>
    <t>NR_IIoT</t>
  </si>
  <si>
    <t>R3-193468</t>
  </si>
  <si>
    <t>Provisioning of TSC Assistance Information in NGAP</t>
  </si>
  <si>
    <t>0167</t>
  </si>
  <si>
    <t>R3-193469</t>
  </si>
  <si>
    <t>Provisioning of TSC Assistance Information in XnAP</t>
  </si>
  <si>
    <t>0150</t>
  </si>
  <si>
    <t>R3-193470</t>
  </si>
  <si>
    <t>Provisioning of TSC Assistance Information in E1AP</t>
  </si>
  <si>
    <t>0100</t>
  </si>
  <si>
    <t>R3-193471</t>
  </si>
  <si>
    <t>Provisioning of TSC Assistance Information in F1AP</t>
  </si>
  <si>
    <t>0378</t>
  </si>
  <si>
    <t>R3-193472</t>
  </si>
  <si>
    <t>Consideration on bearer management for IAB architecture</t>
  </si>
  <si>
    <t>IAB_NR</t>
  </si>
  <si>
    <t>54</t>
  </si>
  <si>
    <t>13.2.1.2</t>
  </si>
  <si>
    <t>Adaptation, QoS, Bearer Setup</t>
  </si>
  <si>
    <t>R3-193473</t>
  </si>
  <si>
    <t>IAB Backhaul RLF recovery</t>
  </si>
  <si>
    <t>R3-193474</t>
  </si>
  <si>
    <t>(TP for NR_IAB BL CR for TS 38.401) Intra CU IAB node migration</t>
  </si>
  <si>
    <t>65</t>
  </si>
  <si>
    <t>13.3.2.2</t>
  </si>
  <si>
    <t>Under the Same Donor</t>
  </si>
  <si>
    <t>R3-193475</t>
  </si>
  <si>
    <t>(TP for NR_IAB BL CR for TS 38.401) Inter CU IAB node migration</t>
  </si>
  <si>
    <t>66</t>
  </si>
  <si>
    <t>13.3.2.3</t>
  </si>
  <si>
    <t>Between Donors</t>
  </si>
  <si>
    <t>R3-193476</t>
  </si>
  <si>
    <t>Considersions on RAN3 impact for RACS</t>
  </si>
  <si>
    <t>CATT,MediaTek Inc.</t>
  </si>
  <si>
    <t>144</t>
  </si>
  <si>
    <t>30.2</t>
  </si>
  <si>
    <t>R3-193477</t>
  </si>
  <si>
    <t>TP for BL CR for TS 38.423 CHO Cancel from Potential Target Node</t>
  </si>
  <si>
    <t>Other, Rel-16,NR_Mob_enh-Core</t>
  </si>
  <si>
    <t>84</t>
  </si>
  <si>
    <t>15.3.3</t>
  </si>
  <si>
    <t>R3-193478</t>
  </si>
  <si>
    <t>TP for BL CR for TS 36.423 CHO Cancel from Potential Target Node</t>
  </si>
  <si>
    <t>Other, Rel-16,LTE_Mob_enh-Core</t>
  </si>
  <si>
    <t>83</t>
  </si>
  <si>
    <t>15.3.2</t>
  </si>
  <si>
    <t>E-UTRAN</t>
  </si>
  <si>
    <t>R3-193479</t>
  </si>
  <si>
    <t>TP for BL CR for TS 38.423 Handover Success Procedure in MR-DC@5GC</t>
  </si>
  <si>
    <t>R3-193480</t>
  </si>
  <si>
    <t>TP for BL CR for TS 36.423 Handover Success Procedure in EN-DC</t>
  </si>
  <si>
    <t>R3-193481</t>
  </si>
  <si>
    <t>More Usage of Handover Success Procedure</t>
  </si>
  <si>
    <t>89</t>
  </si>
  <si>
    <t>15.5</t>
  </si>
  <si>
    <t>R3-193482</t>
  </si>
  <si>
    <t>Further Discussion on CSI-RS Config Info Transfer</t>
  </si>
  <si>
    <t>Discussion, Rel-16,TEI16</t>
  </si>
  <si>
    <t>R3-193483</t>
  </si>
  <si>
    <t>Stage2 Introductions of Some MR-DC New Features (e.g. ARPI)</t>
  </si>
  <si>
    <t>DraftCR, Rel-16,TEI16</t>
  </si>
  <si>
    <t>150</t>
  </si>
  <si>
    <t>31.3.2</t>
  </si>
  <si>
    <t>ARPI</t>
  </si>
  <si>
    <t>R3-194633</t>
  </si>
  <si>
    <t>R3-193484</t>
  </si>
  <si>
    <t>Further Discussion on Conveying Location Reporting Control Info</t>
  </si>
  <si>
    <t>R3-193485</t>
  </si>
  <si>
    <t>Some Residual Issues with Secondary RAT DVR</t>
  </si>
  <si>
    <t>R3-193486</t>
  </si>
  <si>
    <t>Stage2 Various Clarifications of Secondary RAT DVR Behaviors</t>
  </si>
  <si>
    <t>reserved</t>
  </si>
  <si>
    <t>R3-193487</t>
  </si>
  <si>
    <t>R3-193488</t>
  </si>
  <si>
    <t>Support of Service Authorization for V2X</t>
  </si>
  <si>
    <t>LG Electronics, LG Uplus</t>
  </si>
  <si>
    <t>Jian (James) XU</t>
  </si>
  <si>
    <t>49608</t>
  </si>
  <si>
    <t>R3-193489</t>
  </si>
  <si>
    <t>Support of Service Authorization for V2X over NG</t>
  </si>
  <si>
    <t>R3-194740</t>
  </si>
  <si>
    <t>0168</t>
  </si>
  <si>
    <t>R3-193490</t>
  </si>
  <si>
    <t>Support of Service Authorization for V2X over Xn</t>
  </si>
  <si>
    <t>R3-194741</t>
  </si>
  <si>
    <t>0151</t>
  </si>
  <si>
    <t>R3-193491</t>
  </si>
  <si>
    <t>Impacts on F1 for support of sidelink resource allocation</t>
  </si>
  <si>
    <t>R3-193492</t>
  </si>
  <si>
    <t>Support of UE Slidelink AMBR for V2X</t>
  </si>
  <si>
    <t>R3-193493</t>
  </si>
  <si>
    <t>Support of UE Sidelink AMBR for V2X over NG</t>
  </si>
  <si>
    <t>0169</t>
  </si>
  <si>
    <t>R3-193494</t>
  </si>
  <si>
    <t>Support of UE Sidelink AMBR for V2X over Xn</t>
  </si>
  <si>
    <t>0152</t>
  </si>
  <si>
    <t>R3-193495</t>
  </si>
  <si>
    <t>Further discussion on support of conditional handover</t>
  </si>
  <si>
    <t>LG Electronics</t>
  </si>
  <si>
    <t>R3-193496</t>
  </si>
  <si>
    <t>Issues on support of NSA for IAB</t>
  </si>
  <si>
    <t>59</t>
  </si>
  <si>
    <t>13.2.4</t>
  </si>
  <si>
    <t>DC Operation with IAB</t>
  </si>
  <si>
    <t>R3-193497</t>
  </si>
  <si>
    <t>Consideration on overload due to CHO</t>
  </si>
  <si>
    <t>R3-193498</t>
  </si>
  <si>
    <t>(TP for NR_Mob_enh BL CR for TS 38.423): Resource allocation indication for CHO</t>
  </si>
  <si>
    <t>Text proposal for the BL CR for XnAP (Mobility Enhancements)</t>
  </si>
  <si>
    <t>R3-193499</t>
  </si>
  <si>
    <t>(TP for LTE_feMob BL CR for TS 36.423): Resource allocation indication for CHO</t>
  </si>
  <si>
    <t>Text proposal for the BL CR for X2AP (Mobility Enhancements)</t>
  </si>
  <si>
    <t>R3-193500</t>
  </si>
  <si>
    <t>Handling of changing conditions during CHO</t>
  </si>
  <si>
    <t>R3-193501</t>
  </si>
  <si>
    <t>(TP for NR_Mob_enh BL CR for TS 38.423): Enabling efficient RRC reconfiguration and CHO cancel</t>
  </si>
  <si>
    <t>R3-194641</t>
  </si>
  <si>
    <t>R3-193502</t>
  </si>
  <si>
    <t>(TP for LTE_feMob BL CR for TS 36.423): Enabling efficient RRC reconfiguration and CHO cancel</t>
  </si>
  <si>
    <t>R3-193503</t>
  </si>
  <si>
    <t>Avoiding unnecessary data duplication during enhanced HO</t>
  </si>
  <si>
    <t>R3-193504</t>
  </si>
  <si>
    <t>Further details on the solution to enhance efficiency of PDCP duplication</t>
  </si>
  <si>
    <t>R3-192561</t>
  </si>
  <si>
    <t>R3-193505</t>
  </si>
  <si>
    <t>Enabling hold-and-go solution and reporting of the transmission attempt failure</t>
  </si>
  <si>
    <t>Agreement</t>
  </si>
  <si>
    <t>R3-195846</t>
  </si>
  <si>
    <t>38.425</t>
  </si>
  <si>
    <t>0087</t>
  </si>
  <si>
    <t>R3-193506</t>
  </si>
  <si>
    <t>Critical correction to the presence of the SgNB UE X2AP ID in the SgNB Release Request Reject</t>
  </si>
  <si>
    <t>R3-194608</t>
  </si>
  <si>
    <t>1346</t>
  </si>
  <si>
    <t>R3-193507</t>
  </si>
  <si>
    <t>Critical correction to the presence of the TAC lists in the Service Area Item IE</t>
  </si>
  <si>
    <t>R3-193508</t>
  </si>
  <si>
    <t>Correction to the partial reset to handle split CU-DU scenarios</t>
  </si>
  <si>
    <t>R3-193509</t>
  </si>
  <si>
    <t>Correction of the partial reset to enable data forwarding</t>
  </si>
  <si>
    <t>1347</t>
  </si>
  <si>
    <t>R3-193510</t>
  </si>
  <si>
    <t>0154</t>
  </si>
  <si>
    <t>R3-193511</t>
  </si>
  <si>
    <t>Discussion on Measurement Gap Configuration over F1 for Multiple-DU Scenario</t>
  </si>
  <si>
    <t>ZIJIANG MA</t>
  </si>
  <si>
    <t>34281</t>
  </si>
  <si>
    <t>R3-193512</t>
  </si>
  <si>
    <t>Correction on Measurement Gap Configuration over F1 for TS38.473 (Option 1)</t>
  </si>
  <si>
    <t>0379</t>
  </si>
  <si>
    <t>R3-193513</t>
  </si>
  <si>
    <t>Correction on Measurement Gap Configuration over F1 for TS38.473 (Option 2)</t>
  </si>
  <si>
    <t>0380</t>
  </si>
  <si>
    <t>R3-193514</t>
  </si>
  <si>
    <t>Further Discussion on Solution 1 of URLLC</t>
  </si>
  <si>
    <t>R3-193515</t>
  </si>
  <si>
    <t>CR38.413 for redundant PDU session estalbishment for Solution 1</t>
  </si>
  <si>
    <t>0170</t>
  </si>
  <si>
    <t>R3-193516</t>
  </si>
  <si>
    <t>CR38.423 for redundant PDU session in case of one RSN value at SN</t>
  </si>
  <si>
    <t>0155</t>
  </si>
  <si>
    <t>R3-193517</t>
  </si>
  <si>
    <t>CR38.423 for redundant PDU session in case of two RSN values at one node</t>
  </si>
  <si>
    <t>R3-193518</t>
  </si>
  <si>
    <t>CR38.463 for redundant PDU session in case of two RSN values at one node</t>
  </si>
  <si>
    <t>0101</t>
  </si>
  <si>
    <t>R3-193519</t>
  </si>
  <si>
    <t>Further consideration on TSC Assistance Information for NR-IIoT</t>
  </si>
  <si>
    <t>R3-193520</t>
  </si>
  <si>
    <t>pCR38473 for Providing TSC Assistance Information in F1AP</t>
  </si>
  <si>
    <t>R3-193521</t>
  </si>
  <si>
    <t>pCR38463 for Providing TSC Assistance Information in XnAP</t>
  </si>
  <si>
    <t>R3-193522</t>
  </si>
  <si>
    <t>pCR38423 for Providing TSC Assistance Information in XnAP</t>
  </si>
  <si>
    <t>R3-193523</t>
  </si>
  <si>
    <t>pCR38413 for Providing TSC Assistance Information in NGAP</t>
  </si>
  <si>
    <t>R3-193524</t>
  </si>
  <si>
    <t>Consideration on accurate reference timing delivery by unicast RRC signaling</t>
  </si>
  <si>
    <t>R3-193525</t>
  </si>
  <si>
    <t>pCR38473 for Providing accurate reference timing Information from gNB-DU to gNB-CU</t>
  </si>
  <si>
    <t>R3-194659</t>
  </si>
  <si>
    <t>R3-193526</t>
  </si>
  <si>
    <t>Consideration on resource efficiency of solution4</t>
  </si>
  <si>
    <t>106</t>
  </si>
  <si>
    <t>17.2.4.3</t>
  </si>
  <si>
    <t>Solution #4</t>
  </si>
  <si>
    <t>R3-193527</t>
  </si>
  <si>
    <t>Draft LS to SA2 for resource efficiency of solution4</t>
  </si>
  <si>
    <t>R3-193528</t>
  </si>
  <si>
    <t>CR for TS38.413 on resource efficiency enhanced solution4</t>
  </si>
  <si>
    <t>0171</t>
  </si>
  <si>
    <t>R3-193529</t>
  </si>
  <si>
    <t>CR for TS38.423 on resource efficiency enhanced solution4</t>
  </si>
  <si>
    <t>R3-193530</t>
  </si>
  <si>
    <t>CR for TS38.463 on resource efficiency enhanced solution4</t>
  </si>
  <si>
    <t>0102</t>
  </si>
  <si>
    <t>R3-193531</t>
  </si>
  <si>
    <t>CR for TS38.415 on resource efficiency enhanced solution4</t>
  </si>
  <si>
    <t>38.415</t>
  </si>
  <si>
    <t>0006</t>
  </si>
  <si>
    <t>R3-193532</t>
  </si>
  <si>
    <t>Consideration on discard timer on PDCP Duplication enhancement for URLLC</t>
  </si>
  <si>
    <t>R3-193533</t>
  </si>
  <si>
    <t>CR for TS38.425 on discard timer</t>
  </si>
  <si>
    <t>0088</t>
  </si>
  <si>
    <t>R3-193534</t>
  </si>
  <si>
    <t>Correction on the usage of SN Reconfiguration Completion</t>
  </si>
  <si>
    <t>R3-193535</t>
  </si>
  <si>
    <t>CR37340 for correction on the usage of SN Reconfiguration Completion</t>
  </si>
  <si>
    <t>R3-193536</t>
  </si>
  <si>
    <t>Correction on RRC configuration indication</t>
  </si>
  <si>
    <t>R3-193537</t>
  </si>
  <si>
    <t>CR38.423 for Correction on RRC configuration indication</t>
  </si>
  <si>
    <t>R3-194609</t>
  </si>
  <si>
    <t>R3-193538</t>
  </si>
  <si>
    <t>CR38.423 for correction on PCI confusion</t>
  </si>
  <si>
    <t>R3-195078</t>
  </si>
  <si>
    <t>R3-193539</t>
  </si>
  <si>
    <t>CR37.340 to correct on avoidance of PCI confusion</t>
  </si>
  <si>
    <t>R3-193540</t>
  </si>
  <si>
    <t>Discussion on SIB9 encoding mechanism in Rel15</t>
  </si>
  <si>
    <t>156</t>
  </si>
  <si>
    <t>31.3.8</t>
  </si>
  <si>
    <t>Encoding of SIB9 in the gNB-DU</t>
  </si>
  <si>
    <t>R3-193541</t>
  </si>
  <si>
    <t>CR38.470 for re-encoding of SIB9 in the gNB-DU</t>
  </si>
  <si>
    <t>0039</t>
  </si>
  <si>
    <t>R3-193542</t>
  </si>
  <si>
    <t>Discussion on the default DRB configuration</t>
  </si>
  <si>
    <t>R3-193543</t>
  </si>
  <si>
    <t>Discussion on the remaining issue of default DRB</t>
  </si>
  <si>
    <t>R3-193544</t>
  </si>
  <si>
    <t>CR38.423 for Default DRB</t>
  </si>
  <si>
    <t>R3-193545</t>
  </si>
  <si>
    <t>CR38.300 for remaining issue of default DRB</t>
  </si>
  <si>
    <t>R3-193546</t>
  </si>
  <si>
    <t>[Draft] Reply LS on support of default DRB configuration</t>
  </si>
  <si>
    <t>R3-193547</t>
  </si>
  <si>
    <t>BL CR for support of extended DRX in CM-IDLE for eMTC connected to 5GC</t>
  </si>
  <si>
    <t>ZTE, Ericsson, Huawei, LG</t>
  </si>
  <si>
    <t>70</t>
  </si>
  <si>
    <t>14.1</t>
  </si>
  <si>
    <t>R3-194936</t>
  </si>
  <si>
    <t>0172</t>
  </si>
  <si>
    <t>R3-193548</t>
  </si>
  <si>
    <t>UE context retrieval for UP MT-EDT</t>
  </si>
  <si>
    <t>R3-193549</t>
  </si>
  <si>
    <t>LTE-M Identification in 5GC</t>
  </si>
  <si>
    <t>Qualcomm Incorporated</t>
  </si>
  <si>
    <t>R3-193550</t>
  </si>
  <si>
    <t>SA2, RAN, RAN2</t>
  </si>
  <si>
    <t>R3-193551</t>
  </si>
  <si>
    <t>Expanding range of the Maximum Data Burst Value</t>
  </si>
  <si>
    <t>R3-193552</t>
  </si>
  <si>
    <t>[Draft] Reply LS on LS on maximum value of MDBV</t>
  </si>
  <si>
    <t>R3-194553</t>
  </si>
  <si>
    <t>SA2, RAN1, RAN2, CT3, CT4</t>
  </si>
  <si>
    <t>SA1</t>
  </si>
  <si>
    <t>R3-193553</t>
  </si>
  <si>
    <t>Enhancements to QoS Handling for V2X Communication Over Uu Reference Point</t>
  </si>
  <si>
    <t>R3-193554</t>
  </si>
  <si>
    <t>Addition of Activity Notification Control</t>
  </si>
  <si>
    <t>R3-193555</t>
  </si>
  <si>
    <t>MN Requested full configuration for SN</t>
  </si>
  <si>
    <t>R3-193556</t>
  </si>
  <si>
    <t>MDT procedure</t>
  </si>
  <si>
    <t>36</t>
  </si>
  <si>
    <t>10.3.1</t>
  </si>
  <si>
    <t>Logged MDT</t>
  </si>
  <si>
    <t>NR_SON_MDT</t>
  </si>
  <si>
    <t>R3-193557</t>
  </si>
  <si>
    <t>UE mobility history report</t>
  </si>
  <si>
    <t>30</t>
  </si>
  <si>
    <t>10.2.1</t>
  </si>
  <si>
    <t>Mobility Robustness Optimization</t>
  </si>
  <si>
    <t>R3-193558</t>
  </si>
  <si>
    <t>Value of successful HO report</t>
  </si>
  <si>
    <t>R3-193559</t>
  </si>
  <si>
    <t>Beam information in rach-report</t>
  </si>
  <si>
    <t>32</t>
  </si>
  <si>
    <t>10.2.3</t>
  </si>
  <si>
    <t>RACH Optimization</t>
  </si>
  <si>
    <t>R3-193560</t>
  </si>
  <si>
    <t>IAB workplan</t>
  </si>
  <si>
    <t>Qualcomm Incorporated (Rapporteur)</t>
  </si>
  <si>
    <t>Work Plan</t>
  </si>
  <si>
    <t>Information</t>
  </si>
  <si>
    <t>Update of workplan</t>
  </si>
  <si>
    <t>R3-192476</t>
  </si>
  <si>
    <t>R3-195470</t>
  </si>
  <si>
    <t>NR_IAB</t>
  </si>
  <si>
    <t>R3-193561</t>
  </si>
  <si>
    <t>IAB indication and parent selection</t>
  </si>
  <si>
    <t>Reopening disussion on WA about parent-node selection</t>
  </si>
  <si>
    <t>53</t>
  </si>
  <si>
    <t>13.2.1.1</t>
  </si>
  <si>
    <t>IAB Node Integration</t>
  </si>
  <si>
    <t>R3-193562</t>
  </si>
  <si>
    <t>IAB intra-donor UP and CP transport</t>
  </si>
  <si>
    <t>Mapping of F1 traffic ID to IP header fields at CU-UP and mapping of IP header fields to BAP IDs and RLC channel at IAB-donor DU.</t>
  </si>
  <si>
    <t>57</t>
  </si>
  <si>
    <t>13.2.2</t>
  </si>
  <si>
    <t>User Plane</t>
  </si>
  <si>
    <t>R3-193563</t>
  </si>
  <si>
    <t>IAB parent-node change</t>
  </si>
  <si>
    <t>Stage-2 procedure for parent-node change</t>
  </si>
  <si>
    <t>R3-193564</t>
  </si>
  <si>
    <t>TP for stage-2 procedure for parent-node change</t>
  </si>
  <si>
    <t>R3-195478</t>
  </si>
  <si>
    <t>0069</t>
  </si>
  <si>
    <t>R3-193565</t>
  </si>
  <si>
    <t>Discussion on the received LS on MT-EDT</t>
  </si>
  <si>
    <t>R3-193566</t>
  </si>
  <si>
    <t>Control Plane CIoT 5GS Optimisation in NG-RAN</t>
  </si>
  <si>
    <t>Quacomm Incorporated</t>
  </si>
  <si>
    <t>R3-193567</t>
  </si>
  <si>
    <t>Introduction of Control Plane CIoT 5GS Optimisation for NB-IOT and eMTC</t>
  </si>
  <si>
    <t>R3-194809</t>
  </si>
  <si>
    <t>0173</t>
  </si>
  <si>
    <t>R3-193568</t>
  </si>
  <si>
    <t>Reuse MR-DC Backhaul Coordination in MBB Handover</t>
  </si>
  <si>
    <t>79</t>
  </si>
  <si>
    <t>15.2.2</t>
  </si>
  <si>
    <t>R3-193569</t>
  </si>
  <si>
    <t>PDCP SN Continuity for RLC-UM</t>
  </si>
  <si>
    <t>78</t>
  </si>
  <si>
    <t>NR_Mob_enh-Core, LTE_feMob-Core</t>
  </si>
  <si>
    <t>R3-193570</t>
  </si>
  <si>
    <t xml:space="preserve">PDCP SN Continuity for NR  RLC-UM (Stage 2 CR NR)</t>
  </si>
  <si>
    <t>R3-194634</t>
  </si>
  <si>
    <t>R3-193571</t>
  </si>
  <si>
    <t xml:space="preserve">PDCP SN Continuity for NR  RLC-UM (Stage 2 CR LTE)</t>
  </si>
  <si>
    <t>R3-194635</t>
  </si>
  <si>
    <t>R3-193572</t>
  </si>
  <si>
    <t>NG based Conditional Handover</t>
  </si>
  <si>
    <t>R3-193573</t>
  </si>
  <si>
    <t>NG based MBB Handover</t>
  </si>
  <si>
    <t>80</t>
  </si>
  <si>
    <t>15.2.3</t>
  </si>
  <si>
    <t>R3-193574</t>
  </si>
  <si>
    <t>Discussion on the received LS on NPN scenarios for emergency calls and RAN sharing</t>
  </si>
  <si>
    <t>R3-193575</t>
  </si>
  <si>
    <t>[Draft] Reply LS on RAN sharing and Emergency services with Non-Public Networks</t>
  </si>
  <si>
    <t>SA2, RAN2</t>
  </si>
  <si>
    <t>R3-193576</t>
  </si>
  <si>
    <t>Discussion of NPN support for connected mode mobility</t>
  </si>
  <si>
    <t>94</t>
  </si>
  <si>
    <t>16.2.2</t>
  </si>
  <si>
    <t>Connected Mode Mobility Support</t>
  </si>
  <si>
    <t>NG_RAN_PRN</t>
  </si>
  <si>
    <t>R3-193577</t>
  </si>
  <si>
    <t>Introduction of Non-Public Networks</t>
  </si>
  <si>
    <t>93</t>
  </si>
  <si>
    <t>16.2.1</t>
  </si>
  <si>
    <t>Signaling Support for ID and Related Parameters</t>
  </si>
  <si>
    <t>0174</t>
  </si>
  <si>
    <t>R3-193578</t>
  </si>
  <si>
    <t>Discussion of NPN impacts on the F1 interface</t>
  </si>
  <si>
    <t>95</t>
  </si>
  <si>
    <t>16.2.3</t>
  </si>
  <si>
    <t>Support with CU-DU Split</t>
  </si>
  <si>
    <t>R3-193579</t>
  </si>
  <si>
    <t>Benefits of periodicity and offset awareness for TSN traffic</t>
  </si>
  <si>
    <t>Discusses value of RAN knowing offset and period TSC QoS flows to scheduling and admission control</t>
  </si>
  <si>
    <t>R3-193580</t>
  </si>
  <si>
    <t>A note on CN PDB granularity</t>
  </si>
  <si>
    <t>R3-193581</t>
  </si>
  <si>
    <t>5G SRVCC procedure</t>
  </si>
  <si>
    <t>114</t>
  </si>
  <si>
    <t>18.2</t>
  </si>
  <si>
    <t>Signaling Support for SRVCC (5G-&gt;3G)</t>
  </si>
  <si>
    <t>SRVCC_NR_to_UMTS</t>
  </si>
  <si>
    <t>R3-193582</t>
  </si>
  <si>
    <t>Introduction of 5G SRVCC (CR 38.413)</t>
  </si>
  <si>
    <t>0175</t>
  </si>
  <si>
    <t>R3-193583</t>
  </si>
  <si>
    <t>Introduction of 5G SRVCC (CR 38.423)</t>
  </si>
  <si>
    <t>R3-193584</t>
  </si>
  <si>
    <t>(TP for NR_pos BL CR for TS 38.305): Transmission Measurement Function in NG-RAN</t>
  </si>
  <si>
    <t>R3-194709</t>
  </si>
  <si>
    <t>R3-193585</t>
  </si>
  <si>
    <t>Discussion of F1AP requirements to support positioning</t>
  </si>
  <si>
    <t>120</t>
  </si>
  <si>
    <t>19.5</t>
  </si>
  <si>
    <t>Positioning Support in split gNB Architecture</t>
  </si>
  <si>
    <t>R3-193586</t>
  </si>
  <si>
    <t>Local NR positioning in NG-RAN</t>
  </si>
  <si>
    <t>FS_NR_local_pos</t>
  </si>
  <si>
    <t>R3-193587</t>
  </si>
  <si>
    <t>Comparison of 5GC-LMF and RAN-LMC based Positioning</t>
  </si>
  <si>
    <t>R3-193588</t>
  </si>
  <si>
    <t>Support of CSI-RS Configuration Transfer for SA and EN-DC</t>
  </si>
  <si>
    <t>China Telecommunications</t>
  </si>
  <si>
    <t>Sen Xu</t>
  </si>
  <si>
    <t>56667</t>
  </si>
  <si>
    <t>R3-193589</t>
  </si>
  <si>
    <t>Discussion on RAN3 Impact of TSC QoS</t>
  </si>
  <si>
    <t>R3-193590</t>
  </si>
  <si>
    <t>Security aspects of Local LMF design</t>
  </si>
  <si>
    <t>ZTE Corporation</t>
  </si>
  <si>
    <t>Cheng Bi</t>
  </si>
  <si>
    <t>75066</t>
  </si>
  <si>
    <t>R3-193591</t>
  </si>
  <si>
    <t>Discussion on the Mobility Load Management</t>
  </si>
  <si>
    <t>Aijuan Liu</t>
  </si>
  <si>
    <t>43714</t>
  </si>
  <si>
    <t>31</t>
  </si>
  <si>
    <t>10.2.2</t>
  </si>
  <si>
    <t>Mobility Load Balancing</t>
  </si>
  <si>
    <t>R3-195295</t>
  </si>
  <si>
    <t>R3-193592</t>
  </si>
  <si>
    <t>Support for Mobility Load Balancing for NR</t>
  </si>
  <si>
    <t>R3-195296</t>
  </si>
  <si>
    <t>R3-193593</t>
  </si>
  <si>
    <t>Support of Mobility Load Balancing over Xn interface</t>
  </si>
  <si>
    <t>R3-195297</t>
  </si>
  <si>
    <t>R3-193594</t>
  </si>
  <si>
    <t>Support of Mobility Load Balancing over F1 interface</t>
  </si>
  <si>
    <t>R3-195299</t>
  </si>
  <si>
    <t>0381</t>
  </si>
  <si>
    <t>R3-193595</t>
  </si>
  <si>
    <t>Support of Mobility Load Balancing over E1 interface</t>
  </si>
  <si>
    <t>R3-195298</t>
  </si>
  <si>
    <t>0103</t>
  </si>
  <si>
    <t>R3-193596</t>
  </si>
  <si>
    <t>Discussion on load balancing optimization for DC Scenario</t>
  </si>
  <si>
    <t>R3-195300</t>
  </si>
  <si>
    <t>R3-193597</t>
  </si>
  <si>
    <t>Support of Mobility Load Balancing over X2 interface</t>
  </si>
  <si>
    <t>R3-195301</t>
  </si>
  <si>
    <t>1348</t>
  </si>
  <si>
    <t>R3-193598</t>
  </si>
  <si>
    <t>Discusstion on inter-MN handover without SN change</t>
  </si>
  <si>
    <t>R3-193599</t>
  </si>
  <si>
    <t>( CR for TS 36.413) )Support of Inter-MN handover without SN change</t>
  </si>
  <si>
    <t>TEI</t>
  </si>
  <si>
    <t>1697</t>
  </si>
  <si>
    <t>R3-193600</t>
  </si>
  <si>
    <t>( CR for TS 38.413) )Support of Inter-MN handover without SN change</t>
  </si>
  <si>
    <t>0176</t>
  </si>
  <si>
    <t>R3-193601</t>
  </si>
  <si>
    <t>Trace function Support over F1 Interface for TS38.470</t>
  </si>
  <si>
    <t>ZTE, China Unicom, Ericsson, CMCC, China Telecom, Altiostar Networks</t>
  </si>
  <si>
    <t>Yin Gao</t>
  </si>
  <si>
    <t>38848</t>
  </si>
  <si>
    <t>151</t>
  </si>
  <si>
    <t>31.3.3</t>
  </si>
  <si>
    <t>Trace Function Support</t>
  </si>
  <si>
    <t>R3-194666</t>
  </si>
  <si>
    <t>0040</t>
  </si>
  <si>
    <t>R3-193602</t>
  </si>
  <si>
    <t>Trace function Support over E1 Interface for TS38.460</t>
  </si>
  <si>
    <t>R3-194668</t>
  </si>
  <si>
    <t>38.460</t>
  </si>
  <si>
    <t>0021</t>
  </si>
  <si>
    <t>R3-193603</t>
  </si>
  <si>
    <t>PSCell report in LTE DC</t>
  </si>
  <si>
    <t>ZTE, Samsung, China Telecom</t>
  </si>
  <si>
    <t>R3-193604</t>
  </si>
  <si>
    <t>PSCell information report in LTE</t>
  </si>
  <si>
    <t>R3-193605</t>
  </si>
  <si>
    <t>1698</t>
  </si>
  <si>
    <t>R3-193606</t>
  </si>
  <si>
    <t>1349</t>
  </si>
  <si>
    <t>R3-193607</t>
  </si>
  <si>
    <t>Failure case for EN-DC TNL address discovery</t>
  </si>
  <si>
    <t>R3-193608</t>
  </si>
  <si>
    <t>Introduction failure case of TNL Address discovery for EN-DC</t>
  </si>
  <si>
    <t>1699</t>
  </si>
  <si>
    <t>R3-193609</t>
  </si>
  <si>
    <t>Clarification on Initial UL RRC Message Transfer procedure</t>
  </si>
  <si>
    <t>0382</t>
  </si>
  <si>
    <t>R3-193610</t>
  </si>
  <si>
    <t>Clarification on Network sharing</t>
  </si>
  <si>
    <t>0070</t>
  </si>
  <si>
    <t>R3-193611</t>
  </si>
  <si>
    <t>Update on TNL Address discovery for EN-DC for TS36.300</t>
  </si>
  <si>
    <t>R3-194603</t>
  </si>
  <si>
    <t>R3-193612</t>
  </si>
  <si>
    <t>R3-193613</t>
  </si>
  <si>
    <t>Update of TNL Address discovery for EN-DC (using new container) for TS36.413</t>
  </si>
  <si>
    <t>R3-194604</t>
  </si>
  <si>
    <t>1700</t>
  </si>
  <si>
    <t>R3-193614</t>
  </si>
  <si>
    <t>Clarification on Interface Instance Indication</t>
  </si>
  <si>
    <t>R3-193615</t>
  </si>
  <si>
    <t>Clarification on Interface Instance Indication for TS36.423</t>
  </si>
  <si>
    <t>1350</t>
  </si>
  <si>
    <t>R3-193616</t>
  </si>
  <si>
    <t>Clarification on Interface Instance Indication for TS38.423</t>
  </si>
  <si>
    <t>R3-193617</t>
  </si>
  <si>
    <t>Clarification on Interface Instance Indication for TS38.473</t>
  </si>
  <si>
    <t>0383</t>
  </si>
  <si>
    <t>R3-193618</t>
  </si>
  <si>
    <t>Discussion on Band Combination and Feature Set Selection over F1</t>
  </si>
  <si>
    <t>R3-193619</t>
  </si>
  <si>
    <t>Combination and Feature Set Selection over F1 for TS38.473</t>
  </si>
  <si>
    <t>0384</t>
  </si>
  <si>
    <t>R3-193620</t>
  </si>
  <si>
    <t>Discussion on Multiple CU-UPs impact on NG interface</t>
  </si>
  <si>
    <t>137</t>
  </si>
  <si>
    <t>22.3</t>
  </si>
  <si>
    <t>Support for UE Connection to Several gNB-CU-UPs from Different Security Domains</t>
  </si>
  <si>
    <t>R3-193621</t>
  </si>
  <si>
    <t>Support multiple CU-UPs over NG</t>
  </si>
  <si>
    <t>FS_enh_disagg_gNB</t>
  </si>
  <si>
    <t>0177</t>
  </si>
  <si>
    <t>R3-193622</t>
  </si>
  <si>
    <t>Support split PDU session served by multiple CU-UPs</t>
  </si>
  <si>
    <t>R3-193623</t>
  </si>
  <si>
    <t>Security issu on local LMF</t>
  </si>
  <si>
    <t>R3-193624</t>
  </si>
  <si>
    <t>Consideration on NPN solution</t>
  </si>
  <si>
    <t>R3-193625</t>
  </si>
  <si>
    <t>R3-193626</t>
  </si>
  <si>
    <t>Discussion on CAG support for NR</t>
  </si>
  <si>
    <t>R3-193627</t>
  </si>
  <si>
    <t>Mobility Settings Change procedure for MRO/MLB</t>
  </si>
  <si>
    <t>R3-193628</t>
  </si>
  <si>
    <t>Stage2 CR for Mobility Settings Change</t>
  </si>
  <si>
    <t>R3-193629</t>
  </si>
  <si>
    <t>Consideration on RAN energy efficiency measurement</t>
  </si>
  <si>
    <t>34</t>
  </si>
  <si>
    <t>10.2.5</t>
  </si>
  <si>
    <t>Energy Saving</t>
  </si>
  <si>
    <t>R3-193630</t>
  </si>
  <si>
    <t>CR for TS38.300 for energy efficiency</t>
  </si>
  <si>
    <t>R3-193631</t>
  </si>
  <si>
    <t>Draft LS to SA5 on energy efficiency measurement</t>
  </si>
  <si>
    <t>SA5</t>
  </si>
  <si>
    <t>R3-193632</t>
  </si>
  <si>
    <t>Discussion on Load Information Reporting for MLB</t>
  </si>
  <si>
    <t>R3-193633</t>
  </si>
  <si>
    <t>R3-193634</t>
  </si>
  <si>
    <t>R3-195075</t>
  </si>
  <si>
    <t>0385</t>
  </si>
  <si>
    <t>R3-193635</t>
  </si>
  <si>
    <t>R3-195077</t>
  </si>
  <si>
    <t>0386</t>
  </si>
  <si>
    <t>R3-193636</t>
  </si>
  <si>
    <t>Correction on Load Information Reporting for TS38.300</t>
  </si>
  <si>
    <t>R3-193637</t>
  </si>
  <si>
    <t>Correction on Load Information Reporting for TS36.423</t>
  </si>
  <si>
    <t>1351</t>
  </si>
  <si>
    <t>R3-193638</t>
  </si>
  <si>
    <t>Correction on Load Information Reporting for TS38.420</t>
  </si>
  <si>
    <t>0009</t>
  </si>
  <si>
    <t>R3-193639</t>
  </si>
  <si>
    <t>Correction on Load Information Reporting for TS38.423</t>
  </si>
  <si>
    <t>R3-193640</t>
  </si>
  <si>
    <t>Correction on Load Information Reporting for TS38.460</t>
  </si>
  <si>
    <t>0022</t>
  </si>
  <si>
    <t>R3-193641</t>
  </si>
  <si>
    <t>Correction on Load Information Reporting for TS38.463</t>
  </si>
  <si>
    <t>0104</t>
  </si>
  <si>
    <t>R3-193642</t>
  </si>
  <si>
    <t>Correction on Load Information Reporting for TS38.470</t>
  </si>
  <si>
    <t>0041</t>
  </si>
  <si>
    <t>R3-193643</t>
  </si>
  <si>
    <t>Correction on Load Information Reporting for TS38.473</t>
  </si>
  <si>
    <t>0387</t>
  </si>
  <si>
    <t>R3-193644</t>
  </si>
  <si>
    <t>Support of inter-system HO from SA to EN-DC in Rel-16</t>
  </si>
  <si>
    <t>41</t>
  </si>
  <si>
    <t>11.2</t>
  </si>
  <si>
    <t>Support for Efficient Cell Setup</t>
  </si>
  <si>
    <t>R3-193645</t>
  </si>
  <si>
    <t>Discussion on authorization in NR V2X</t>
  </si>
  <si>
    <t>ZTE, Sanechips</t>
  </si>
  <si>
    <t>Xueying Diao</t>
  </si>
  <si>
    <t>78456</t>
  </si>
  <si>
    <t>R3-193646</t>
  </si>
  <si>
    <t>Resource coordination in NR V2X</t>
  </si>
  <si>
    <t>R3-193647</t>
  </si>
  <si>
    <t>Support of NR V2X in case of CU-DU split</t>
  </si>
  <si>
    <t>R3-193648</t>
  </si>
  <si>
    <t>Consideration on IAB many to one bearer mapping</t>
  </si>
  <si>
    <t>R3-193649</t>
  </si>
  <si>
    <t>Consideration on control plane bearer mapping</t>
  </si>
  <si>
    <t>R3-193650</t>
  </si>
  <si>
    <t>Discussion on flow control in IAB</t>
  </si>
  <si>
    <t>R3-193651</t>
  </si>
  <si>
    <t>Discussion on BH RLC channel configuration in IAB</t>
  </si>
  <si>
    <t>R3-193652</t>
  </si>
  <si>
    <t>Parent node selection in IAB</t>
  </si>
  <si>
    <t>R3-193653</t>
  </si>
  <si>
    <t>Discussion on IAB RLF and IAB reestablishment</t>
  </si>
  <si>
    <t>R3-193654</t>
  </si>
  <si>
    <t>Discussion on network-controlled IAB migration handling</t>
  </si>
  <si>
    <t>R3-193655</t>
  </si>
  <si>
    <t>Discussion on inter-CU IAB migration handling</t>
  </si>
  <si>
    <t>R3-193656</t>
  </si>
  <si>
    <t>IAB node indication to CN</t>
  </si>
  <si>
    <t>R3-193657</t>
  </si>
  <si>
    <t>Consideration on IP Address Allocation in IAB</t>
  </si>
  <si>
    <t>55</t>
  </si>
  <si>
    <t>13.2.1.3</t>
  </si>
  <si>
    <t>IP Address Management</t>
  </si>
  <si>
    <t>R3-193658</t>
  </si>
  <si>
    <t>(TP for NR_IAB BL CR for TS 38.401): Support for inter-gNB-DU IAB topology adaptation procedure</t>
  </si>
  <si>
    <t>R3-193659</t>
  </si>
  <si>
    <t>Inter-gNB-DU mobility using MCG SRB procedure</t>
  </si>
  <si>
    <t>NEC, NTT DOCOMO Inc.</t>
  </si>
  <si>
    <t>Chenghock Ng</t>
  </si>
  <si>
    <t>43904</t>
  </si>
  <si>
    <t>R3-193660</t>
  </si>
  <si>
    <t>R3-193661</t>
  </si>
  <si>
    <t>PDU Session fail in Path Switch Request procedure</t>
  </si>
  <si>
    <t>NEC</t>
  </si>
  <si>
    <t>R3-193662</t>
  </si>
  <si>
    <t>R3-194606</t>
  </si>
  <si>
    <t>0178</t>
  </si>
  <si>
    <t>R3-193663</t>
  </si>
  <si>
    <t>R3-193664</t>
  </si>
  <si>
    <t>Reroute NSSF provided information</t>
  </si>
  <si>
    <t>152</t>
  </si>
  <si>
    <t>31.3.4</t>
  </si>
  <si>
    <t>Reroute NNSF Provided Information for NGAP</t>
  </si>
  <si>
    <t>R3-193665</t>
  </si>
  <si>
    <t>CHO for Mobility Enhancement</t>
  </si>
  <si>
    <t>R3-193666</t>
  </si>
  <si>
    <t>Correction on Maximum Integrity Protected Data Rate IE over E1 Interface</t>
  </si>
  <si>
    <t>NR_CPUP_Split</t>
  </si>
  <si>
    <t>0105</t>
  </si>
  <si>
    <t>R3-193667</t>
  </si>
  <si>
    <t>On common solution for CAG and SNPN</t>
  </si>
  <si>
    <t>R3-193668</t>
  </si>
  <si>
    <t>On SIB9 encoding for on-demand broadcast</t>
  </si>
  <si>
    <t>R3-193669</t>
  </si>
  <si>
    <t>On SIB9 encoding and delivery</t>
  </si>
  <si>
    <t>107</t>
  </si>
  <si>
    <t>17.3</t>
  </si>
  <si>
    <t>Time Sensitive Communication Related Enhancements</t>
  </si>
  <si>
    <t>R3-193670</t>
  </si>
  <si>
    <t>Discussion on MR-DC low layer coordination with an MgNB-DU</t>
  </si>
  <si>
    <t>R3-192371</t>
  </si>
  <si>
    <t>R3-193671</t>
  </si>
  <si>
    <t>CR on MR-DC low layer coordination with an MgNB-DU</t>
  </si>
  <si>
    <t>R3-192372</t>
  </si>
  <si>
    <t>R3-194614</t>
  </si>
  <si>
    <t>0343</t>
  </si>
  <si>
    <t>R3-193672</t>
  </si>
  <si>
    <t>LS on MR-DC low layer coordination with an MgNB-DU</t>
  </si>
  <si>
    <t>R3-192373</t>
  </si>
  <si>
    <t>RAN2</t>
  </si>
  <si>
    <t>R3-193673</t>
  </si>
  <si>
    <t>Discussion on DC Coordination for PDCCH Blind Detection</t>
  </si>
  <si>
    <t>R3-193674</t>
  </si>
  <si>
    <t>CR on DC Coordination for PDCCH Blind Detection</t>
  </si>
  <si>
    <t>0388</t>
  </si>
  <si>
    <t>RP-192166</t>
  </si>
  <si>
    <t>R3-193675</t>
  </si>
  <si>
    <t>Discussion on MCG PHR format in MgNB-DU</t>
  </si>
  <si>
    <t>R3-192374</t>
  </si>
  <si>
    <t>R3-193676</t>
  </si>
  <si>
    <t>CR on MCG PHR format in MgNB-DU</t>
  </si>
  <si>
    <t>R3-192375</t>
  </si>
  <si>
    <t>R3-194764</t>
  </si>
  <si>
    <t>0344</t>
  </si>
  <si>
    <t>R3-193677</t>
  </si>
  <si>
    <t>Discussion on definition of gNB and ng-eNB</t>
  </si>
  <si>
    <t>R3-195302</t>
  </si>
  <si>
    <t>R3-193678</t>
  </si>
  <si>
    <t>CR on definition of gNB and ng-eNB</t>
  </si>
  <si>
    <t>R3-195303</t>
  </si>
  <si>
    <t>R3-193679</t>
  </si>
  <si>
    <t>Discussion on PRACH coordination</t>
  </si>
  <si>
    <t>R3-194547</t>
  </si>
  <si>
    <t>R3-193680</t>
  </si>
  <si>
    <t>CR on PRACH coordination (38.300)</t>
  </si>
  <si>
    <t>R3-195305</t>
  </si>
  <si>
    <t>R3-193681</t>
  </si>
  <si>
    <t>CR on PRACH coordination (X2)</t>
  </si>
  <si>
    <t>R3-195306</t>
  </si>
  <si>
    <t>1352</t>
  </si>
  <si>
    <t>R3-193682</t>
  </si>
  <si>
    <t>CR on PRACH coordination (Xn)</t>
  </si>
  <si>
    <t>R3-195307</t>
  </si>
  <si>
    <t>R3-193683</t>
  </si>
  <si>
    <t>CR on PRACH coordination (F1)</t>
  </si>
  <si>
    <t>R3-195308</t>
  </si>
  <si>
    <t>0389</t>
  </si>
  <si>
    <t>R3-193684</t>
  </si>
  <si>
    <t>LS on PRACH coordination</t>
  </si>
  <si>
    <t>R3-195309</t>
  </si>
  <si>
    <t>RAN1, RAN2</t>
  </si>
  <si>
    <t>R3-193685</t>
  </si>
  <si>
    <t>Discussion on Security of Multi-CU-UP connectivity</t>
  </si>
  <si>
    <t>CATT,China Telecom</t>
  </si>
  <si>
    <t>R3-193686</t>
  </si>
  <si>
    <t>LS on security for multi-CU-UP connectivity</t>
  </si>
  <si>
    <t>R3-194747</t>
  </si>
  <si>
    <t>SA3</t>
  </si>
  <si>
    <t>R3-193687</t>
  </si>
  <si>
    <t>Discussion on Access Complete Indication of PSCell</t>
  </si>
  <si>
    <t>R3-195310</t>
  </si>
  <si>
    <t>R3-193688</t>
  </si>
  <si>
    <t>CR on Access Complete Indication of PSCell (X2)</t>
  </si>
  <si>
    <t>R3-195311</t>
  </si>
  <si>
    <t>1353</t>
  </si>
  <si>
    <t>R3-193689</t>
  </si>
  <si>
    <t>CR on Access Complete Indication of PSCell (Xn)</t>
  </si>
  <si>
    <t>R3-195312</t>
  </si>
  <si>
    <t>R3-193690</t>
  </si>
  <si>
    <t>CR on Access Complete Indication of PSCell (F1)</t>
  </si>
  <si>
    <t>R3-195313</t>
  </si>
  <si>
    <t>0390</t>
  </si>
  <si>
    <t>R3-193691</t>
  </si>
  <si>
    <t>Discussion on Handover Decision in EN-DC scenario</t>
  </si>
  <si>
    <t>R3-195314</t>
  </si>
  <si>
    <t>R3-193692</t>
  </si>
  <si>
    <t>CR on Handover Decision in EN-DC scenario</t>
  </si>
  <si>
    <t>R3-195315</t>
  </si>
  <si>
    <t>1354</t>
  </si>
  <si>
    <t>R3-193693</t>
  </si>
  <si>
    <t>Work plan for study on Enhancement for disaggregated gNB</t>
  </si>
  <si>
    <t>CATT,China telecom</t>
  </si>
  <si>
    <t>135</t>
  </si>
  <si>
    <t>22.1</t>
  </si>
  <si>
    <t>R3-193694</t>
  </si>
  <si>
    <t>Discussion on user plane enhancement</t>
  </si>
  <si>
    <t>CATT,CAICT,China telecom</t>
  </si>
  <si>
    <t>136</t>
  </si>
  <si>
    <t>22.2</t>
  </si>
  <si>
    <t>Flow Control Enhancements</t>
  </si>
  <si>
    <t>R3-194746</t>
  </si>
  <si>
    <t>R3-193695</t>
  </si>
  <si>
    <t>Discussion on desired buffer size in DC scenario</t>
  </si>
  <si>
    <t>R3-193696</t>
  </si>
  <si>
    <t>Consideration on support of MRO</t>
  </si>
  <si>
    <t>R3-193697</t>
  </si>
  <si>
    <t>Support of MRO(Stage 2)</t>
  </si>
  <si>
    <t>R3-193698</t>
  </si>
  <si>
    <t>Support of MRO(Inter-system unnecessary HO and inter-system HO too early)</t>
  </si>
  <si>
    <t>1701</t>
  </si>
  <si>
    <t>R3-193699</t>
  </si>
  <si>
    <t>Support of MRO(Inter-system HO too late andHO too early)</t>
  </si>
  <si>
    <t>0179</t>
  </si>
  <si>
    <t>R3-193700</t>
  </si>
  <si>
    <t>Support of MRO(intra-system MRO and inter-system PingPong)</t>
  </si>
  <si>
    <t>R3-193701</t>
  </si>
  <si>
    <t>LS on support of RIM procedure</t>
  </si>
  <si>
    <t>CT4,SA2</t>
  </si>
  <si>
    <t>R3-193702</t>
  </si>
  <si>
    <t>Enhancement of UE history information</t>
  </si>
  <si>
    <t>R3-193703</t>
  </si>
  <si>
    <t>Discussion on MDT configuration for EN-DC sceanrio</t>
  </si>
  <si>
    <t>R3-193704</t>
  </si>
  <si>
    <t>Support of MDT configruation for EN-DC sceanrio</t>
  </si>
  <si>
    <t>1702</t>
  </si>
  <si>
    <t>R3-193705</t>
  </si>
  <si>
    <t>1355</t>
  </si>
  <si>
    <t>R3-193706</t>
  </si>
  <si>
    <t>Support of MDT configruation for split RAN</t>
  </si>
  <si>
    <t>R3-193707</t>
  </si>
  <si>
    <t>Discussion on inter-system handover from EN-DC to SA</t>
  </si>
  <si>
    <t>159</t>
  </si>
  <si>
    <t>31.3.11</t>
  </si>
  <si>
    <t>Direct Data Forwarding Between NG-RAN and E-UTRAN</t>
  </si>
  <si>
    <t>R3-193708</t>
  </si>
  <si>
    <t>Support of direct data forwarding between Source SN node and target node</t>
  </si>
  <si>
    <t>1356</t>
  </si>
  <si>
    <t>R3-193709</t>
  </si>
  <si>
    <t>R3-193710</t>
  </si>
  <si>
    <t>Discussion on failed PDU session/E-RAB during handover procedure</t>
  </si>
  <si>
    <t>R3-193711</t>
  </si>
  <si>
    <t>Correction on E-RAB to Release List in Handover Command message</t>
  </si>
  <si>
    <t>1357</t>
  </si>
  <si>
    <t>R3-193712</t>
  </si>
  <si>
    <t>Correction on PDU Session Resources to Release List in Handover Command message</t>
  </si>
  <si>
    <t>R3-193713</t>
  </si>
  <si>
    <t>LS on support of inter-system handover</t>
  </si>
  <si>
    <t>R3-193714</t>
  </si>
  <si>
    <t>Discussion on the availability of NG-C TNL association</t>
  </si>
  <si>
    <t>R3-193715</t>
  </si>
  <si>
    <t>Correction on source TNL ADDRESS in NG-C interface-Solution 1</t>
  </si>
  <si>
    <t>R3-194651</t>
  </si>
  <si>
    <t>R3-193716</t>
  </si>
  <si>
    <t>Correction on source TNL ADDRESS in NG-C interface-Solution 2</t>
  </si>
  <si>
    <t>R3-193717</t>
  </si>
  <si>
    <t>Introduction of handover failure cause</t>
  </si>
  <si>
    <t>R3-194765</t>
  </si>
  <si>
    <t>R3-193718</t>
  </si>
  <si>
    <t>RAN3 Work Plan on 5G V2X with NR Sidelink WI</t>
  </si>
  <si>
    <t>LG Electronics Inc., Huawei</t>
  </si>
  <si>
    <t>123</t>
  </si>
  <si>
    <t>20.1</t>
  </si>
  <si>
    <t>R3-193719</t>
  </si>
  <si>
    <t>Correction on Maximum Integrity Protected Data Rate</t>
  </si>
  <si>
    <t>R3-194736</t>
  </si>
  <si>
    <t>R3-193720</t>
  </si>
  <si>
    <t>0180</t>
  </si>
  <si>
    <t>R3-193721</t>
  </si>
  <si>
    <t>NPN support in NG-RAN</t>
  </si>
  <si>
    <t>Sasha Sirotkin</t>
  </si>
  <si>
    <t>76792</t>
  </si>
  <si>
    <t>R3-193722</t>
  </si>
  <si>
    <t>Mobility aspects of NPN</t>
  </si>
  <si>
    <t>R3-193723</t>
  </si>
  <si>
    <t>Introduction of NPN support in NG</t>
  </si>
  <si>
    <t>0181</t>
  </si>
  <si>
    <t>R3-193724</t>
  </si>
  <si>
    <t>Introduction of NPN support in Xn</t>
  </si>
  <si>
    <t>R3-193725</t>
  </si>
  <si>
    <t>Introduction of NPN support in F1</t>
  </si>
  <si>
    <t>0391</t>
  </si>
  <si>
    <t>R3-193726</t>
  </si>
  <si>
    <t>[DRAFT] Reply LS RAN sharing and Emergency services with Non-Public Networks</t>
  </si>
  <si>
    <t>R3-193727</t>
  </si>
  <si>
    <t>[DRAFT] LS on NPN clarifications</t>
  </si>
  <si>
    <t>R3-193728</t>
  </si>
  <si>
    <t>Correction of positioning methods support in gNB and ng-eNB in Rel-15</t>
  </si>
  <si>
    <t>R3-193729</t>
  </si>
  <si>
    <t>IAB Parent Node Selection</t>
  </si>
  <si>
    <t>R3-193730</t>
  </si>
  <si>
    <t>(TP for NR-IAB BL CR for TS 38.401) IAB OAM Connectivity</t>
  </si>
  <si>
    <t>merged</t>
  </si>
  <si>
    <t>R3-193731</t>
  </si>
  <si>
    <t>IAB Node Indication in RRCSetupComplete Message</t>
  </si>
  <si>
    <t>R3-193732</t>
  </si>
  <si>
    <t>Mapping of CP Data Over Backhaul Links</t>
  </si>
  <si>
    <t>R3-193733</t>
  </si>
  <si>
    <t>Uplink BH RLC Channel Mapping in IAB Nodes</t>
  </si>
  <si>
    <t>R3-193734</t>
  </si>
  <si>
    <t>Signaling Aspects of BH RLC Channel and BAP Layer Configuration</t>
  </si>
  <si>
    <t>R3-193735</t>
  </si>
  <si>
    <t>Next Hop Identifier for Packet Forwarding in IAB Networks</t>
  </si>
  <si>
    <t>R3-193736</t>
  </si>
  <si>
    <t>(TP for NR-IAB BL CR for TS 38.473): DL Routing Configuration</t>
  </si>
  <si>
    <t>R3-193737</t>
  </si>
  <si>
    <t>CR 38.463 IPv6 Flow Label Signalling and Allocation in IAB Networks</t>
  </si>
  <si>
    <t>R3-194554</t>
  </si>
  <si>
    <t>0106</t>
  </si>
  <si>
    <t>R3-193738</t>
  </si>
  <si>
    <t>(TP for NR-IAB BL CR for TS 38.473): IPv6 Flow Label and LCID Assignment for Bearer Mapping of UP Packets</t>
  </si>
  <si>
    <t>R3-193739</t>
  </si>
  <si>
    <t>(TP for NR-IAB BL CR for TS 38.401) IP Address Management for IAB-nodes</t>
  </si>
  <si>
    <t>R3-193740</t>
  </si>
  <si>
    <t>(TP for NR-IAB BL CR for TS 38.401) IAB Node Release Procedure</t>
  </si>
  <si>
    <t>56</t>
  </si>
  <si>
    <t>13.2.1.4</t>
  </si>
  <si>
    <t>R3-193741</t>
  </si>
  <si>
    <t>(TP for NR-IAB BL CR for TS 38.401): IAB Protocol Stacks</t>
  </si>
  <si>
    <t>R3-193742</t>
  </si>
  <si>
    <t>The Use of DSCP for IAB Bearer Mapping</t>
  </si>
  <si>
    <t>Ericsson, Verizon Wireless, KDDI, AT&amp;T</t>
  </si>
  <si>
    <t>R3-193743</t>
  </si>
  <si>
    <t>Flow Control in IAB Networks</t>
  </si>
  <si>
    <t>R3-193744</t>
  </si>
  <si>
    <t>IAB DL Flow Control - General Principles</t>
  </si>
  <si>
    <t>R3-193745</t>
  </si>
  <si>
    <t>User Plane Aspects of Supporting NR-DC for IAB Nodes</t>
  </si>
  <si>
    <t>R3-193746</t>
  </si>
  <si>
    <t>Support for Multiple MTs in the Same IAB Node</t>
  </si>
  <si>
    <t>R3-193747</t>
  </si>
  <si>
    <t>CP Signalling via LTE for NSA IAB Deployments</t>
  </si>
  <si>
    <t>R3-193748</t>
  </si>
  <si>
    <t>Support for LTE Deployment at IAB Node Sites</t>
  </si>
  <si>
    <t>60</t>
  </si>
  <si>
    <t>13.2.5</t>
  </si>
  <si>
    <t>R3-193749</t>
  </si>
  <si>
    <t>Radio resource management policy</t>
  </si>
  <si>
    <t>Henrik Olofsson</t>
  </si>
  <si>
    <t>82615</t>
  </si>
  <si>
    <t>R3-193750</t>
  </si>
  <si>
    <t>[Draft] Reply on radio resource management policy</t>
  </si>
  <si>
    <t>R3-194550</t>
  </si>
  <si>
    <t>R3-193751</t>
  </si>
  <si>
    <t>Rapporteur update</t>
  </si>
  <si>
    <t>0392</t>
  </si>
  <si>
    <t>R3-193752</t>
  </si>
  <si>
    <t>Rapporteur update - clarification of semantics</t>
  </si>
  <si>
    <t>R3-194589</t>
  </si>
  <si>
    <t>0393</t>
  </si>
  <si>
    <t>R3-193753</t>
  </si>
  <si>
    <t>0042</t>
  </si>
  <si>
    <t>R3-193754</t>
  </si>
  <si>
    <t>Huawei, LGU+</t>
  </si>
  <si>
    <t>R3-193755</t>
  </si>
  <si>
    <t>R3-193756</t>
  </si>
  <si>
    <t>R3-193757</t>
  </si>
  <si>
    <t>0182</t>
  </si>
  <si>
    <t>R3-193758</t>
  </si>
  <si>
    <t>R3-193759</t>
  </si>
  <si>
    <t>UE reported history information</t>
  </si>
  <si>
    <t>R3-193760</t>
  </si>
  <si>
    <t>R3-193761</t>
  </si>
  <si>
    <t>R3-193762</t>
  </si>
  <si>
    <t>0183</t>
  </si>
  <si>
    <t>R3-193763</t>
  </si>
  <si>
    <t>Slice availability over NG</t>
  </si>
  <si>
    <t>R3-193764</t>
  </si>
  <si>
    <t>0184</t>
  </si>
  <si>
    <t>R3-193765</t>
  </si>
  <si>
    <t>Load Sharing and Load Balancing Optimisation</t>
  </si>
  <si>
    <t>R3-193766</t>
  </si>
  <si>
    <t>0011</t>
  </si>
  <si>
    <t>R3-193767</t>
  </si>
  <si>
    <t>1358</t>
  </si>
  <si>
    <t>R3-193768</t>
  </si>
  <si>
    <t>R3-193769</t>
  </si>
  <si>
    <t>0072</t>
  </si>
  <si>
    <t>R3-193770</t>
  </si>
  <si>
    <t>R3-193771</t>
  </si>
  <si>
    <t>0394</t>
  </si>
  <si>
    <t>R3-193772</t>
  </si>
  <si>
    <t>0043</t>
  </si>
  <si>
    <t>R3-193773</t>
  </si>
  <si>
    <t>0107</t>
  </si>
  <si>
    <t>R3-193774</t>
  </si>
  <si>
    <t>0023</t>
  </si>
  <si>
    <t>R3-193775</t>
  </si>
  <si>
    <t>Signaling handover and reselection configuration change</t>
  </si>
  <si>
    <t>R3-193776</t>
  </si>
  <si>
    <t>0012</t>
  </si>
  <si>
    <t>R3-193777</t>
  </si>
  <si>
    <t>R3-193778</t>
  </si>
  <si>
    <t>Resources not available for the slice</t>
  </si>
  <si>
    <t>R3-193779</t>
  </si>
  <si>
    <t>NR_CPUP_Split, TEI16</t>
  </si>
  <si>
    <t>0108</t>
  </si>
  <si>
    <t>R3-193780</t>
  </si>
  <si>
    <t>0395</t>
  </si>
  <si>
    <t>R3-193781</t>
  </si>
  <si>
    <t>Slice(s) not supported on E1 and F1</t>
  </si>
  <si>
    <t>R3-193782</t>
  </si>
  <si>
    <t>Slice(s) not supported</t>
  </si>
  <si>
    <t>0109</t>
  </si>
  <si>
    <t>R3-193783</t>
  </si>
  <si>
    <t>0396</t>
  </si>
  <si>
    <t>R3-193784</t>
  </si>
  <si>
    <t>New SA2 requirements for PSCell reporting</t>
  </si>
  <si>
    <t>Related to the LS from SA2 on reporting PSCell (S2-1908460 / R3-193340)</t>
  </si>
  <si>
    <t>R3-193785</t>
  </si>
  <si>
    <t>Enabling additional PSCell reporting and time since EN-DC was deconfigured</t>
  </si>
  <si>
    <t>R3-194567</t>
  </si>
  <si>
    <t>1703</t>
  </si>
  <si>
    <t>R3-193786</t>
  </si>
  <si>
    <t>Correction of handling of the Location Information at the MeNB</t>
  </si>
  <si>
    <t>R3-192404</t>
  </si>
  <si>
    <t>R3-194568</t>
  </si>
  <si>
    <t>1322</t>
  </si>
  <si>
    <t>R3-193787</t>
  </si>
  <si>
    <t>Enabling additional PSCell reporting</t>
  </si>
  <si>
    <t>R3-194569</t>
  </si>
  <si>
    <t>0185</t>
  </si>
  <si>
    <t>R3-193788</t>
  </si>
  <si>
    <t>Correction of handling of the Location Information at the MN</t>
  </si>
  <si>
    <t>R3-192405</t>
  </si>
  <si>
    <t>R3-194570</t>
  </si>
  <si>
    <t>0121</t>
  </si>
  <si>
    <t>R3-193789</t>
  </si>
  <si>
    <t>On Coordination for PDCP Duplication with NR-DC/CA Combination</t>
  </si>
  <si>
    <t>101</t>
  </si>
  <si>
    <t>17.2.2</t>
  </si>
  <si>
    <t>Dynamic Control</t>
  </si>
  <si>
    <t>R3-193790</t>
  </si>
  <si>
    <t>Clarifications and signalling proposals for Mobility Optimization</t>
  </si>
  <si>
    <t>R3-193791</t>
  </si>
  <si>
    <t>Support of Mobility Optimization</t>
  </si>
  <si>
    <t>R3-193792</t>
  </si>
  <si>
    <t>Support of MLB in Rel-16</t>
  </si>
  <si>
    <t>R3-193793</t>
  </si>
  <si>
    <t>Overload reporting enhancement</t>
  </si>
  <si>
    <t>0397</t>
  </si>
  <si>
    <t>R3-193794</t>
  </si>
  <si>
    <t>Introduction of Load Reporting</t>
  </si>
  <si>
    <t>0398</t>
  </si>
  <si>
    <t>R3-193795</t>
  </si>
  <si>
    <t>0110</t>
  </si>
  <si>
    <t>R3-193796</t>
  </si>
  <si>
    <t xml:space="preserve">RACH parameter communication over  Xn</t>
  </si>
  <si>
    <t>R3-193797</t>
  </si>
  <si>
    <t>On RRM policies for slicing and network sharing in split deployment scenarios</t>
  </si>
  <si>
    <t>R3-193798</t>
  </si>
  <si>
    <t>[DRAFT] Reply LS on radio resource management policy</t>
  </si>
  <si>
    <t>eNRM, NR_SON_MDT</t>
  </si>
  <si>
    <t>R3-193799</t>
  </si>
  <si>
    <t>RAN3 aspects of user data congestion analysis in the NWDAF</t>
  </si>
  <si>
    <t>R3-193800</t>
  </si>
  <si>
    <t>[DRAFT] Reply LS on User Data Congestion Analytics</t>
  </si>
  <si>
    <t>R3-194549</t>
  </si>
  <si>
    <t>eNA, NR_SON_MDT</t>
  </si>
  <si>
    <t>SA2, SA5</t>
  </si>
  <si>
    <t>R3-193801</t>
  </si>
  <si>
    <t>IAB parent node selection</t>
  </si>
  <si>
    <t>AT&amp;T</t>
  </si>
  <si>
    <t>Milap Majmundar</t>
  </si>
  <si>
    <t>70953</t>
  </si>
  <si>
    <t>R3-193802</t>
  </si>
  <si>
    <t>F1AP signaling for IAB routing configuration</t>
  </si>
  <si>
    <t>R3-193803</t>
  </si>
  <si>
    <t>Architecture for SNPN with a CU DU Split</t>
  </si>
  <si>
    <t>R3-193804</t>
  </si>
  <si>
    <t>Architecture for SNPN with a CP UP Split</t>
  </si>
  <si>
    <t>96</t>
  </si>
  <si>
    <t>16.2.4</t>
  </si>
  <si>
    <t>Support with CP-UP Split</t>
  </si>
  <si>
    <t>R3-193805</t>
  </si>
  <si>
    <t>Support of inter-system direct forwarding</t>
  </si>
  <si>
    <t>R3-193806</t>
  </si>
  <si>
    <t>Direct_data_fw_NR-Core</t>
  </si>
  <si>
    <t>0186</t>
  </si>
  <si>
    <t>R3-193807</t>
  </si>
  <si>
    <t>1704</t>
  </si>
  <si>
    <t>R3-193808</t>
  </si>
  <si>
    <t xml:space="preserve">(TP for direct data_forwarding BL CR for TS 38.413)  Inter-system direct forwarding with shared SgNB/gNB</t>
  </si>
  <si>
    <t>R3-193809</t>
  </si>
  <si>
    <t>Inter-system direct forwarding with shared SgNB/gNB</t>
  </si>
  <si>
    <t>C</t>
  </si>
  <si>
    <t>R3-193810</t>
  </si>
  <si>
    <t>Redundant transmission over Xn for solution 1</t>
  </si>
  <si>
    <t>R3-193811</t>
  </si>
  <si>
    <t>Support of Redundant PDU sessions for high layer multi-connectivity solution 1</t>
  </si>
  <si>
    <t>R3-193812</t>
  </si>
  <si>
    <t>Redundant transmission over NG for solution 4</t>
  </si>
  <si>
    <t>R3-193813</t>
  </si>
  <si>
    <t>Support of Redundant transmission over NG with solution 4</t>
  </si>
  <si>
    <t>0007</t>
  </si>
  <si>
    <t>R3-193814</t>
  </si>
  <si>
    <t>LS on Implementation of redundant transmission for solution 4</t>
  </si>
  <si>
    <t>SA2, CT4</t>
  </si>
  <si>
    <t>R3-193815</t>
  </si>
  <si>
    <t>Redundant transmission at handover with solution 4</t>
  </si>
  <si>
    <t>R3-193816</t>
  </si>
  <si>
    <t>Support of Redundant transmission over Xn with solution 4</t>
  </si>
  <si>
    <t>Nokia, Nokia Shanghai Bel</t>
  </si>
  <si>
    <t>R3-193817</t>
  </si>
  <si>
    <t>Introduction of 5G-SRVCC</t>
  </si>
  <si>
    <t>113</t>
  </si>
  <si>
    <t>18.1</t>
  </si>
  <si>
    <t>R3-193818</t>
  </si>
  <si>
    <t>R3-194717</t>
  </si>
  <si>
    <t>R3-193819</t>
  </si>
  <si>
    <t>SRVCC_NR_to_UMTS-Core</t>
  </si>
  <si>
    <t>0187</t>
  </si>
  <si>
    <t>R3-193820</t>
  </si>
  <si>
    <t>LS on completion of SRVCC</t>
  </si>
  <si>
    <t>R3-193821</t>
  </si>
  <si>
    <t>Introduction of NBIOT dedicated CP functions when connected to 5GC</t>
  </si>
  <si>
    <t>R3-194937</t>
  </si>
  <si>
    <t>38.410</t>
  </si>
  <si>
    <t>0018</t>
  </si>
  <si>
    <t>R3-193822</t>
  </si>
  <si>
    <t>Introduction of suspend-resume for 5GC</t>
  </si>
  <si>
    <t>R3-193823</t>
  </si>
  <si>
    <t>Introduction of suspend resume for 5GC</t>
  </si>
  <si>
    <t>R3-194938</t>
  </si>
  <si>
    <t>0019</t>
  </si>
  <si>
    <t>R3-193824</t>
  </si>
  <si>
    <t>Nokia, Nokia Shanghai Bell, Qualcomm Incorporated</t>
  </si>
  <si>
    <t>R3-194939</t>
  </si>
  <si>
    <t>0188</t>
  </si>
  <si>
    <t>R3-193825</t>
  </si>
  <si>
    <t>R3-194726</t>
  </si>
  <si>
    <t>R3-193826</t>
  </si>
  <si>
    <t>Discussion on support of Conditional Handover</t>
  </si>
  <si>
    <t>China Telecommunication</t>
  </si>
  <si>
    <t>Jianchi Zhu</t>
  </si>
  <si>
    <t>58216</t>
  </si>
  <si>
    <t>R3-193827</t>
  </si>
  <si>
    <t>Discussion on data forwarding procedure for non-spilt bearer handover</t>
  </si>
  <si>
    <t>87</t>
  </si>
  <si>
    <t>15.4.2</t>
  </si>
  <si>
    <t>R3-193828</t>
  </si>
  <si>
    <t>Introduction of support Public network integrated NPN on NG interface</t>
  </si>
  <si>
    <t>R3-193829</t>
  </si>
  <si>
    <t>CR to 38.413 for introducing PNI-NPN in Rel-16</t>
  </si>
  <si>
    <t>0189</t>
  </si>
  <si>
    <t>R3-193830</t>
  </si>
  <si>
    <t>Introduction of support Standalone NPN on NG interface</t>
  </si>
  <si>
    <t>R3-193831</t>
  </si>
  <si>
    <t>CR to 38.413 for introducing SNPN in Rel-16</t>
  </si>
  <si>
    <t>0190</t>
  </si>
  <si>
    <t>R3-193832</t>
  </si>
  <si>
    <t>On Private Network Support for NG-RAN</t>
  </si>
  <si>
    <t>91</t>
  </si>
  <si>
    <t>16.1</t>
  </si>
  <si>
    <t>R3-193833</t>
  </si>
  <si>
    <t>Work Plan for Private Network Support for NR-RAN WI</t>
  </si>
  <si>
    <t>R3-193834</t>
  </si>
  <si>
    <t>Reply LS on RAN sharing and Emergency services with Non-Public Networks</t>
  </si>
  <si>
    <t>R3-193835</t>
  </si>
  <si>
    <t>On introducing Non Public Network in NG-RAN architecture</t>
  </si>
  <si>
    <t>R3-193836</t>
  </si>
  <si>
    <t>CR for introducing Non Public Netwrok in NG-RAN architecture</t>
  </si>
  <si>
    <t>0073</t>
  </si>
  <si>
    <t>R3-193837</t>
  </si>
  <si>
    <t>Non IP bearer support for Dual Connectivity</t>
  </si>
  <si>
    <t>R3-193838</t>
  </si>
  <si>
    <t>R3-194575</t>
  </si>
  <si>
    <t>1359</t>
  </si>
  <si>
    <t>R3-193839</t>
  </si>
  <si>
    <t>Correction on Location Reporting</t>
  </si>
  <si>
    <t>81642</t>
  </si>
  <si>
    <t>0191</t>
  </si>
  <si>
    <t>R3-193840</t>
  </si>
  <si>
    <t>Clarification on SCTP association removal</t>
  </si>
  <si>
    <t>R3-193841</t>
  </si>
  <si>
    <t>Clarification for TNLA removal</t>
  </si>
  <si>
    <t>R3-194600</t>
  </si>
  <si>
    <t>0399</t>
  </si>
  <si>
    <t>R3-193842</t>
  </si>
  <si>
    <t>R3-194601</t>
  </si>
  <si>
    <t>0111</t>
  </si>
  <si>
    <t>R3-193843</t>
  </si>
  <si>
    <t>Analysis on virtualized RAN with IP address sharing</t>
  </si>
  <si>
    <t>R3-193844</t>
  </si>
  <si>
    <t>Support for Dynamic Port</t>
  </si>
  <si>
    <t>0015</t>
  </si>
  <si>
    <t>R3-193845</t>
  </si>
  <si>
    <t>38.462</t>
  </si>
  <si>
    <t>R3-193846</t>
  </si>
  <si>
    <t>R3-193847</t>
  </si>
  <si>
    <t>36.422</t>
  </si>
  <si>
    <t>0029</t>
  </si>
  <si>
    <t>R3-193848</t>
  </si>
  <si>
    <t>Work Plan for NR WWC WI</t>
  </si>
  <si>
    <t>Feng Han</t>
  </si>
  <si>
    <t>72237</t>
  </si>
  <si>
    <t>5WWC-NG_interface-Core</t>
  </si>
  <si>
    <t>R3-193849</t>
  </si>
  <si>
    <t>Motivation of WWC call meetings</t>
  </si>
  <si>
    <t>R3-193850</t>
  </si>
  <si>
    <t>CR for introducing WWC in RAN</t>
  </si>
  <si>
    <t>Huawei, Telecom Italia</t>
  </si>
  <si>
    <t>R3-194714</t>
  </si>
  <si>
    <t>29.413</t>
  </si>
  <si>
    <t>0003</t>
  </si>
  <si>
    <t>R3-193851</t>
  </si>
  <si>
    <t>R3-194715</t>
  </si>
  <si>
    <t>0192</t>
  </si>
  <si>
    <t>R3-193852</t>
  </si>
  <si>
    <t>Overview of WWC work</t>
  </si>
  <si>
    <t>R3-193853</t>
  </si>
  <si>
    <t>Support of trusted non-3GPP access</t>
  </si>
  <si>
    <t>132</t>
  </si>
  <si>
    <t>21.2.1</t>
  </si>
  <si>
    <t>Support for Interfacing Trusted non-3GPP Access Networks to the 5GC</t>
  </si>
  <si>
    <t>R3-193854</t>
  </si>
  <si>
    <t>Support of 5G-RG connected to 5GC</t>
  </si>
  <si>
    <t>133</t>
  </si>
  <si>
    <t>21.2.2</t>
  </si>
  <si>
    <t>Support for Interfacing Wireline 5G Access Networks to the 5GC</t>
  </si>
  <si>
    <t>R3-193855</t>
  </si>
  <si>
    <t>Support of FN-RG connected to 5GC</t>
  </si>
  <si>
    <t>R3-193856</t>
  </si>
  <si>
    <t>Support of 5G capable UE for WWC</t>
  </si>
  <si>
    <t>R3-193857</t>
  </si>
  <si>
    <t>[Draft] LS on introducing WWC in RAN</t>
  </si>
  <si>
    <t>R3-193858</t>
  </si>
  <si>
    <t>Support of hybrid access for WWC</t>
  </si>
  <si>
    <t>R3-193859</t>
  </si>
  <si>
    <t>CR to support hybrid access to EPC</t>
  </si>
  <si>
    <t>R3-193860</t>
  </si>
  <si>
    <t>1705</t>
  </si>
  <si>
    <t>R3-193861</t>
  </si>
  <si>
    <t>0193</t>
  </si>
  <si>
    <t>R3-193862</t>
  </si>
  <si>
    <t>Issue on MRO in case of intra-system mobility</t>
  </si>
  <si>
    <t>Daewook Byun</t>
  </si>
  <si>
    <t>69513</t>
  </si>
  <si>
    <t>R3-193863</t>
  </si>
  <si>
    <t>Load reporting via Xn and F1 for load balancing</t>
  </si>
  <si>
    <t>R3-193864</t>
  </si>
  <si>
    <t>Flow control mechanism for DL and UL in IAB network</t>
  </si>
  <si>
    <t>R3-193865</t>
  </si>
  <si>
    <t>(TP for NR_IAB BL CR for TS 38.401): IAB-node migration between different IAB-donors</t>
  </si>
  <si>
    <t>R3-193866</t>
  </si>
  <si>
    <t>1706</t>
  </si>
  <si>
    <t>R3-193867</t>
  </si>
  <si>
    <t>R3-193868</t>
  </si>
  <si>
    <t>R3-193869</t>
  </si>
  <si>
    <t>CR to 38.463 on Cause Value correction</t>
  </si>
  <si>
    <t>Dapeng Li</t>
  </si>
  <si>
    <t>65743</t>
  </si>
  <si>
    <t>NR_newRAT</t>
  </si>
  <si>
    <t>0112</t>
  </si>
  <si>
    <t>R3-193870</t>
  </si>
  <si>
    <t>CR to 38.473 on Cause Value correction</t>
  </si>
  <si>
    <t>0400</t>
  </si>
  <si>
    <t>R3-193871</t>
  </si>
  <si>
    <t>Core Network Assistance Info in DOWNLINK NAS TRANSPORT procedure</t>
  </si>
  <si>
    <t>R3-193872</t>
  </si>
  <si>
    <t>Core Network Assistance Info in DOWNLINK NAS TRANSPORT for TS38.413</t>
  </si>
  <si>
    <t>0194</t>
  </si>
  <si>
    <t>R3-193873</t>
  </si>
  <si>
    <t>Support of Network Sharing with RRC Resume</t>
  </si>
  <si>
    <t>R3-193874</t>
  </si>
  <si>
    <t>Support of Network Sharing with RRC Resume for TS38.401</t>
  </si>
  <si>
    <t>0074</t>
  </si>
  <si>
    <t>R3-193875</t>
  </si>
  <si>
    <t>Reroute NSSF provided information for TS38.413</t>
  </si>
  <si>
    <t>ZTE, Interdigital, NOKIA, NOKIA Shanghai Bell</t>
  </si>
  <si>
    <t>R3-194705</t>
  </si>
  <si>
    <t>0195</t>
  </si>
  <si>
    <t>R3-193876</t>
  </si>
  <si>
    <t>Consideration on NR IP SEC</t>
  </si>
  <si>
    <t>155</t>
  </si>
  <si>
    <t>31.3.7</t>
  </si>
  <si>
    <t>F1 Support for IPsec Setup</t>
  </si>
  <si>
    <t>R3-193877</t>
  </si>
  <si>
    <t>Detection solution for SN change failure</t>
  </si>
  <si>
    <t>R3-193878</t>
  </si>
  <si>
    <t>Stage2 CR for Detection solution for SN change failure</t>
  </si>
  <si>
    <t>R3-193879</t>
  </si>
  <si>
    <t>MDT activation for INACTIVE&amp;IDLE mode UE</t>
  </si>
  <si>
    <t>R3-193880</t>
  </si>
  <si>
    <t>MDT activation for INACTIVE_IDLE mode UE for TS38.413</t>
  </si>
  <si>
    <t>R3-193881</t>
  </si>
  <si>
    <t>MRO initial consideration</t>
  </si>
  <si>
    <t>R3-193882</t>
  </si>
  <si>
    <t>MRO Inter system signalling consideration</t>
  </si>
  <si>
    <t>R3-193883</t>
  </si>
  <si>
    <t>MRO Connection failure due to intra system mobility</t>
  </si>
  <si>
    <t>R3-193884</t>
  </si>
  <si>
    <t>MRO Connection failure due to intra system mobility in TS38.300</t>
  </si>
  <si>
    <t>R3-193885</t>
  </si>
  <si>
    <t>MRO Common CR for TS38.423</t>
  </si>
  <si>
    <t>R3-193886</t>
  </si>
  <si>
    <t>MRO Common CR for TS38.420</t>
  </si>
  <si>
    <t>R3-193887</t>
  </si>
  <si>
    <t>MRO intra system HetNET depolyment</t>
  </si>
  <si>
    <t>R3-193888</t>
  </si>
  <si>
    <t>MRO intra system HetNET depolyment in TS38.300</t>
  </si>
  <si>
    <t>R3-193889</t>
  </si>
  <si>
    <t>MRO intra system HetNET depolyment in TS38.423</t>
  </si>
  <si>
    <t>R3-193890</t>
  </si>
  <si>
    <t>MRO Connection failure due to inter system mobility</t>
  </si>
  <si>
    <t>R3-193891</t>
  </si>
  <si>
    <t>MRO Connection failure due to inter system mobility in TS38.300</t>
  </si>
  <si>
    <t>R3-193892</t>
  </si>
  <si>
    <t>MRO Connection failure due to inter system mobility in TS38.413</t>
  </si>
  <si>
    <t>R3-193893</t>
  </si>
  <si>
    <t>MRO Connection failure due to inter system mobility in TS36.413</t>
  </si>
  <si>
    <t>R3-193894</t>
  </si>
  <si>
    <t>MRO Inter system ping pong</t>
  </si>
  <si>
    <t>R3-193895</t>
  </si>
  <si>
    <t>MRO Inter system ping pong in TS38.300</t>
  </si>
  <si>
    <t>R3-193896</t>
  </si>
  <si>
    <t>MRO Inter system ping pong in TS38.413</t>
  </si>
  <si>
    <t>R3-193897</t>
  </si>
  <si>
    <t>MRO Inter system ping pong in TS36.300</t>
  </si>
  <si>
    <t>R3-193898</t>
  </si>
  <si>
    <t>MRO Inter system ping pong in TS36.423</t>
  </si>
  <si>
    <t>R3-193899</t>
  </si>
  <si>
    <t>MRO Unnecessary HO to another System</t>
  </si>
  <si>
    <t>R3-193900</t>
  </si>
  <si>
    <t>MRO Unnecessary HO to another System in TS38.413</t>
  </si>
  <si>
    <t>R3-193901</t>
  </si>
  <si>
    <t>MRO Unnecessary HO to another System in TS38.300</t>
  </si>
  <si>
    <t>R3-193902</t>
  </si>
  <si>
    <t>MRO Unnecessary HO to another System in TS36.300</t>
  </si>
  <si>
    <t>R3-193903</t>
  </si>
  <si>
    <t>MRO Unnecessary HO to another System in TS36.413</t>
  </si>
  <si>
    <t>R3-193904</t>
  </si>
  <si>
    <t>RACH report for NR RACH optimization</t>
  </si>
  <si>
    <t>R3-193905</t>
  </si>
  <si>
    <t>RACH report for NR RACH optimization in TS38.473</t>
  </si>
  <si>
    <t>R3-193906</t>
  </si>
  <si>
    <t>Signalling support for NR MDT</t>
  </si>
  <si>
    <t>35</t>
  </si>
  <si>
    <t>10.3</t>
  </si>
  <si>
    <t>Signaling Support for Minimization of Drive Testing</t>
  </si>
  <si>
    <t>R3-193907</t>
  </si>
  <si>
    <t>Signalling support for NR MDT CR in TS38.413</t>
  </si>
  <si>
    <t>R3-193908</t>
  </si>
  <si>
    <t>Signalling support for NR MDT CR in TS38.423</t>
  </si>
  <si>
    <t>R3-193909</t>
  </si>
  <si>
    <t>R3-193910</t>
  </si>
  <si>
    <t>The GUAMI and GUMMEI usage for EPS/5GS interworking</t>
  </si>
  <si>
    <t>R3-193911</t>
  </si>
  <si>
    <t>R3-192926</t>
  </si>
  <si>
    <t>R3-194552</t>
  </si>
  <si>
    <t>0143</t>
  </si>
  <si>
    <t>R3-193912</t>
  </si>
  <si>
    <t>R3-192927</t>
  </si>
  <si>
    <t>1684</t>
  </si>
  <si>
    <t>R3-193913</t>
  </si>
  <si>
    <t>NAS PDU order</t>
  </si>
  <si>
    <t>R3-193914</t>
  </si>
  <si>
    <t>Correction of NAS PDU order</t>
  </si>
  <si>
    <t>R3-192921</t>
  </si>
  <si>
    <t>0141</t>
  </si>
  <si>
    <t>R3-193915</t>
  </si>
  <si>
    <t>Enforcement of UP integrity protection</t>
  </si>
  <si>
    <t>R3-193916</t>
  </si>
  <si>
    <t>R3-193917</t>
  </si>
  <si>
    <t>Correction of DSCP Derivation</t>
  </si>
  <si>
    <t>R3-194663</t>
  </si>
  <si>
    <t>38.474</t>
  </si>
  <si>
    <t>R3-193918</t>
  </si>
  <si>
    <t>Correction of Reflective QoS Attribute</t>
  </si>
  <si>
    <t>0196</t>
  </si>
  <si>
    <t>R3-193919</t>
  </si>
  <si>
    <t>Correction of backup AMF name</t>
  </si>
  <si>
    <t>0197</t>
  </si>
  <si>
    <t>R3-193920</t>
  </si>
  <si>
    <t>Correction of NAS transparent container</t>
  </si>
  <si>
    <t>R3-194664</t>
  </si>
  <si>
    <t>0198</t>
  </si>
  <si>
    <t>R3-193921</t>
  </si>
  <si>
    <t>Correction of N3IWF key</t>
  </si>
  <si>
    <t>R3-194670</t>
  </si>
  <si>
    <t>0004</t>
  </si>
  <si>
    <t>R3-193922</t>
  </si>
  <si>
    <t>Correction of Handover Command message</t>
  </si>
  <si>
    <t>Huawei, CATT</t>
  </si>
  <si>
    <t>0199</t>
  </si>
  <si>
    <t>R3-193923</t>
  </si>
  <si>
    <t>Correction of error handling of AP ID</t>
  </si>
  <si>
    <t>0200</t>
  </si>
  <si>
    <t>R3-193924</t>
  </si>
  <si>
    <t>Addition of timer capability for AMF planned removal</t>
  </si>
  <si>
    <t>0201</t>
  </si>
  <si>
    <t>R3-193925</t>
  </si>
  <si>
    <t>Remaining issues on direct data forwarding for inter-system handover</t>
  </si>
  <si>
    <t>R3-193926</t>
  </si>
  <si>
    <t>Direct data forwarding for inter-system handover</t>
  </si>
  <si>
    <t>0202</t>
  </si>
  <si>
    <t>R3-193927</t>
  </si>
  <si>
    <t>Notifcation Control interaction with inter-DU HO-38473</t>
  </si>
  <si>
    <t>Chunlin Ni</t>
  </si>
  <si>
    <t>66233</t>
  </si>
  <si>
    <t>0401</t>
  </si>
  <si>
    <t>R3-193928</t>
  </si>
  <si>
    <t>Notifcation Control interaction with SN change-37340</t>
  </si>
  <si>
    <t>R3-193929</t>
  </si>
  <si>
    <t>Discussion intra-CU eMBB Handover</t>
  </si>
  <si>
    <t>R3-193930</t>
  </si>
  <si>
    <t>(TP for [NR_Mob_enh] BL CR for TS 38.473): intra-CU eMBB Handover</t>
  </si>
  <si>
    <t>R3-193931</t>
  </si>
  <si>
    <t>Consideration on CHO Signaling Procedure</t>
  </si>
  <si>
    <t>R3-193932</t>
  </si>
  <si>
    <t>Discussion intra-CU CHO</t>
  </si>
  <si>
    <t>R3-193933</t>
  </si>
  <si>
    <t>(TP for [NR_Mob_enh] BL CR for TS 38.473): intra-CU CHO</t>
  </si>
  <si>
    <t>R3-193934</t>
  </si>
  <si>
    <t>The Issues on Data Forwarding Specifics of CHO</t>
  </si>
  <si>
    <t>R3-193935</t>
  </si>
  <si>
    <t>Consideration on Efficient PDCP Duplication</t>
  </si>
  <si>
    <t>R3-193936</t>
  </si>
  <si>
    <t>Discussion on Higher Layer Multi-Connectivity</t>
  </si>
  <si>
    <t>104</t>
  </si>
  <si>
    <t>17.2.4.1</t>
  </si>
  <si>
    <t>Common (Stage 2)</t>
  </si>
  <si>
    <t>R3-193937</t>
  </si>
  <si>
    <t>CR to 38.300 on NRIIOT Higher Layer Multi-Connectivity</t>
  </si>
  <si>
    <t>R3-194660</t>
  </si>
  <si>
    <t>R3-193938</t>
  </si>
  <si>
    <t>Discussion on Higher Layer Multi-Connectivity Solution#1</t>
  </si>
  <si>
    <t>R3-193939</t>
  </si>
  <si>
    <t>CR to 38.413 on NRIIOT Higher Layer Multi-Connectivity Solution#1</t>
  </si>
  <si>
    <t>0203</t>
  </si>
  <si>
    <t>R3-193940</t>
  </si>
  <si>
    <t>CR to 38.423 on NRIIOT Higher Layer Multi-Connectivity Solution#1</t>
  </si>
  <si>
    <t>R3-193941</t>
  </si>
  <si>
    <t>CR to 38.463 on NRIIOT Higher Layer Multi-Connectivity Solution#1</t>
  </si>
  <si>
    <t>0113</t>
  </si>
  <si>
    <t>R3-193942</t>
  </si>
  <si>
    <t>Discussion on Higher Layer Multi-Connectivity Solution#4</t>
  </si>
  <si>
    <t>R3-193943</t>
  </si>
  <si>
    <t>CR to 38.413 on NRIIOT Higher Layer Multi-Connectivity Solution#4</t>
  </si>
  <si>
    <t>0204</t>
  </si>
  <si>
    <t>R3-193944</t>
  </si>
  <si>
    <t>CR to 38.423 on NRIIOT Higher Layer Multi-Connectivity Solution#4</t>
  </si>
  <si>
    <t>R3-193945</t>
  </si>
  <si>
    <t>CR to 38.463 on NRIIOT Higher Layer Multi-Connectivity Solution#4</t>
  </si>
  <si>
    <t>0114</t>
  </si>
  <si>
    <t>R3-193946</t>
  </si>
  <si>
    <t>Consideration on local NR positioning in NG-RAN</t>
  </si>
  <si>
    <t>CATT, CAICT</t>
  </si>
  <si>
    <t>R3-193947</t>
  </si>
  <si>
    <t>Discussion on RAN-LMF impacting on Xn</t>
  </si>
  <si>
    <t>R3-193948</t>
  </si>
  <si>
    <t>Discussion on NG-RAN acting as LCS client</t>
  </si>
  <si>
    <t>141</t>
  </si>
  <si>
    <t>26.3</t>
  </si>
  <si>
    <t>NG-RAN Acting as LCS Client</t>
  </si>
  <si>
    <t>R3-193949</t>
  </si>
  <si>
    <t>Trace (de)activation for F1AP and E1AP</t>
  </si>
  <si>
    <t>Ericsson, ZTE, China Unicom, CMCC, China Telecom, Altiostar Networks</t>
  </si>
  <si>
    <t>R3-193950</t>
  </si>
  <si>
    <t>Trace function support stage-2</t>
  </si>
  <si>
    <t>R3-196449</t>
  </si>
  <si>
    <t>TEI16, NR_newRAT-Core</t>
  </si>
  <si>
    <t>0075</t>
  </si>
  <si>
    <t>R3-193951</t>
  </si>
  <si>
    <t>Supporting Trace activation/Deactivation in E1AP</t>
  </si>
  <si>
    <t>R3-192841</t>
  </si>
  <si>
    <t>R3-194669</t>
  </si>
  <si>
    <t>TEI16, NR_CPUP_Split</t>
  </si>
  <si>
    <t>R3-193952</t>
  </si>
  <si>
    <t>Adding Trace Messages in F1AP</t>
  </si>
  <si>
    <t>R3-192840</t>
  </si>
  <si>
    <t>R3-194667</t>
  </si>
  <si>
    <t>0280</t>
  </si>
  <si>
    <t>R3-193953</t>
  </si>
  <si>
    <t>(TP for NR_IAB BL CR for TS38.401) IAB OAM</t>
  </si>
  <si>
    <t>R3-194691</t>
  </si>
  <si>
    <t>R3-193954</t>
  </si>
  <si>
    <t>Next IAB hop identification and Forwarding table configuration</t>
  </si>
  <si>
    <t>R3-193955</t>
  </si>
  <si>
    <t>Admission Control during BH RLC Channel establishment</t>
  </si>
  <si>
    <t>R3-193956</t>
  </si>
  <si>
    <t>Analysis on IP address management</t>
  </si>
  <si>
    <t>R3-193957</t>
  </si>
  <si>
    <t>IAB impact to E1 interface</t>
  </si>
  <si>
    <t>R3-193958</t>
  </si>
  <si>
    <t>Support for IAB</t>
  </si>
  <si>
    <t>0115</t>
  </si>
  <si>
    <t>R3-193959</t>
  </si>
  <si>
    <t>F1AP signalling over RRC</t>
  </si>
  <si>
    <t>R3-193960</t>
  </si>
  <si>
    <t>Draft 38.300 BL CR for Information</t>
  </si>
  <si>
    <t>Nokia, Nokia Shanghai Bell, China Telecom</t>
  </si>
  <si>
    <t>R3-193961</t>
  </si>
  <si>
    <t>Overview of RAN3 impacts of PNI NPN</t>
  </si>
  <si>
    <t>R3-193962</t>
  </si>
  <si>
    <t>Introduction of PNI NPN</t>
  </si>
  <si>
    <t>NG_RAN_PRN-Core</t>
  </si>
  <si>
    <t>0205</t>
  </si>
  <si>
    <t>R3-193963</t>
  </si>
  <si>
    <t>Overview of RAN3 impacts of Stand-alone NPN</t>
  </si>
  <si>
    <t>R3-193964</t>
  </si>
  <si>
    <t>Introduction of Stand-alone NPN</t>
  </si>
  <si>
    <t>0206</t>
  </si>
  <si>
    <t>R3-193965</t>
  </si>
  <si>
    <t>LS on mobility in Stand-alone NPN</t>
  </si>
  <si>
    <t>R3-193966</t>
  </si>
  <si>
    <t>Skeleton TR for Study on Enhancement for Disaggregated gNB</t>
  </si>
  <si>
    <t>sen xu</t>
  </si>
  <si>
    <t>83316</t>
  </si>
  <si>
    <t>The TR number for this SID has not been allocated. So the type of TR skeleton has to be set as "discussion"</t>
  </si>
  <si>
    <t>R3-194531</t>
  </si>
  <si>
    <t>R3-193967</t>
  </si>
  <si>
    <t>Further corrections on PWS over F1</t>
  </si>
  <si>
    <t>R3-193968</t>
  </si>
  <si>
    <t>CR on further corrections on PWS over F1</t>
  </si>
  <si>
    <t>0402</t>
  </si>
  <si>
    <t>R3-193969</t>
  </si>
  <si>
    <t>(TP for NR_IAB BL CR for TS36.423) IAB node indication for X2 handover</t>
  </si>
  <si>
    <t>R3-193970</t>
  </si>
  <si>
    <t>(TP for NR_IAB BL CR for TS38.401) Discussion on IAB node integration procedure</t>
  </si>
  <si>
    <t>R3-194689</t>
  </si>
  <si>
    <t>R3-193971</t>
  </si>
  <si>
    <t>(TP for NR_IAB BL CR for TS36.423) Discussion on parent node selection</t>
  </si>
  <si>
    <t>R3-193972</t>
  </si>
  <si>
    <t>Discussion on IP traffic mapping based on flow label&amp;DSCP</t>
  </si>
  <si>
    <t>R3-193973</t>
  </si>
  <si>
    <t>(TP for NR_IAB BL CR for 38.473) IP traffic mapping configuration over F1</t>
  </si>
  <si>
    <t>R3-193974</t>
  </si>
  <si>
    <t>(TP for NR_IAB BL CR for TS36.423) IP traffic mapping configuration over X2</t>
  </si>
  <si>
    <t>R3-193975</t>
  </si>
  <si>
    <t>(NR_IAB BL CR for 38.463) IP traffic mapping configuration over E1</t>
  </si>
  <si>
    <t>0116</t>
  </si>
  <si>
    <t>R3-193976</t>
  </si>
  <si>
    <t>Control signalling mapping in IAB network</t>
  </si>
  <si>
    <t>R3-193977</t>
  </si>
  <si>
    <t>(TP for NR_IAB BL CR for TS38.473) Discussion on QoS parameters for BH RLC CH</t>
  </si>
  <si>
    <t>R3-193978</t>
  </si>
  <si>
    <t>(TP for NR_IAB BL CR for TS38.473) Discussion on BH RLC CH setup/modification failure</t>
  </si>
  <si>
    <t>R3-193979</t>
  </si>
  <si>
    <t>Further discussion on IP address issues of IAB network</t>
  </si>
  <si>
    <t>R3-193980</t>
  </si>
  <si>
    <t>[Draft] LS on IP assignment in IAB network</t>
  </si>
  <si>
    <t>R3-193981</t>
  </si>
  <si>
    <t>DL End-to-end flow control in IAB network</t>
  </si>
  <si>
    <t>R3-193982</t>
  </si>
  <si>
    <t>Retransmission packet indication in IAB network</t>
  </si>
  <si>
    <t>R3-193983</t>
  </si>
  <si>
    <t>Discussion on routing configuration</t>
  </si>
  <si>
    <t>62</t>
  </si>
  <si>
    <t>13.3.1</t>
  </si>
  <si>
    <t>Routing Functionality</t>
  </si>
  <si>
    <t>R3-193984</t>
  </si>
  <si>
    <t>Overview on IAB node migration</t>
  </si>
  <si>
    <t>R3-193985</t>
  </si>
  <si>
    <t>IP address management during the IAB migration</t>
  </si>
  <si>
    <t>R3-193986</t>
  </si>
  <si>
    <t>Overview on IAB node reestablishment</t>
  </si>
  <si>
    <t>R3-193987</t>
  </si>
  <si>
    <t>Stage 2 impact on higher layer duplication</t>
  </si>
  <si>
    <t>R3-193988</t>
  </si>
  <si>
    <t>CR for TS 38.300 on Higher Layer Duplication</t>
  </si>
  <si>
    <t>R3-193989</t>
  </si>
  <si>
    <t>RAN3 impacts for PDU session setup in Solution 1</t>
  </si>
  <si>
    <t>R3-193990</t>
  </si>
  <si>
    <t>Associated PDU Session ID for PDU Session Setup in Solution 1</t>
  </si>
  <si>
    <t>0207</t>
  </si>
  <si>
    <t>R3-193991</t>
  </si>
  <si>
    <t>R3-193992</t>
  </si>
  <si>
    <t>RSN for PDU Session Setup in Solution 1</t>
  </si>
  <si>
    <t>0208</t>
  </si>
  <si>
    <t>R3-193993</t>
  </si>
  <si>
    <t>R3-193994</t>
  </si>
  <si>
    <t>The indications of the Secondary RAN to SMF for Solution 1</t>
  </si>
  <si>
    <t>R3-193995</t>
  </si>
  <si>
    <t>NGAP impacts for indicating the Secondary RAN to SMF</t>
  </si>
  <si>
    <t>0209</t>
  </si>
  <si>
    <t>R3-193996</t>
  </si>
  <si>
    <t>0210</t>
  </si>
  <si>
    <t>R3-193997</t>
  </si>
  <si>
    <t>Editorial Correction</t>
  </si>
  <si>
    <t>0089</t>
  </si>
  <si>
    <t>R3-193998</t>
  </si>
  <si>
    <t>[DRAFT] LS on Radio Link Failure Report from UE for MRO</t>
  </si>
  <si>
    <t>R3-193999</t>
  </si>
  <si>
    <t>Private Network Support Access Control</t>
  </si>
  <si>
    <t>R3-194000</t>
  </si>
  <si>
    <t>CR for Private Network Impact in NG</t>
  </si>
  <si>
    <t>0211</t>
  </si>
  <si>
    <t>R3-194001</t>
  </si>
  <si>
    <t xml:space="preserve">CR for Private Network  Impact in Xn</t>
  </si>
  <si>
    <t>R3-194002</t>
  </si>
  <si>
    <t>Private Network Support in F1 interface</t>
  </si>
  <si>
    <t>0403</t>
  </si>
  <si>
    <t>R3-194003</t>
  </si>
  <si>
    <t>Discussion for MDT procedures and measurements</t>
  </si>
  <si>
    <t>R3-194004</t>
  </si>
  <si>
    <t>NG-RAN impacts for MDT activation and reporting</t>
  </si>
  <si>
    <t>R3-194005</t>
  </si>
  <si>
    <t>E1/F1 impacts in NG-RAN architecture for MDT activation and reporting</t>
  </si>
  <si>
    <t>0076</t>
  </si>
  <si>
    <t>R3-194006</t>
  </si>
  <si>
    <t>The impacts on Xn general aspects and principles for NR MDT/TRACE features</t>
  </si>
  <si>
    <t>0013</t>
  </si>
  <si>
    <t>R3-194007</t>
  </si>
  <si>
    <t>The impacts on E1 general aspects and principles for NR MDT/TRACE features</t>
  </si>
  <si>
    <t>0024</t>
  </si>
  <si>
    <t>R3-194008</t>
  </si>
  <si>
    <t>The impacts on F1 general aspects and principles for NR MDT/TRACE features</t>
  </si>
  <si>
    <t>0044</t>
  </si>
  <si>
    <t>R3-194009</t>
  </si>
  <si>
    <t>E1AP impacts for MDT activation and reporting</t>
  </si>
  <si>
    <t>37</t>
  </si>
  <si>
    <t>10.3.2</t>
  </si>
  <si>
    <t>Immediate MDT</t>
  </si>
  <si>
    <t>0117</t>
  </si>
  <si>
    <t>R3-194010</t>
  </si>
  <si>
    <t>F1AP impacts for MDT activation and reporting</t>
  </si>
  <si>
    <t>0404</t>
  </si>
  <si>
    <t>R3-194011</t>
  </si>
  <si>
    <t>NGAP impacts for MDT activation and reporting</t>
  </si>
  <si>
    <t>0212</t>
  </si>
  <si>
    <t>R3-194012</t>
  </si>
  <si>
    <t>XnAP impacts for MDT activation and reporting</t>
  </si>
  <si>
    <t>R3-194013</t>
  </si>
  <si>
    <t>Discussion for MDT reporting in split RAN</t>
  </si>
  <si>
    <t>R3-194014</t>
  </si>
  <si>
    <t>Discussion for MRO impacts</t>
  </si>
  <si>
    <t>R3-194015</t>
  </si>
  <si>
    <t>NG-RAN impacts for MRO features</t>
  </si>
  <si>
    <t>R3-194016</t>
  </si>
  <si>
    <t>NGAP impacts for MRO features in NR</t>
  </si>
  <si>
    <t>0213</t>
  </si>
  <si>
    <t>R3-194017</t>
  </si>
  <si>
    <t>XnAP impacts for MRO features</t>
  </si>
  <si>
    <t>R3-194018</t>
  </si>
  <si>
    <t>Discussion for Successful HO report in MRO features</t>
  </si>
  <si>
    <t>R3-194019</t>
  </si>
  <si>
    <t>NGAP impacts for Successful HO report in MRO features</t>
  </si>
  <si>
    <t>0214</t>
  </si>
  <si>
    <t>R3-194020</t>
  </si>
  <si>
    <t>XnAP impacts for Successful HO report in MRO features</t>
  </si>
  <si>
    <t>R3-194021</t>
  </si>
  <si>
    <t>Discussion for MLB impacts</t>
  </si>
  <si>
    <t>R3-194022</t>
  </si>
  <si>
    <t>NG-RAN impacts for MLB features</t>
  </si>
  <si>
    <t>R3-194023</t>
  </si>
  <si>
    <t>E1AP impacts for MLB features</t>
  </si>
  <si>
    <t>0118</t>
  </si>
  <si>
    <t>R3-194024</t>
  </si>
  <si>
    <t>F1AP impacts for MLB features</t>
  </si>
  <si>
    <t>0405</t>
  </si>
  <si>
    <t>R3-194025</t>
  </si>
  <si>
    <t>NGAP impacts for MLB features in NR</t>
  </si>
  <si>
    <t>0215</t>
  </si>
  <si>
    <t>R3-194026</t>
  </si>
  <si>
    <t>XnAP impacts for MLB features</t>
  </si>
  <si>
    <t>R3-194027</t>
  </si>
  <si>
    <t>Temporary Identifier usage at interworking</t>
  </si>
  <si>
    <t>R3-192838</t>
  </si>
  <si>
    <t>R3-194551</t>
  </si>
  <si>
    <t>1643</t>
  </si>
  <si>
    <t>R3-194028</t>
  </si>
  <si>
    <t>R3-192839</t>
  </si>
  <si>
    <t>0049</t>
  </si>
  <si>
    <t>R3-194029</t>
  </si>
  <si>
    <t>Retainability measurements for DRBs and QoS flows</t>
  </si>
  <si>
    <t>21</t>
  </si>
  <si>
    <t>8.3.3</t>
  </si>
  <si>
    <t>Data Activity Reporting</t>
  </si>
  <si>
    <t>R3-193201</t>
  </si>
  <si>
    <t>R3-196450</t>
  </si>
  <si>
    <t>0096</t>
  </si>
  <si>
    <t>R3-194030</t>
  </si>
  <si>
    <t>ERROR INDICATION Message in S1AP</t>
  </si>
  <si>
    <t>R3-192829</t>
  </si>
  <si>
    <t>R3-194582</t>
  </si>
  <si>
    <t>1670</t>
  </si>
  <si>
    <t>R3-194031</t>
  </si>
  <si>
    <t>R3-192830</t>
  </si>
  <si>
    <t>R3-194583</t>
  </si>
  <si>
    <t>1671</t>
  </si>
  <si>
    <t>R3-194032</t>
  </si>
  <si>
    <t>Reference 38.411 and clean up empty sections</t>
  </si>
  <si>
    <t>R3-193015</t>
  </si>
  <si>
    <t>38.421</t>
  </si>
  <si>
    <t>15.0.0</t>
  </si>
  <si>
    <t>0002</t>
  </si>
  <si>
    <t>R3-194033</t>
  </si>
  <si>
    <t>Clean up empty sections</t>
  </si>
  <si>
    <t>R3-193016</t>
  </si>
  <si>
    <t>38.461</t>
  </si>
  <si>
    <t>R3-194034</t>
  </si>
  <si>
    <t>Clarification of cardinality for the NG-RAN Architecture</t>
  </si>
  <si>
    <t>R3-192855</t>
  </si>
  <si>
    <t>R3-195905</t>
  </si>
  <si>
    <t>R3-194035</t>
  </si>
  <si>
    <t>CR to 38.413 for signalling design for RIM</t>
  </si>
  <si>
    <t>Huawei, Nokia, Nokia Shanghai Bell</t>
  </si>
  <si>
    <t>Hongzhuo Zhang</t>
  </si>
  <si>
    <t>41216</t>
  </si>
  <si>
    <t>19</t>
  </si>
  <si>
    <t>8.3.1</t>
  </si>
  <si>
    <t>Finalization of CLI-RIM WI</t>
  </si>
  <si>
    <t>R3-193285</t>
  </si>
  <si>
    <t>R3-194555</t>
  </si>
  <si>
    <t>NR_CLI_RIM</t>
  </si>
  <si>
    <t>0137</t>
  </si>
  <si>
    <t>R3-194036</t>
  </si>
  <si>
    <t>Endiannes for the Payload Protocol Identifier in S1</t>
  </si>
  <si>
    <t>R3-192858</t>
  </si>
  <si>
    <t>36.412</t>
  </si>
  <si>
    <t>R3-194037</t>
  </si>
  <si>
    <t>CR to 38.413 for signalling design for RIM (OutofContainer)</t>
  </si>
  <si>
    <t>0216</t>
  </si>
  <si>
    <t>R3-194038</t>
  </si>
  <si>
    <t>Endiannes for the Payload Protocol Identifier in X2</t>
  </si>
  <si>
    <t>R3-192859</t>
  </si>
  <si>
    <t>0027</t>
  </si>
  <si>
    <t>R3-194039</t>
  </si>
  <si>
    <t>Endiannes for the Payload Protocol Identifier in Xw</t>
  </si>
  <si>
    <t>R3-192862</t>
  </si>
  <si>
    <t>36.462</t>
  </si>
  <si>
    <t>LTE_WLAN_radio-Core, TEI15</t>
  </si>
  <si>
    <t>0001</t>
  </si>
  <si>
    <t>R3-194040</t>
  </si>
  <si>
    <t>Endiannes for the Payload Protocol Identifier in NG</t>
  </si>
  <si>
    <t>R3-192863</t>
  </si>
  <si>
    <t>R3-194041</t>
  </si>
  <si>
    <t>The clarfiction of NCGI defnition</t>
  </si>
  <si>
    <t>BeomSik Bae</t>
  </si>
  <si>
    <t>42158</t>
  </si>
  <si>
    <t>R3-194042</t>
  </si>
  <si>
    <t>Endiannes for the Payload Protocol Identifier in Xn</t>
  </si>
  <si>
    <t>R3-192864</t>
  </si>
  <si>
    <t>R3-194043</t>
  </si>
  <si>
    <t>PDCP duplication with more than 2 entities</t>
  </si>
  <si>
    <t>100</t>
  </si>
  <si>
    <t>17.2.1</t>
  </si>
  <si>
    <t>PDCP Duplication for CA-only and for NR DC with CA</t>
  </si>
  <si>
    <t>FS_NR_IIOT</t>
  </si>
  <si>
    <t>R3-194044</t>
  </si>
  <si>
    <t>Dynamic control of UL duplication</t>
  </si>
  <si>
    <t>R3-194045</t>
  </si>
  <si>
    <t>Resource efficient DL PDCP duplication</t>
  </si>
  <si>
    <t>R3-194046</t>
  </si>
  <si>
    <t>(TP for IIoT BL CR for TS 38.300) Higher layer duplication</t>
  </si>
  <si>
    <t>R3-192938</t>
  </si>
  <si>
    <t>R3-194047</t>
  </si>
  <si>
    <t>Higher layer duplication for solution 4</t>
  </si>
  <si>
    <t>R3-194048</t>
  </si>
  <si>
    <t>R3-192940</t>
  </si>
  <si>
    <t>R3-194049</t>
  </si>
  <si>
    <t>R3-192941</t>
  </si>
  <si>
    <t>R3-194050</t>
  </si>
  <si>
    <t>R3-192942</t>
  </si>
  <si>
    <t>R3-194051</t>
  </si>
  <si>
    <t>IIoT QoS support over NG</t>
  </si>
  <si>
    <t>R3-194052</t>
  </si>
  <si>
    <t>IIoT QoS support between RAN nodes</t>
  </si>
  <si>
    <t>R3-194053</t>
  </si>
  <si>
    <t>Dynamic CN component of PDB</t>
  </si>
  <si>
    <t>R3-192944</t>
  </si>
  <si>
    <t>R3-194054</t>
  </si>
  <si>
    <t>R3-192945</t>
  </si>
  <si>
    <t>0142</t>
  </si>
  <si>
    <t>R3-194055</t>
  </si>
  <si>
    <t>R3-192946</t>
  </si>
  <si>
    <t>R3-194056</t>
  </si>
  <si>
    <t>R3-192947</t>
  </si>
  <si>
    <t>0368</t>
  </si>
  <si>
    <t>R3-194057</t>
  </si>
  <si>
    <t>(TP for IIoT BL CR for TS 38.300) Dynamic CN component of PDB</t>
  </si>
  <si>
    <t>R3-194058</t>
  </si>
  <si>
    <t>Reference timing delivery over F1</t>
  </si>
  <si>
    <t>R3-194059</t>
  </si>
  <si>
    <t>0406</t>
  </si>
  <si>
    <t>R3-194060</t>
  </si>
  <si>
    <t>Higher layer duplication for solution 1</t>
  </si>
  <si>
    <t>R3-194061</t>
  </si>
  <si>
    <t>0217</t>
  </si>
  <si>
    <t>R3-194062</t>
  </si>
  <si>
    <t>R3-194063</t>
  </si>
  <si>
    <t>Endiannes for the Payload Protocol Identifier in E1</t>
  </si>
  <si>
    <t>R3-192865</t>
  </si>
  <si>
    <t>R3-194064</t>
  </si>
  <si>
    <t>Endiannes for the Payload Protocol Identifier in F1</t>
  </si>
  <si>
    <t>R3-192866</t>
  </si>
  <si>
    <t>R3-194065</t>
  </si>
  <si>
    <t>Conditional Handover Cancel &amp; Modification</t>
  </si>
  <si>
    <t>R3-194066</t>
  </si>
  <si>
    <t>Data Notification</t>
  </si>
  <si>
    <t>R3-192870</t>
  </si>
  <si>
    <t>LTE_eMTC5, NB_IOTenh3-Core</t>
  </si>
  <si>
    <t>1655</t>
  </si>
  <si>
    <t>R3-194067</t>
  </si>
  <si>
    <t>Introducing CHO indication to gNB-DU and gNB-CU-UP</t>
  </si>
  <si>
    <t>R3-194068</t>
  </si>
  <si>
    <t>NR Assistance Data Delivery over F1AP</t>
  </si>
  <si>
    <t>R3-193046</t>
  </si>
  <si>
    <t>0373</t>
  </si>
  <si>
    <t>R3-194069</t>
  </si>
  <si>
    <t>Support for Positioning Measurements in F1AP</t>
  </si>
  <si>
    <t>R3-192879</t>
  </si>
  <si>
    <t>R3-195661</t>
  </si>
  <si>
    <t>0279</t>
  </si>
  <si>
    <t>R3-194070</t>
  </si>
  <si>
    <t>Positioning Measurement Functions</t>
  </si>
  <si>
    <t>R3-193047</t>
  </si>
  <si>
    <t>R3-195659</t>
  </si>
  <si>
    <t>0037</t>
  </si>
  <si>
    <t>R3-194071</t>
  </si>
  <si>
    <t>(TP for NR_Mob_enh BL CR for TS 38.463): Introducing CHO indication over E1</t>
  </si>
  <si>
    <t>Samsung R&amp;D</t>
  </si>
  <si>
    <t>R3-194072</t>
  </si>
  <si>
    <t>(TP for NR_Mob_enh BL CR for TS 38.473): Introducing CHO indication over F1</t>
  </si>
  <si>
    <t>R3-194073</t>
  </si>
  <si>
    <t>Consideration on Routing in IAB</t>
  </si>
  <si>
    <t>R3-194074</t>
  </si>
  <si>
    <t>Establishing two NG-U tunnels for single PDU Session (Solution 4)</t>
  </si>
  <si>
    <t>R3-194075</t>
  </si>
  <si>
    <t>E1 Setup Request for virtualized CU-UPs</t>
  </si>
  <si>
    <t>Ericsson, Deutsche Telekom, Vodafone, BT</t>
  </si>
  <si>
    <t>R3-192854</t>
  </si>
  <si>
    <t>R3-194708, R3-195903</t>
  </si>
  <si>
    <t>TEI16, NR_CPUP_Split-Core</t>
  </si>
  <si>
    <t>0031</t>
  </si>
  <si>
    <t>R3-194076</t>
  </si>
  <si>
    <t>(TP for NR_IIOT BL CR for TS 38.413): Establishing two NG-U tunnels for single PDU Session (Solution 4)</t>
  </si>
  <si>
    <t>R3-194077</t>
  </si>
  <si>
    <t>gNB-CU-UP ID</t>
  </si>
  <si>
    <t>R3-192857</t>
  </si>
  <si>
    <t>R3-197430</t>
  </si>
  <si>
    <t>R3-194078</t>
  </si>
  <si>
    <t>Slice availability issue in RRC resume for inactive UE</t>
  </si>
  <si>
    <t>R3-194079</t>
  </si>
  <si>
    <t>CR to 38.300 for Slice availability issue in RRC resume for inactive UE</t>
  </si>
  <si>
    <t>R3-194080</t>
  </si>
  <si>
    <t>Serving AMF change in RRC reestablishment</t>
  </si>
  <si>
    <t>R3-194081</t>
  </si>
  <si>
    <t>CR to 38.300 for Serving AMF change in RRC reestablishment</t>
  </si>
  <si>
    <t>R3-194082</t>
  </si>
  <si>
    <t>Correction to EN-DC TNL address discovery</t>
  </si>
  <si>
    <t>R3-194083</t>
  </si>
  <si>
    <t>CSI-RS configuration Transfer</t>
  </si>
  <si>
    <t>R3-194084</t>
  </si>
  <si>
    <t xml:space="preserve">CR to 38.423 on  CSI-RS configuration Transfer</t>
  </si>
  <si>
    <t>R3-194085</t>
  </si>
  <si>
    <t>CR to 38.420 on CSI-RS configuration Transfer</t>
  </si>
  <si>
    <t>R3-194086</t>
  </si>
  <si>
    <t>CR to 38.473 on CSI-RS configuration Transfer</t>
  </si>
  <si>
    <t>0407</t>
  </si>
  <si>
    <t>R3-194087</t>
  </si>
  <si>
    <t>CR to 38.470 on CSI-RS configuration Transfer</t>
  </si>
  <si>
    <t>0045</t>
  </si>
  <si>
    <t>R3-194088</t>
  </si>
  <si>
    <t>CLI Stage 2 CR correction</t>
  </si>
  <si>
    <t>0077</t>
  </si>
  <si>
    <t>R3-194089</t>
  </si>
  <si>
    <t>RACH Optimisation in NR</t>
  </si>
  <si>
    <t>R3-194090</t>
  </si>
  <si>
    <t>CR to 38.300 on RACH Optimisation</t>
  </si>
  <si>
    <t>R3-194091</t>
  </si>
  <si>
    <t>CR to 38.401 on RACH Optimisation</t>
  </si>
  <si>
    <t>0078</t>
  </si>
  <si>
    <t>R3-194092</t>
  </si>
  <si>
    <t>CR to 38.423 on RACH Optimisation</t>
  </si>
  <si>
    <t>R3-194093</t>
  </si>
  <si>
    <t>CR to 38.470 on RACH Optimisation</t>
  </si>
  <si>
    <t>0046</t>
  </si>
  <si>
    <t>R3-194094</t>
  </si>
  <si>
    <t>CR to 38.473 on RACH Optimisation</t>
  </si>
  <si>
    <t>0408</t>
  </si>
  <si>
    <t>R3-194095</t>
  </si>
  <si>
    <t>Support of logged MDT</t>
  </si>
  <si>
    <t>R3-194096</t>
  </si>
  <si>
    <t>CR to 38.413 on MDT</t>
  </si>
  <si>
    <t>0218</t>
  </si>
  <si>
    <t>R3-194097</t>
  </si>
  <si>
    <t>CR to 37.320 on MDT</t>
  </si>
  <si>
    <t>37.320</t>
  </si>
  <si>
    <t>R3-194098</t>
  </si>
  <si>
    <t>CR to 38.473 on MDT</t>
  </si>
  <si>
    <t>0409</t>
  </si>
  <si>
    <t>R3-194099</t>
  </si>
  <si>
    <t>CR to 38.463 on MDT</t>
  </si>
  <si>
    <t>0119</t>
  </si>
  <si>
    <t>R3-194100</t>
  </si>
  <si>
    <t>Support of MDT for RRC_INACTIVE UEs</t>
  </si>
  <si>
    <t>R3-194101</t>
  </si>
  <si>
    <t>Support of immediate MDT</t>
  </si>
  <si>
    <t>R3-194102</t>
  </si>
  <si>
    <t>Discussion on L2 measurement</t>
  </si>
  <si>
    <t>38</t>
  </si>
  <si>
    <t>10.3.3</t>
  </si>
  <si>
    <t>Specification of Layer 2 Measurements</t>
  </si>
  <si>
    <t>R3-194103</t>
  </si>
  <si>
    <t>CR to 38.463 on L2 measurement</t>
  </si>
  <si>
    <t>R3-194104</t>
  </si>
  <si>
    <t>CR to 38.473 on L2 measurement</t>
  </si>
  <si>
    <t>0410</t>
  </si>
  <si>
    <t>R3-194105</t>
  </si>
  <si>
    <t>Discussion on user data congestion analytics</t>
  </si>
  <si>
    <t>R3-194106</t>
  </si>
  <si>
    <t>Draft Reply LS on user data congestion analytics</t>
  </si>
  <si>
    <t>R3-194107</t>
  </si>
  <si>
    <t>Discussion on the FFSes for CHO</t>
  </si>
  <si>
    <t>R3-194108</t>
  </si>
  <si>
    <t>(TP for NR_Mob_enh BL CR for TS 38.423): Discussion on the FFSes for CHO</t>
  </si>
  <si>
    <t>R3-194109</t>
  </si>
  <si>
    <t>(TP for NR_Mob_enh BL CR for TS 36.423): Discussion on the FFSes for CHO</t>
  </si>
  <si>
    <t>R3-194640</t>
  </si>
  <si>
    <t>R3-194110</t>
  </si>
  <si>
    <t>Discussion on data forwarding for CHO</t>
  </si>
  <si>
    <t>R3-194111</t>
  </si>
  <si>
    <t>(TP for NR_Mob_enh BL CR for TS 38.300): Discussion on data forwarding for CHO</t>
  </si>
  <si>
    <t>R3-194112</t>
  </si>
  <si>
    <t>(TP for NR_Mob_enh BL CR for TS 36.300): Discussion on data forwarding for CHO</t>
  </si>
  <si>
    <t>R3-194113</t>
  </si>
  <si>
    <t>(TP for NR_Mob_enh BL CR for TS 38.300): CHO procedure</t>
  </si>
  <si>
    <t>R3-194114</t>
  </si>
  <si>
    <t>F1 impact in CHO</t>
  </si>
  <si>
    <t>R3-194115</t>
  </si>
  <si>
    <t>CR to 38.473 on F1 impact in CHO</t>
  </si>
  <si>
    <t>0411</t>
  </si>
  <si>
    <t>R3-194116</t>
  </si>
  <si>
    <t>Discussion on Conditional SN Change in MR-DC</t>
  </si>
  <si>
    <t>R3-194117</t>
  </si>
  <si>
    <t>CR to 37.340 on Discussion on Conditional SN Change in MR-DC</t>
  </si>
  <si>
    <t>R3-194118</t>
  </si>
  <si>
    <t>(TP for NR_Mob_enh BL CR for TS 38.423):Discussion on Conditional SN Change in MR-DC</t>
  </si>
  <si>
    <t>R3-194119</t>
  </si>
  <si>
    <t>(TP for NR_IIOT BL CR for TS 38.423): Establishing two NG-U tunnels for single PDU Session (Solution 4)</t>
  </si>
  <si>
    <t>R3-194120</t>
  </si>
  <si>
    <t>Introduction of Additional RRM Policy Index (ARPI)</t>
  </si>
  <si>
    <t>Ericsson, Vodafone, Deutsche Telekom, Verizon Wireless, TIM, AT&amp;T, Orange</t>
  </si>
  <si>
    <t>R3-193211</t>
  </si>
  <si>
    <t>R3-194631</t>
  </si>
  <si>
    <t>R3-194121</t>
  </si>
  <si>
    <t>(TP for NR_IIOT BL CR for TS 38.463): Establishing two NG-U tunnels for single PDU Session (Solution 4)</t>
  </si>
  <si>
    <t>R3-194122</t>
  </si>
  <si>
    <t>About the case necessary UE capabilities not being supported</t>
  </si>
  <si>
    <t>154</t>
  </si>
  <si>
    <t>31.3.6</t>
  </si>
  <si>
    <t>Cause Value for UE Capabilities Not Supported</t>
  </si>
  <si>
    <t>R3-192847</t>
  </si>
  <si>
    <t>0317</t>
  </si>
  <si>
    <t>R3-194123</t>
  </si>
  <si>
    <t>Data forwarding for URLLC service with two NG-U tunnels for single PDU Session (solution 4)</t>
  </si>
  <si>
    <t>R3-194124</t>
  </si>
  <si>
    <t>Discussion on TSC Assistance Information</t>
  </si>
  <si>
    <t>R3-194125</t>
  </si>
  <si>
    <t>(TP for NR_IIOT BL CR for TS 38.413): TSC Assistance Information</t>
  </si>
  <si>
    <t>R3-194126</t>
  </si>
  <si>
    <t>(TP for NR_IIOT BL CR for TS 38.423): TSC Assistance Information</t>
  </si>
  <si>
    <t>R3-194127</t>
  </si>
  <si>
    <t>(TP for NR_IIOT BL CR for TS 38.463): TSC Assistance Information</t>
  </si>
  <si>
    <t>R3-194128</t>
  </si>
  <si>
    <t>(TP for NR_IIOT BL CR for TS 38.473): TSC Assistance Information</t>
  </si>
  <si>
    <t>R3-194129</t>
  </si>
  <si>
    <t>R3-194130</t>
  </si>
  <si>
    <t>Discussion on Enhancements to QoS Handling for V2X Communication Over Uu Reference Point</t>
  </si>
  <si>
    <t>R3-194131</t>
  </si>
  <si>
    <t>Introducing enhanced Notification Control and alternative QoS profiles</t>
  </si>
  <si>
    <t>R3-195950</t>
  </si>
  <si>
    <t>0219</t>
  </si>
  <si>
    <t>R3-194132</t>
  </si>
  <si>
    <t>[Draft] LS Reply on Enhancements to QoS Handling for V2X Communication Over Uu Reference Point</t>
  </si>
  <si>
    <t>R3-194133</t>
  </si>
  <si>
    <t>R3-195951</t>
  </si>
  <si>
    <t>R3-194134</t>
  </si>
  <si>
    <t>Introducing alternative QoS profiles</t>
  </si>
  <si>
    <t>R3-195952</t>
  </si>
  <si>
    <t>R3-194135</t>
  </si>
  <si>
    <t>R3-195953</t>
  </si>
  <si>
    <t>0412</t>
  </si>
  <si>
    <t>R3-194136</t>
  </si>
  <si>
    <t>Network Sharing for NPN</t>
  </si>
  <si>
    <t>R3-194137</t>
  </si>
  <si>
    <t>[Draft] Reply LS on RAN sharing with Non-Public Networks</t>
  </si>
  <si>
    <t>R3-194138</t>
  </si>
  <si>
    <t>R3-194139</t>
  </si>
  <si>
    <t>Reply LS on Data activity reporting</t>
  </si>
  <si>
    <t>R3-194572</t>
  </si>
  <si>
    <t>5G_SLICE_ePA, TEI16</t>
  </si>
  <si>
    <t>R3-194140</t>
  </si>
  <si>
    <t>Rapporteur corrections to Version 15.2.1</t>
  </si>
  <si>
    <t>36.455</t>
  </si>
  <si>
    <t>R3-194141</t>
  </si>
  <si>
    <t>R3-194142</t>
  </si>
  <si>
    <t>Clarification on the handling of CG-ConfigInfo over F1</t>
  </si>
  <si>
    <t>R3-194143</t>
  </si>
  <si>
    <t>R3-195992</t>
  </si>
  <si>
    <t>0413</t>
  </si>
  <si>
    <t>R3-194144</t>
  </si>
  <si>
    <t>Correction of S-NSSAI presence</t>
  </si>
  <si>
    <t>R3-195652</t>
  </si>
  <si>
    <t>0047</t>
  </si>
  <si>
    <t>R3-194145</t>
  </si>
  <si>
    <t>Use of SCTP ports for multiple TNLA</t>
  </si>
  <si>
    <t>R3-194146</t>
  </si>
  <si>
    <t>R3-194683</t>
  </si>
  <si>
    <t>R3-194147</t>
  </si>
  <si>
    <t>R3-194680</t>
  </si>
  <si>
    <t>R3-194148</t>
  </si>
  <si>
    <t>R3-194681</t>
  </si>
  <si>
    <t>R3-194149</t>
  </si>
  <si>
    <t>R3-194682</t>
  </si>
  <si>
    <t>R3-194150</t>
  </si>
  <si>
    <t>Procedure description on optional IEs in CU to DU RRC information IE</t>
  </si>
  <si>
    <t>R3-195653</t>
  </si>
  <si>
    <t>0079</t>
  </si>
  <si>
    <t>R3-194151</t>
  </si>
  <si>
    <t>On the correct usage of semantic descriptions (TS 38.463 rapporteur)</t>
  </si>
  <si>
    <t>R3-194152</t>
  </si>
  <si>
    <t>Correction of semantic descriptions in TS 38.463 (rapporteur)</t>
  </si>
  <si>
    <t>R3-194590</t>
  </si>
  <si>
    <t>0122</t>
  </si>
  <si>
    <t>R3-194153</t>
  </si>
  <si>
    <t>Rapporteur’s corrections for TS 38.463</t>
  </si>
  <si>
    <t>0123</t>
  </si>
  <si>
    <t>R3-194154</t>
  </si>
  <si>
    <t>NGAP correction of Initial Context Setup procedure text</t>
  </si>
  <si>
    <t>R3-194673</t>
  </si>
  <si>
    <t>0220</t>
  </si>
  <si>
    <t>R3-194155</t>
  </si>
  <si>
    <t>R3-194156</t>
  </si>
  <si>
    <t>R3-194157</t>
  </si>
  <si>
    <t>Rapporteur’s corrections for TS 38.423</t>
  </si>
  <si>
    <t>R3-194591</t>
  </si>
  <si>
    <t>R3-194158</t>
  </si>
  <si>
    <t>GTP Transport Layer Addresses for SON Configuration Transfer</t>
  </si>
  <si>
    <t>R3-194159</t>
  </si>
  <si>
    <t>R3-194712</t>
  </si>
  <si>
    <t>0124</t>
  </si>
  <si>
    <t>R3-194160</t>
  </si>
  <si>
    <t>Endianness for the Payload Protocol Identifier</t>
  </si>
  <si>
    <t>R3-194161</t>
  </si>
  <si>
    <t>Data notification for CIoT UEs in Idle mode</t>
  </si>
  <si>
    <t>R3-194162</t>
  </si>
  <si>
    <t>Common UP and CP aspects of CIoT when connected to 5GC</t>
  </si>
  <si>
    <t>R3-194163</t>
  </si>
  <si>
    <t>(TP for Support of Enhanced Coverage restriction in NGAP for LTE-M UEs BL CR for TS 38.413): Introduction of common UP/CP CIoT features to NGAP</t>
  </si>
  <si>
    <t>R3-194164</t>
  </si>
  <si>
    <t>Conditional Handover - HO preparation</t>
  </si>
  <si>
    <t>R3-194165</t>
  </si>
  <si>
    <t>Explaining NPN</t>
  </si>
  <si>
    <t>R3-194166</t>
  </si>
  <si>
    <t>Support for CU-DU Split – F1 interface impact</t>
  </si>
  <si>
    <t>R3-194167</t>
  </si>
  <si>
    <t>Support for CP-UP Split – Impact on E1 interface</t>
  </si>
  <si>
    <t>R3-194168</t>
  </si>
  <si>
    <t>Introduce SRVCC from 5G to 3G</t>
  </si>
  <si>
    <t>R3-194169</t>
  </si>
  <si>
    <t>Support SRVCC from 5G to 3G</t>
  </si>
  <si>
    <t>0221</t>
  </si>
  <si>
    <t>R3-194170</t>
  </si>
  <si>
    <t>R3-194719</t>
  </si>
  <si>
    <t>25.413</t>
  </si>
  <si>
    <t>1325</t>
  </si>
  <si>
    <t>R3-194171</t>
  </si>
  <si>
    <t>R3-194172</t>
  </si>
  <si>
    <t>NR Uplink Positioning for Split gNB</t>
  </si>
  <si>
    <t>R3-194173</t>
  </si>
  <si>
    <t>How to Support Positioning Measurements in F1AP</t>
  </si>
  <si>
    <t>R3-194174</t>
  </si>
  <si>
    <t>NR V2X Service Authorization in NG-RAN</t>
  </si>
  <si>
    <t>R3-194175</t>
  </si>
  <si>
    <t>Introduction of V2X Service Authorization and UE SL AMBR in NGAP</t>
  </si>
  <si>
    <t>0222</t>
  </si>
  <si>
    <t>R3-194176</t>
  </si>
  <si>
    <t>Introduction of V2X Service Authorization and UE SL AMBR in XnAP</t>
  </si>
  <si>
    <t>R3-194177</t>
  </si>
  <si>
    <t>Positioning Server Functionality and the NG-RAN</t>
  </si>
  <si>
    <t>R3-194178</t>
  </si>
  <si>
    <t>Positioning Client Functionality in NG-RAN</t>
  </si>
  <si>
    <t>R3-194179</t>
  </si>
  <si>
    <t>[DRAFT] LS on Location Client in NG-RAN</t>
  </si>
  <si>
    <t>SA3, SA3</t>
  </si>
  <si>
    <t>R3-194180</t>
  </si>
  <si>
    <t>Discussion and Solution on number of served cells in Xn/X2 Setup</t>
  </si>
  <si>
    <t>R3-194181</t>
  </si>
  <si>
    <t>EN-DC X2 Setup message size limitation</t>
  </si>
  <si>
    <t>R3-194620, R3-195989</t>
  </si>
  <si>
    <t>1360</t>
  </si>
  <si>
    <t>R3-194182</t>
  </si>
  <si>
    <t>gNB-CU-UP Graceful shutdown discussion</t>
  </si>
  <si>
    <t>R3-194183</t>
  </si>
  <si>
    <t>gNB-CU-UP graceful shutdown notification CR</t>
  </si>
  <si>
    <t>R3-195907</t>
  </si>
  <si>
    <t>0125</t>
  </si>
  <si>
    <t>R3-194184</t>
  </si>
  <si>
    <t>R3-194707</t>
  </si>
  <si>
    <t>R3-194185</t>
  </si>
  <si>
    <t>Completion of RAN UE ID</t>
  </si>
  <si>
    <t>R3-194186</t>
  </si>
  <si>
    <t>RAN UE ID for NG</t>
  </si>
  <si>
    <t>R3-195909</t>
  </si>
  <si>
    <t>0223</t>
  </si>
  <si>
    <t>R3-194187</t>
  </si>
  <si>
    <t>RAN UE ID for X2</t>
  </si>
  <si>
    <t>R3-195908</t>
  </si>
  <si>
    <t>1361</t>
  </si>
  <si>
    <t>R3-194188</t>
  </si>
  <si>
    <t>RAN UE ID for Xn</t>
  </si>
  <si>
    <t>R3-195925</t>
  </si>
  <si>
    <t>R3-194189</t>
  </si>
  <si>
    <t>Discussion on the need of signalling of SPID and ARPI over E1</t>
  </si>
  <si>
    <t>R3-194545</t>
  </si>
  <si>
    <t>R3-194190</t>
  </si>
  <si>
    <t>R3-194191</t>
  </si>
  <si>
    <t>R3-194192</t>
  </si>
  <si>
    <t>Support for setting up IPSec in F1</t>
  </si>
  <si>
    <t>R3-194193</t>
  </si>
  <si>
    <t>Support for setting IPSec in F1</t>
  </si>
  <si>
    <t>R3-195654</t>
  </si>
  <si>
    <t>0414</t>
  </si>
  <si>
    <t>R3-194194</t>
  </si>
  <si>
    <t>Support for setting IPSec in E1</t>
  </si>
  <si>
    <t>R3-195655</t>
  </si>
  <si>
    <t>0126</t>
  </si>
  <si>
    <t>R3-194195</t>
  </si>
  <si>
    <t>Support for setting IPSec in Xn</t>
  </si>
  <si>
    <t>R3-195656</t>
  </si>
  <si>
    <t>R3-194196</t>
  </si>
  <si>
    <t>Support for setting IPSec in X2</t>
  </si>
  <si>
    <t>R3-195657</t>
  </si>
  <si>
    <t>1362</t>
  </si>
  <si>
    <t>R3-194197</t>
  </si>
  <si>
    <t>Support for setting IPSec</t>
  </si>
  <si>
    <t>R3-195658</t>
  </si>
  <si>
    <t>0080</t>
  </si>
  <si>
    <t>R3-194198</t>
  </si>
  <si>
    <t>Maximum Integrity Protected Data Rate over E1</t>
  </si>
  <si>
    <t>0127</t>
  </si>
  <si>
    <t>R3-194199</t>
  </si>
  <si>
    <t>Discussion on Default Paging DRX in IDLE Mode</t>
  </si>
  <si>
    <t>Andres Arjona</t>
  </si>
  <si>
    <t>70300</t>
  </si>
  <si>
    <t>R3-194200</t>
  </si>
  <si>
    <t>Default Paging DRX in IDLE Mode</t>
  </si>
  <si>
    <t>0415</t>
  </si>
  <si>
    <t>R3-194201</t>
  </si>
  <si>
    <t>Discussion on DRB to be Released</t>
  </si>
  <si>
    <t>R3-194202</t>
  </si>
  <si>
    <t>Alignment with stage 2 on Expected UE behaviour</t>
  </si>
  <si>
    <t>Motorola Mobility, Lenovo</t>
  </si>
  <si>
    <t>Genadi Velev</t>
  </si>
  <si>
    <t>70944</t>
  </si>
  <si>
    <t>It is proposed to introduce a new group IE called "Expected Session Activity Behaviour Item" to align with the stage 2 enhancements to the Expected UE activity behaviour.</t>
  </si>
  <si>
    <t>R3-194720</t>
  </si>
  <si>
    <t>NB_IOTenh3</t>
  </si>
  <si>
    <t>0224</t>
  </si>
  <si>
    <t>R3-194203</t>
  </si>
  <si>
    <t>Correction for DRB to be Released</t>
  </si>
  <si>
    <t>0416</t>
  </si>
  <si>
    <t>R3-194204</t>
  </si>
  <si>
    <t>Handling of UE Context Setup and UE Context Modification Requests</t>
  </si>
  <si>
    <t>0417</t>
  </si>
  <si>
    <t>R3-194205</t>
  </si>
  <si>
    <t>Detection of the IP version mismatch in data forwarding</t>
  </si>
  <si>
    <t>R3-195202</t>
  </si>
  <si>
    <t>1363</t>
  </si>
  <si>
    <t>R3-194206</t>
  </si>
  <si>
    <t>R3-195203</t>
  </si>
  <si>
    <t>R3-194207</t>
  </si>
  <si>
    <t>Discussion for the NPN impact in F1 interface</t>
  </si>
  <si>
    <t>Samsung Electronics Co., Ltd</t>
  </si>
  <si>
    <t>R3-194208</t>
  </si>
  <si>
    <t>Discussion of NPN access control</t>
  </si>
  <si>
    <t>R3-194209</t>
  </si>
  <si>
    <t>Discussion on EN-DC Carrier Aggregation and Feature Set Selection</t>
  </si>
  <si>
    <t>R3-194210</t>
  </si>
  <si>
    <t>Discussion on identities and common procedures for NPN</t>
  </si>
  <si>
    <t>R3-194211</t>
  </si>
  <si>
    <t>Correction to EN-DC Carrier Aggregation</t>
  </si>
  <si>
    <t>0418</t>
  </si>
  <si>
    <t>R3-194212</t>
  </si>
  <si>
    <t>UL Data Split</t>
  </si>
  <si>
    <t>0128</t>
  </si>
  <si>
    <t>R3-194213</t>
  </si>
  <si>
    <t>Bearer type change to SN terminated MCG bearer cause</t>
  </si>
  <si>
    <t>0129</t>
  </si>
  <si>
    <t>R3-194214</t>
  </si>
  <si>
    <t>Bearer identification and mapping to backhaul channels</t>
  </si>
  <si>
    <t>Samsung Electronics GmbH</t>
  </si>
  <si>
    <t>Milos Tesanovic</t>
  </si>
  <si>
    <t>66723</t>
  </si>
  <si>
    <t>R3-195537</t>
  </si>
  <si>
    <t>R3-194215</t>
  </si>
  <si>
    <t>Other-SI delivery from gNB-CU to gNB-DU</t>
  </si>
  <si>
    <t>0419</t>
  </si>
  <si>
    <t>R3-194216</t>
  </si>
  <si>
    <t>On usage of Reconfiguration Complete Indicator</t>
  </si>
  <si>
    <t>0420</t>
  </si>
  <si>
    <t>R3-194217</t>
  </si>
  <si>
    <t>Correction to DRB to Setup</t>
  </si>
  <si>
    <t>0130</t>
  </si>
  <si>
    <t>R3-194218</t>
  </si>
  <si>
    <t>R3-194599</t>
  </si>
  <si>
    <t>1707</t>
  </si>
  <si>
    <t>R3-194219</t>
  </si>
  <si>
    <t>On CellGroupConfig handling</t>
  </si>
  <si>
    <t>0421</t>
  </si>
  <si>
    <t>R3-194220</t>
  </si>
  <si>
    <t>GTP-U Error cause for F1</t>
  </si>
  <si>
    <t>0422</t>
  </si>
  <si>
    <t>R3-194221</t>
  </si>
  <si>
    <t>GTP-U Error cause for E1</t>
  </si>
  <si>
    <t>0131</t>
  </si>
  <si>
    <t>R3-194222</t>
  </si>
  <si>
    <t>Correction to SN Status Transfer considering PDCP version change</t>
  </si>
  <si>
    <t>Google Inc.</t>
  </si>
  <si>
    <t>Jing-Rong Hsieh</t>
  </si>
  <si>
    <t>76166</t>
  </si>
  <si>
    <t>R3-195516</t>
  </si>
  <si>
    <t>1364</t>
  </si>
  <si>
    <t>R3-194223</t>
  </si>
  <si>
    <t>IP version mismatch cause F1</t>
  </si>
  <si>
    <t>0423</t>
  </si>
  <si>
    <t>R3-194224</t>
  </si>
  <si>
    <t>Correction to SN Release procedures for LTE DC</t>
  </si>
  <si>
    <t>LTE_SC_enh_dualC-Core</t>
  </si>
  <si>
    <t>1365</t>
  </si>
  <si>
    <t>R3-194225</t>
  </si>
  <si>
    <t>Correction to SN Release procedures for EN-DC</t>
  </si>
  <si>
    <t>1366</t>
  </si>
  <si>
    <t>R3-194226</t>
  </si>
  <si>
    <t>Correction to SN Release procedure</t>
  </si>
  <si>
    <t>R3-194227</t>
  </si>
  <si>
    <t>IP version mismatch cause E1</t>
  </si>
  <si>
    <t>0132</t>
  </si>
  <si>
    <t>R3-194228</t>
  </si>
  <si>
    <t>Correction to SN Modification Request in lower layer re-establishment</t>
  </si>
  <si>
    <t>R3-195517</t>
  </si>
  <si>
    <t>R3-194229</t>
  </si>
  <si>
    <t>Discussion on IPsec Tunnel Pre-Establishment</t>
  </si>
  <si>
    <t>R3-194230</t>
  </si>
  <si>
    <t>Correction to MR-DC with 5GC with RRC_INACTIVE</t>
  </si>
  <si>
    <t>R3-195520</t>
  </si>
  <si>
    <t>R3-194231</t>
  </si>
  <si>
    <t>IPSec Pre-establishment F1</t>
  </si>
  <si>
    <t>0424</t>
  </si>
  <si>
    <t>R3-194232</t>
  </si>
  <si>
    <t>Clarification on SN Status Transfer</t>
  </si>
  <si>
    <t>R3-192554</t>
  </si>
  <si>
    <t>R3-195521</t>
  </si>
  <si>
    <t>R3-194233</t>
  </si>
  <si>
    <t>Correction to RRC Inactive transition</t>
  </si>
  <si>
    <t>R3-191466</t>
  </si>
  <si>
    <t>R3-195519</t>
  </si>
  <si>
    <t>R3-194234</t>
  </si>
  <si>
    <t>R3-192557</t>
  </si>
  <si>
    <t>R3-195518</t>
  </si>
  <si>
    <t>0058</t>
  </si>
  <si>
    <t>R3-194235</t>
  </si>
  <si>
    <t>IPSec Pre-establishment E1</t>
  </si>
  <si>
    <t>0133</t>
  </si>
  <si>
    <t>R3-194236</t>
  </si>
  <si>
    <t>IAB Indication to CN</t>
  </si>
  <si>
    <t>R3-194237</t>
  </si>
  <si>
    <t>Discussion on UE simultaneously connected to CU-UPs belonging to different security domains</t>
  </si>
  <si>
    <t>R3-194238</t>
  </si>
  <si>
    <t>Introduction of Public Network Integrated NPN</t>
  </si>
  <si>
    <t>0425</t>
  </si>
  <si>
    <t>R3-194239</t>
  </si>
  <si>
    <t>0426</t>
  </si>
  <si>
    <t>R3-194240</t>
  </si>
  <si>
    <t>0134</t>
  </si>
  <si>
    <t>R3-194241</t>
  </si>
  <si>
    <t>E-UTRA-NR Cell-level Resource Coordination</t>
  </si>
  <si>
    <t>0048</t>
  </si>
  <si>
    <t>R3-194242</t>
  </si>
  <si>
    <t>Mitigation of Unnecessary (Fast) Retransmissions in Split gNBs</t>
  </si>
  <si>
    <t>R3-194243</t>
  </si>
  <si>
    <t>Transport Network Delay Compensation in Split gNB Architecture</t>
  </si>
  <si>
    <t>R3-194244</t>
  </si>
  <si>
    <t>Draft LS on UE Connected to Multiple CU-UPs</t>
  </si>
  <si>
    <t>R3-194245</t>
  </si>
  <si>
    <t>Location Reporting: effective PSCell ID reporting</t>
  </si>
  <si>
    <t>VODAFONE</t>
  </si>
  <si>
    <t>Chris Pudney</t>
  </si>
  <si>
    <t>1122</t>
  </si>
  <si>
    <t>LI15, EDCE5, NR_newRAT-Core</t>
  </si>
  <si>
    <t>1708</t>
  </si>
  <si>
    <t>R3-194246</t>
  </si>
  <si>
    <t>VODAFONE Group Plc</t>
  </si>
  <si>
    <t>R3-194566</t>
  </si>
  <si>
    <t>R3-194247</t>
  </si>
  <si>
    <t>(TP for NR_IAB BL CR for TS 38.473): Introduction of IAB-donor-DU indication IE in F1 SETUP REQUEST MESSAGE</t>
  </si>
  <si>
    <t>R3-194248</t>
  </si>
  <si>
    <t>(TP for NR_IAB BL CR for TS 38.423): Introduction of IAB-donor indication IE in XnAP MESSAGE</t>
  </si>
  <si>
    <t>R3-194249</t>
  </si>
  <si>
    <t>R3-194250</t>
  </si>
  <si>
    <t>LTE-M Indication</t>
  </si>
  <si>
    <t>R3-191705</t>
  </si>
  <si>
    <t>R3-195947</t>
  </si>
  <si>
    <t>LTE_eMTC4-Core</t>
  </si>
  <si>
    <t>1672</t>
  </si>
  <si>
    <t>R3-194251</t>
  </si>
  <si>
    <t>Solution #1 of Key Issue 1: Redundant user plane paths based on dual connectivity</t>
  </si>
  <si>
    <t>R3-192871</t>
  </si>
  <si>
    <t>R3-195324</t>
  </si>
  <si>
    <t>0097</t>
  </si>
  <si>
    <t>R3-194252</t>
  </si>
  <si>
    <t>R3-192873</t>
  </si>
  <si>
    <t>R3-195323</t>
  </si>
  <si>
    <t>R3-194253</t>
  </si>
  <si>
    <t>Provisioning of UE’s TSC traffic pattern related information</t>
  </si>
  <si>
    <t>R3-192875</t>
  </si>
  <si>
    <t>R3-195327</t>
  </si>
  <si>
    <t>R3-194254</t>
  </si>
  <si>
    <t>R3-192876</t>
  </si>
  <si>
    <t>R3-195328</t>
  </si>
  <si>
    <t>R3-194255</t>
  </si>
  <si>
    <t>R3-192878</t>
  </si>
  <si>
    <t>R3-195329</t>
  </si>
  <si>
    <t>0320</t>
  </si>
  <si>
    <t>R3-194256</t>
  </si>
  <si>
    <t>Discussion on correction over Iuant series 37</t>
  </si>
  <si>
    <t>Philippe Reininger</t>
  </si>
  <si>
    <t>35013</t>
  </si>
  <si>
    <t>R3-194257</t>
  </si>
  <si>
    <t>Correction for Iuant</t>
  </si>
  <si>
    <t>R3-192718</t>
  </si>
  <si>
    <t>R3-195590</t>
  </si>
  <si>
    <t>37.460</t>
  </si>
  <si>
    <t>Iuant_transfer</t>
  </si>
  <si>
    <t>R3-194258</t>
  </si>
  <si>
    <t>R3-192719</t>
  </si>
  <si>
    <t>R3-195591</t>
  </si>
  <si>
    <t>37.462</t>
  </si>
  <si>
    <t>R3-194259</t>
  </si>
  <si>
    <t>R3-192720</t>
  </si>
  <si>
    <t>R3-195592</t>
  </si>
  <si>
    <t>37.466</t>
  </si>
  <si>
    <t>R3-194260</t>
  </si>
  <si>
    <t>Discussion on DL-AoD procedure</t>
  </si>
  <si>
    <t>117</t>
  </si>
  <si>
    <t>19.2</t>
  </si>
  <si>
    <t>NRPPa Extensions for RAT-Dependent Positioning</t>
  </si>
  <si>
    <t>R3-194261</t>
  </si>
  <si>
    <t>LS on DL-AOD procedure</t>
  </si>
  <si>
    <t>RAN1</t>
  </si>
  <si>
    <t>R3-194262</t>
  </si>
  <si>
    <t>Discussion on Transmission Measurement Function</t>
  </si>
  <si>
    <t>R3-194263</t>
  </si>
  <si>
    <t>Overall architecture for positioning of gNB-CU-CP and gNB-CU-UP</t>
  </si>
  <si>
    <t>0081</t>
  </si>
  <si>
    <t>R3-194264</t>
  </si>
  <si>
    <t>Transmission Measurement Function in NG-RAN - BL-Update</t>
  </si>
  <si>
    <t>R3-194265</t>
  </si>
  <si>
    <t>Discussion on Multi-RTT procedure</t>
  </si>
  <si>
    <t>R3-194266</t>
  </si>
  <si>
    <t>Discussion on broadcast assistance data delivery</t>
  </si>
  <si>
    <t>R3-194267</t>
  </si>
  <si>
    <t>TP on assistance inforamtion for Positioning- BL Update</t>
  </si>
  <si>
    <t>R3-194268</t>
  </si>
  <si>
    <t>Positioning assistance information delivery</t>
  </si>
  <si>
    <t>R3-194269</t>
  </si>
  <si>
    <t>Positionning assistance information delivery</t>
  </si>
  <si>
    <t>0427</t>
  </si>
  <si>
    <t>R3-194270</t>
  </si>
  <si>
    <t>Discussion on F1 support for positioning</t>
  </si>
  <si>
    <t>R3-194271</t>
  </si>
  <si>
    <t>F1 support for positioning</t>
  </si>
  <si>
    <t>R3-194272</t>
  </si>
  <si>
    <t>0050</t>
  </si>
  <si>
    <t>R3-194273</t>
  </si>
  <si>
    <t>0428</t>
  </si>
  <si>
    <t>R3-194274</t>
  </si>
  <si>
    <t>Discussion on Local LMF</t>
  </si>
  <si>
    <t>R3-194275</t>
  </si>
  <si>
    <t>Discussion on RAN acting as LCS client</t>
  </si>
  <si>
    <t>R3-194276</t>
  </si>
  <si>
    <t>LTE-M Devices</t>
  </si>
  <si>
    <t>R3-195946</t>
  </si>
  <si>
    <t>R3-194277</t>
  </si>
  <si>
    <t>R3-195948</t>
  </si>
  <si>
    <t>0225</t>
  </si>
  <si>
    <t>R3-194278</t>
  </si>
  <si>
    <t>[Draft] LS on LTE-M identification in 5GC</t>
  </si>
  <si>
    <t>R3-194279</t>
  </si>
  <si>
    <t>X2/Xn Signalling for Accessibility Measurement</t>
  </si>
  <si>
    <t>29</t>
  </si>
  <si>
    <t>10.2</t>
  </si>
  <si>
    <t>Signaling Support for SON</t>
  </si>
  <si>
    <t>R3-194280</t>
  </si>
  <si>
    <t>Information on RLF events in a split CU-DU architecture</t>
  </si>
  <si>
    <t>R3-194281</t>
  </si>
  <si>
    <t>Handling of RLF in the gNB-DU</t>
  </si>
  <si>
    <t>0429</t>
  </si>
  <si>
    <t>R3-194282</t>
  </si>
  <si>
    <t>Cell Quality Derivation Configuration Parameters Optimization</t>
  </si>
  <si>
    <t>R3-194283</t>
  </si>
  <si>
    <t>RLM Wrong Beam Configuration Detection and Resolution</t>
  </si>
  <si>
    <t>R3-194284</t>
  </si>
  <si>
    <t>On the Use Case of Beam Measurement upon Successful Handover</t>
  </si>
  <si>
    <t>R3-194285</t>
  </si>
  <si>
    <t>On the Use Case of RLM Related Information upon a Successful Handover</t>
  </si>
  <si>
    <t>R3-196058</t>
  </si>
  <si>
    <t>R3-194286</t>
  </si>
  <si>
    <t>Limitation of cell-level load reporting in load balancing</t>
  </si>
  <si>
    <t>Ericsson, NTT Docomo</t>
  </si>
  <si>
    <t>R3-194540</t>
  </si>
  <si>
    <t>R3-194287</t>
  </si>
  <si>
    <t>Per SSB load reporting for load balancing in NG RAN</t>
  </si>
  <si>
    <t>R3-194541</t>
  </si>
  <si>
    <t>R3-194288</t>
  </si>
  <si>
    <t>Discussion on potential issues related to SSB load calculation</t>
  </si>
  <si>
    <t>R3-194542</t>
  </si>
  <si>
    <t>R3-194289</t>
  </si>
  <si>
    <t>Load Balancing in DC scenarios</t>
  </si>
  <si>
    <t>R3-194290</t>
  </si>
  <si>
    <t>Stage 2 description for Load Balancing solution</t>
  </si>
  <si>
    <t>R3-194291</t>
  </si>
  <si>
    <t>On the use cases and required F1 signaling for RACH optimization at gNB-DU</t>
  </si>
  <si>
    <t>R3-194292</t>
  </si>
  <si>
    <t>Solution for RACH Optimization in NG-RAN</t>
  </si>
  <si>
    <t>R3-194293</t>
  </si>
  <si>
    <t>Intra and inter RAN nodes signaling for RACH optimization</t>
  </si>
  <si>
    <t>R3-194294</t>
  </si>
  <si>
    <t>Stage 2 description for RACH Optimisation solution</t>
  </si>
  <si>
    <t>R3-194295</t>
  </si>
  <si>
    <t>Discussion and Solution for Centralised PCI Selection</t>
  </si>
  <si>
    <t>33</t>
  </si>
  <si>
    <t>10.2.4</t>
  </si>
  <si>
    <t>PCI Selection</t>
  </si>
  <si>
    <t>R3-194296</t>
  </si>
  <si>
    <t>Discussion and Solution for Distributed PCI Selection</t>
  </si>
  <si>
    <t>R3-194297</t>
  </si>
  <si>
    <t>Discussion and solution on PCI Reconfiguration</t>
  </si>
  <si>
    <t>R3-194298</t>
  </si>
  <si>
    <t>Overall MDT solution in NG-RAN</t>
  </si>
  <si>
    <t>R3-194543</t>
  </si>
  <si>
    <t>R3-194299</t>
  </si>
  <si>
    <t>Remaining issues on MDT activation and reporting in split RAN</t>
  </si>
  <si>
    <t>R3-194300</t>
  </si>
  <si>
    <t>MDT activation and reporting in split RAN</t>
  </si>
  <si>
    <t>R3-194301</t>
  </si>
  <si>
    <t>Further discussion on enhancement: the Intra eNB CP Relocation for NB-IoT</t>
  </si>
  <si>
    <t>R3-194302</t>
  </si>
  <si>
    <t>Discussion on XnAP impacts for supporting UP CIoT Optimization</t>
  </si>
  <si>
    <t>R3-194303</t>
  </si>
  <si>
    <t>(TP for Support of Enhanced Coverage restriction in NGAP for LTE-M UEs BL CR for TS 38.413): Removal of CE modeB restriction</t>
  </si>
  <si>
    <t>R3-194304</t>
  </si>
  <si>
    <t>(TP for NR Mob BL CR for TS 38.423): Conditional Handover - HO modification</t>
  </si>
  <si>
    <t>R3-194643</t>
  </si>
  <si>
    <t>R3-194305</t>
  </si>
  <si>
    <t>(TP for NR Mob BL CR for TS 38.420): Conditional Handover - HO modification</t>
  </si>
  <si>
    <t>R3-194306</t>
  </si>
  <si>
    <t>(TP for LTE_feMob BL CR for TS 36.423): Conditional Handover - HO modification</t>
  </si>
  <si>
    <t>R3-194644</t>
  </si>
  <si>
    <t>R3-194307</t>
  </si>
  <si>
    <t>(TP for LTE_feMob BL CR for TS 36.420): Conditional Handover - HO modification</t>
  </si>
  <si>
    <t>R3-194308</t>
  </si>
  <si>
    <t>Up to Four RLC entities in the PDCP Duplication</t>
  </si>
  <si>
    <t>R3-194309</t>
  </si>
  <si>
    <t>Effective PDCP Duplication</t>
  </si>
  <si>
    <t>R3-194310</t>
  </si>
  <si>
    <t>R3-195152</t>
  </si>
  <si>
    <t>0090</t>
  </si>
  <si>
    <t>R3-194311</t>
  </si>
  <si>
    <t>PDCP Discarding</t>
  </si>
  <si>
    <t>R3-194312</t>
  </si>
  <si>
    <t>R3-194313</t>
  </si>
  <si>
    <t>R3-195325</t>
  </si>
  <si>
    <t>0135</t>
  </si>
  <si>
    <t>R3-194314</t>
  </si>
  <si>
    <t>R3-195326</t>
  </si>
  <si>
    <t>0430</t>
  </si>
  <si>
    <t>R3-194315</t>
  </si>
  <si>
    <t>R3-194316</t>
  </si>
  <si>
    <t>Solution #4 of Key Issue 1: two NG-U tunnels for the single PDU Session</t>
  </si>
  <si>
    <t>R3-194317</t>
  </si>
  <si>
    <t>R3-194318</t>
  </si>
  <si>
    <t>R3-194319</t>
  </si>
  <si>
    <t>(TP for NR_POS BL CR for TS 38.305): NR Assistance Data Delivery - Stage 2</t>
  </si>
  <si>
    <t>R3-194320</t>
  </si>
  <si>
    <t>Discussion on F1 signalling for support of NR V2X</t>
  </si>
  <si>
    <t>R3-194321</t>
  </si>
  <si>
    <t>Resource coordination between NG-RAN nodes for NR V2X sidelink communication</t>
  </si>
  <si>
    <t>R3-194322</t>
  </si>
  <si>
    <t>Support of MR-DC V2X SL coordination over X2</t>
  </si>
  <si>
    <t>R3-195949</t>
  </si>
  <si>
    <t>R3-194323</t>
  </si>
  <si>
    <t>Discussion and Solution for inter node signalling of SFN offset</t>
  </si>
  <si>
    <t>R3-194324</t>
  </si>
  <si>
    <t>Introduction of SFN Offset per NR cell</t>
  </si>
  <si>
    <t>R3-194623, R3-210372</t>
  </si>
  <si>
    <t>1367</t>
  </si>
  <si>
    <t>R3-194325</t>
  </si>
  <si>
    <t>R3-194624, R3-210373</t>
  </si>
  <si>
    <t>R3-194326</t>
  </si>
  <si>
    <t>R3-194625, R3-210374</t>
  </si>
  <si>
    <t>0431</t>
  </si>
  <si>
    <t>R3-194327</t>
  </si>
  <si>
    <t>(TP for NR_IAB BL CR for TS 38.401):Integration of IAB-node</t>
  </si>
  <si>
    <t>R3-194328</t>
  </si>
  <si>
    <t>(TP for NR_IAB BL CR for TS 38.401):OAM connectivity for the IAB node</t>
  </si>
  <si>
    <t>R3-194329</t>
  </si>
  <si>
    <t>(TP for NR_IAB BL CR for TS 38.413):IAB node indication to CN</t>
  </si>
  <si>
    <t>R3-194330</t>
  </si>
  <si>
    <t>(TP for NR_IAB BL CR for TS 36.413):IAB node indication to CN</t>
  </si>
  <si>
    <t>R3-194331</t>
  </si>
  <si>
    <t>Parent node selection</t>
  </si>
  <si>
    <t>R3-194332</t>
  </si>
  <si>
    <t>IP address management for IAB node</t>
  </si>
  <si>
    <t>R3-194333</t>
  </si>
  <si>
    <t>(TP for NR_IAB BL CR for TS 38.473): BH RLC channel management</t>
  </si>
  <si>
    <t>R3-194692</t>
  </si>
  <si>
    <t>R3-194334</t>
  </si>
  <si>
    <t>Bearer mapping for control plane signalling</t>
  </si>
  <si>
    <t>Huawei, LG Uplus</t>
  </si>
  <si>
    <t>R3-194335</t>
  </si>
  <si>
    <t>DL bearer mapping in IAB-donor-DU</t>
  </si>
  <si>
    <t>R3-194336</t>
  </si>
  <si>
    <t>BAP layer configuration</t>
  </si>
  <si>
    <t>R3-194337</t>
  </si>
  <si>
    <t>Support of flow control for IAB Network</t>
  </si>
  <si>
    <t>R3-194338</t>
  </si>
  <si>
    <t>RAN3 impact analysis of IAB usage in NSA network</t>
  </si>
  <si>
    <t>R3-194339</t>
  </si>
  <si>
    <t>(TP for NR-IAB BL CR for TS 38.401) :NSA IAB Integration Procedure</t>
  </si>
  <si>
    <t>R3-194340</t>
  </si>
  <si>
    <t>Support of multiple connectivity in IAB network</t>
  </si>
  <si>
    <t>R3-194341</t>
  </si>
  <si>
    <t>Congestion reporting and handling for IAB networks</t>
  </si>
  <si>
    <t>R3-194342</t>
  </si>
  <si>
    <t>Resource coordination between multi-hop BH links</t>
  </si>
  <si>
    <t>R3-194343</t>
  </si>
  <si>
    <t>Routing in IAB network</t>
  </si>
  <si>
    <t>R3-194344</t>
  </si>
  <si>
    <t>Routing table design and configuration</t>
  </si>
  <si>
    <t>R3-194345</t>
  </si>
  <si>
    <t>(TP for NR_IAB BL CR for TS 38.401): Backhaul RLF Recovery</t>
  </si>
  <si>
    <t>R3-194346</t>
  </si>
  <si>
    <t>(TP for NR_IAB BL CR for TS 38.401): Intra IAB donor-CU topology adaptation procedure</t>
  </si>
  <si>
    <t>R3-194347</t>
  </si>
  <si>
    <t>Inter IAB donor CU topology adaptation</t>
  </si>
  <si>
    <t>R3-194348</t>
  </si>
  <si>
    <t>IAB bearer mapping for other traffic</t>
  </si>
  <si>
    <t>R3-194349</t>
  </si>
  <si>
    <t>QoS and Fairness enforcement in IAB networks</t>
  </si>
  <si>
    <t>R3-194350</t>
  </si>
  <si>
    <t>Discussion on control plane transmission in NSA (option c)</t>
  </si>
  <si>
    <t>R3-194351</t>
  </si>
  <si>
    <t>Next hop ID design for IAB routing</t>
  </si>
  <si>
    <t>R3-194352</t>
  </si>
  <si>
    <t>Routing and RLF handling for the IAB node connecting to multiple donor Dus</t>
  </si>
  <si>
    <t>R3-194353</t>
  </si>
  <si>
    <t>TNL association establishment of IAB node</t>
  </si>
  <si>
    <t>R3-194354</t>
  </si>
  <si>
    <t>Rapporteur cleanup of IE semantics descriptions</t>
  </si>
  <si>
    <t>R3-194587</t>
  </si>
  <si>
    <t>0226</t>
  </si>
  <si>
    <t>R3-194355</t>
  </si>
  <si>
    <t>Rapporteur corrections</t>
  </si>
  <si>
    <t>0227</t>
  </si>
  <si>
    <t>R3-194356</t>
  </si>
  <si>
    <t>Consideration on CP CIoT 5GS Optimisation for NB-IoT and MTC connected to 5GC</t>
  </si>
  <si>
    <t>Seokjung Kim</t>
  </si>
  <si>
    <t>70180</t>
  </si>
  <si>
    <t>R3-194357</t>
  </si>
  <si>
    <t>Introduction of CP CIoT 5GS Optimisation for NB-IoT and MTC connected to 5GC (Stage 2)</t>
  </si>
  <si>
    <t>R3-194940</t>
  </si>
  <si>
    <t>0020</t>
  </si>
  <si>
    <t>R3-194358</t>
  </si>
  <si>
    <t>Discussion on open issues for MT-EDT</t>
  </si>
  <si>
    <t>R3-194359</t>
  </si>
  <si>
    <t>(TP for MT_EDT BL CR for TS 36.423): Discussion on open issues for MT-EDT</t>
  </si>
  <si>
    <t>R3-194360</t>
  </si>
  <si>
    <t>Consideration on open issues for Solution #1</t>
  </si>
  <si>
    <t>R3-194361</t>
  </si>
  <si>
    <t>Introduction of Redundant Sequence Number for Solution #1 (TS 38.413)</t>
  </si>
  <si>
    <t>0228</t>
  </si>
  <si>
    <t>R3-194362</t>
  </si>
  <si>
    <t>Introduction of Redundant Sequence Number for Solution #1 (TS 38.423)</t>
  </si>
  <si>
    <t>R3-194363</t>
  </si>
  <si>
    <t>Introduction of Redundant Sequence Number for Solution #1 (TS 38.463)</t>
  </si>
  <si>
    <t>R3-194364</t>
  </si>
  <si>
    <t>Correction about gNB-CU System Information IE</t>
  </si>
  <si>
    <t>R3-192848</t>
  </si>
  <si>
    <t>R3-195660</t>
  </si>
  <si>
    <t>0318</t>
  </si>
  <si>
    <t>R3-194365</t>
  </si>
  <si>
    <t>R3-192141</t>
  </si>
  <si>
    <t>R3-194628</t>
  </si>
  <si>
    <t>1669</t>
  </si>
  <si>
    <t>R3-194366</t>
  </si>
  <si>
    <t>R3-192142</t>
  </si>
  <si>
    <t>R3-194629</t>
  </si>
  <si>
    <t>1311</t>
  </si>
  <si>
    <t>R3-194367</t>
  </si>
  <si>
    <t>R3-191987</t>
  </si>
  <si>
    <t>R3-194630</t>
  </si>
  <si>
    <t>0314</t>
  </si>
  <si>
    <t>R3-194368</t>
  </si>
  <si>
    <t>Independent migration to IPv6 on S1-U for en-gNB’s</t>
  </si>
  <si>
    <t>Ericsson, Deutsche Telekom</t>
  </si>
  <si>
    <t>R3-194369</t>
  </si>
  <si>
    <t>R3-194574</t>
  </si>
  <si>
    <t>R3-194370</t>
  </si>
  <si>
    <t>Buffered PDCP throughput measurement computation</t>
  </si>
  <si>
    <t>R3-194371</t>
  </si>
  <si>
    <t>Draft LS on the feasibility of buffered PDCP throughput computation</t>
  </si>
  <si>
    <t>R3-194544</t>
  </si>
  <si>
    <t>RAN2, SA5</t>
  </si>
  <si>
    <t>R3-194372</t>
  </si>
  <si>
    <t>Minimisation of Glitches in Data Transmission</t>
  </si>
  <si>
    <t>R3-194373</t>
  </si>
  <si>
    <t>(TP for LTE_feMob BL CR for TS 36.300): Enhanced Make-Before-Break - HO preparation</t>
  </si>
  <si>
    <t>R3-194637</t>
  </si>
  <si>
    <t>R3-194374</t>
  </si>
  <si>
    <t>(TP for LTE_feMob BL CR for TS 36.423): Enhanced Make-Before-Break - HO preparation</t>
  </si>
  <si>
    <t>R3-194638</t>
  </si>
  <si>
    <t>R3-194375</t>
  </si>
  <si>
    <t>Comparison of solutions for reduction of interruption time at HO</t>
  </si>
  <si>
    <t>R3-194376</t>
  </si>
  <si>
    <t>(TP for LTE_feMob BL CR for TS 36.300): Conditional Handover - Data Forwarding</t>
  </si>
  <si>
    <t>R3-194377</t>
  </si>
  <si>
    <t>(TP for LTE_feMob BL CR for TS 36.423): Conditional Handover - Data Forwarding</t>
  </si>
  <si>
    <t>R3-194378</t>
  </si>
  <si>
    <t>(TP for NR_Mob BL CR for TS 38.300): Conditional Handover - Data Forwarding</t>
  </si>
  <si>
    <t>R3-194379</t>
  </si>
  <si>
    <t>(TP for NR_Mob BL CR for TS 38.423): Conditional Handover - Data Forwarding</t>
  </si>
  <si>
    <t>R3-194380</t>
  </si>
  <si>
    <t>(TP for LTE_feMob BL CR for TS 36.300): Enhanced Make-Before-Break - Data Forwarding</t>
  </si>
  <si>
    <t>R3-194381</t>
  </si>
  <si>
    <t>(TP for LTE_feMob BL CR for TS 36.423): Enhanced Make-Before-Break - Data Forwarding</t>
  </si>
  <si>
    <t>R3-194382</t>
  </si>
  <si>
    <t>Support of NPN on NG and Xn interface</t>
  </si>
  <si>
    <t>R3-194383</t>
  </si>
  <si>
    <t>R3-194627</t>
  </si>
  <si>
    <t>R3-194384</t>
  </si>
  <si>
    <t>XN Setup message size limitation</t>
  </si>
  <si>
    <t>R3-194621, R3-195991</t>
  </si>
  <si>
    <t>R3-194385</t>
  </si>
  <si>
    <t>QoS Upgrading and V2x handover aspects related to incoming LS in S2-1908627 on V2X Uu QoS</t>
  </si>
  <si>
    <t>R3-194386</t>
  </si>
  <si>
    <t>Correction on DRB ID co-ordination between MN and SN</t>
  </si>
  <si>
    <t>R3-192907</t>
  </si>
  <si>
    <t>R3-195844</t>
  </si>
  <si>
    <t>R3-194387</t>
  </si>
  <si>
    <t>Additional Corrections on QoS flow re-mapping before handover</t>
  </si>
  <si>
    <t>R3-194388</t>
  </si>
  <si>
    <t>Correction of QoS flow re-mapping before handover</t>
  </si>
  <si>
    <t>R3-194389</t>
  </si>
  <si>
    <t>Data forwarding and QoS flow remapping</t>
  </si>
  <si>
    <t>R3-195845</t>
  </si>
  <si>
    <t>R3-194390</t>
  </si>
  <si>
    <t>DRB ID co-ordination between MN and SN</t>
  </si>
  <si>
    <t>R3-194391</t>
  </si>
  <si>
    <t>Corrections regarding mandatory statements in Semantics Descriptions</t>
  </si>
  <si>
    <t>R3-194588</t>
  </si>
  <si>
    <t>R3-194392</t>
  </si>
  <si>
    <t>LS on enhanced Make-Before-Break data forwarding</t>
  </si>
  <si>
    <t>R3-194763</t>
  </si>
  <si>
    <t>R3-194393</t>
  </si>
  <si>
    <t>Discussion on Direct Data Forwarding</t>
  </si>
  <si>
    <t>approved</t>
  </si>
  <si>
    <t>R3-194395</t>
  </si>
  <si>
    <t>Considerations on the use case and issues for resource coordination</t>
  </si>
  <si>
    <t>R3-194396</t>
  </si>
  <si>
    <t>Work Plan for study on local NR positioning in NG-RAN</t>
  </si>
  <si>
    <t>CMCC</t>
  </si>
  <si>
    <t>Liang LIU</t>
  </si>
  <si>
    <t>61867</t>
  </si>
  <si>
    <t>139</t>
  </si>
  <si>
    <t>26.1</t>
  </si>
  <si>
    <t>R3-194397</t>
  </si>
  <si>
    <t>Discussion on supporting Local LMF in NG-RAN</t>
  </si>
  <si>
    <t>R3-194612</t>
  </si>
  <si>
    <t>R3-194398</t>
  </si>
  <si>
    <t>Work plan for SON and MDT WI</t>
  </si>
  <si>
    <t>28</t>
  </si>
  <si>
    <t>10.1</t>
  </si>
  <si>
    <t>R3-194399</t>
  </si>
  <si>
    <t>38.300 BLCR for introducing NR SON features</t>
  </si>
  <si>
    <t>CMCC,Huawei</t>
  </si>
  <si>
    <t>R3-194695</t>
  </si>
  <si>
    <t>R3-194400</t>
  </si>
  <si>
    <t>MDT configuration and reporting for CU-DU split architecture</t>
  </si>
  <si>
    <t>R3-194401</t>
  </si>
  <si>
    <t>LS on support of Remote Interference Management</t>
  </si>
  <si>
    <t>R3-194559</t>
  </si>
  <si>
    <t>R3-194402</t>
  </si>
  <si>
    <t>BLCR for TS 38.413 for support of SON on NGAP</t>
  </si>
  <si>
    <t>CMCC, Huawei</t>
  </si>
  <si>
    <t>0229</t>
  </si>
  <si>
    <t>R3-194403</t>
  </si>
  <si>
    <t>BL CR for TS 38.423 for support of SON on XnAP</t>
  </si>
  <si>
    <t>R3-194404</t>
  </si>
  <si>
    <t>TP to 38.300 on support of RACH optimization</t>
  </si>
  <si>
    <t>R3-194405</t>
  </si>
  <si>
    <t>Mobility load balancing</t>
  </si>
  <si>
    <t>R3-194406</t>
  </si>
  <si>
    <t>TP to 38.300 on support of MLB</t>
  </si>
  <si>
    <t>R3-194407</t>
  </si>
  <si>
    <t>PDCP duplication with more than 2 legs</t>
  </si>
  <si>
    <t>R3-194408</t>
  </si>
  <si>
    <t>Public network integrated NPNs</t>
  </si>
  <si>
    <t>R3-194409</t>
  </si>
  <si>
    <t>Discussion on load information</t>
  </si>
  <si>
    <t>R3-194410</t>
  </si>
  <si>
    <t>R3-194411</t>
  </si>
  <si>
    <t>RAN sharing and emergency services for NPN</t>
  </si>
  <si>
    <t>Huawei, China Telecom</t>
  </si>
  <si>
    <t>R3-194412</t>
  </si>
  <si>
    <t>General support of standalone NPN</t>
  </si>
  <si>
    <t>R3-194413</t>
  </si>
  <si>
    <t>General support of public network integrated NPN</t>
  </si>
  <si>
    <t>R3-194414</t>
  </si>
  <si>
    <t>Discussion on Paging for NPN</t>
  </si>
  <si>
    <t>R3-194415</t>
  </si>
  <si>
    <t>CR to TS 38.423 on support of NPN</t>
  </si>
  <si>
    <t>R3-194416</t>
  </si>
  <si>
    <t>CR to TS 38.413 on support of NPN</t>
  </si>
  <si>
    <t>0230</t>
  </si>
  <si>
    <t>R3-194417</t>
  </si>
  <si>
    <t>CR to TS 38.300 on support of NPN</t>
  </si>
  <si>
    <t>R3-194418</t>
  </si>
  <si>
    <t>CR to TS 36.300 on support of NPN</t>
  </si>
  <si>
    <t>R3-194419</t>
  </si>
  <si>
    <t>Handover for public network integrated NPN</t>
  </si>
  <si>
    <t>R3-194420</t>
  </si>
  <si>
    <t>Handover within SNPN and Interworking between SNPN and PLMN</t>
  </si>
  <si>
    <t>R3-194421</t>
  </si>
  <si>
    <t>Connection management between PLMN and SNPN</t>
  </si>
  <si>
    <t>R3-194422</t>
  </si>
  <si>
    <t>LS on connection management between PLMN and SNPN</t>
  </si>
  <si>
    <t>R3-194423</t>
  </si>
  <si>
    <t>Discussion on Spcell/Scell management via UE Context Management procedures</t>
  </si>
  <si>
    <t>Huawei, China Unicom, TIM</t>
  </si>
  <si>
    <t>46</t>
  </si>
  <si>
    <t>12.2</t>
  </si>
  <si>
    <t>Signaling Transport for CU-DU Interface</t>
  </si>
  <si>
    <t>R3-194560</t>
  </si>
  <si>
    <t>R3-194424</t>
  </si>
  <si>
    <t>Discussion on the handling of RRC information for W1</t>
  </si>
  <si>
    <t>R3-194561</t>
  </si>
  <si>
    <t>R3-194425</t>
  </si>
  <si>
    <t>pCR to 37.470 on W1AP functions</t>
  </si>
  <si>
    <t>pCR</t>
  </si>
  <si>
    <t>47</t>
  </si>
  <si>
    <t>12.3</t>
  </si>
  <si>
    <t>Application Protocol for CU-DU Interface</t>
  </si>
  <si>
    <t>R3-194562</t>
  </si>
  <si>
    <t>37.470</t>
  </si>
  <si>
    <t>0.1.0</t>
  </si>
  <si>
    <t>R3-194426</t>
  </si>
  <si>
    <t>pCR for 37.473 on UE context management procedures</t>
  </si>
  <si>
    <t>R3-194563</t>
  </si>
  <si>
    <t>37.473</t>
  </si>
  <si>
    <t>R3-194427</t>
  </si>
  <si>
    <t>pCR for 37.473 on Interface Management procedures</t>
  </si>
  <si>
    <t>R3-194564</t>
  </si>
  <si>
    <t>R3-194428</t>
  </si>
  <si>
    <t>Structure pCR for TS 37.473</t>
  </si>
  <si>
    <t>R3-194565</t>
  </si>
  <si>
    <t>R3-194429</t>
  </si>
  <si>
    <t>Discussion on LTE non-split bearer solution</t>
  </si>
  <si>
    <t>R3-194430</t>
  </si>
  <si>
    <t>CR to 38.401 on MDT</t>
  </si>
  <si>
    <t>0083</t>
  </si>
  <si>
    <t>R3-194431</t>
  </si>
  <si>
    <t>CR to 38.423 on MDT</t>
  </si>
  <si>
    <t>R3-194432</t>
  </si>
  <si>
    <t>Support of delta configuration in EN-DC</t>
  </si>
  <si>
    <t>Liwei Qiu</t>
  </si>
  <si>
    <t>45572</t>
  </si>
  <si>
    <t>R3-192584</t>
  </si>
  <si>
    <t>R3-195223</t>
  </si>
  <si>
    <t>1326</t>
  </si>
  <si>
    <t>R3-194433</t>
  </si>
  <si>
    <t>Support of delta configuration in MR-DC</t>
  </si>
  <si>
    <t>R3-192585</t>
  </si>
  <si>
    <t>R3-195239</t>
  </si>
  <si>
    <t>R3-194434</t>
  </si>
  <si>
    <t>Clarification on rejection for the SN terminated bearer</t>
  </si>
  <si>
    <t>R3-194435</t>
  </si>
  <si>
    <t>Correction on the rejection for the SN terminated bearer</t>
  </si>
  <si>
    <t>R3-194436</t>
  </si>
  <si>
    <t>Clarification on the usage of Offered GBR QoS Flow Information IE</t>
  </si>
  <si>
    <t>R3-195222</t>
  </si>
  <si>
    <t>R3-194437</t>
  </si>
  <si>
    <t>Support of delta configuration during the SN release procedure</t>
  </si>
  <si>
    <t>R3-194438</t>
  </si>
  <si>
    <t>Bearer type change without anchor change</t>
  </si>
  <si>
    <t>R3-194439</t>
  </si>
  <si>
    <t>Clarification on bearer type change without anchor change</t>
  </si>
  <si>
    <t>R3-194440</t>
  </si>
  <si>
    <t>Considerations on the triggering of SN modification procedure</t>
  </si>
  <si>
    <t>R3-194441</t>
  </si>
  <si>
    <t>Introduction of SgNB Modification Trigger Indication</t>
  </si>
  <si>
    <t>R3-194610</t>
  </si>
  <si>
    <t>1368</t>
  </si>
  <si>
    <t>R3-194442</t>
  </si>
  <si>
    <t>Introduction of S-Node Modification Trigger Indication</t>
  </si>
  <si>
    <t>R3-194611</t>
  </si>
  <si>
    <t>R3-194443</t>
  </si>
  <si>
    <t>Default DRB coordination in MR-DC with 5GC</t>
  </si>
  <si>
    <t>Huawei, OPPO, CATT</t>
  </si>
  <si>
    <t>R3-194444</t>
  </si>
  <si>
    <t>Support of default DRB coordination in MR-DC with 5GC</t>
  </si>
  <si>
    <t>R3-194445</t>
  </si>
  <si>
    <t>R3-194548</t>
  </si>
  <si>
    <t>R3-194446</t>
  </si>
  <si>
    <t>PDCP PDUs delivered over Uu interface out of sequence</t>
  </si>
  <si>
    <t>R3-194447</t>
  </si>
  <si>
    <t>Introduction of successfully delivered PDCP SN ranges</t>
  </si>
  <si>
    <t>0091</t>
  </si>
  <si>
    <t>R3-194448</t>
  </si>
  <si>
    <t>Considerations on retransmitted PDCP PDUs issue</t>
  </si>
  <si>
    <t>R3-194449</t>
  </si>
  <si>
    <t>Introduction of successfully delivered retransmitted PDCP SN ranges</t>
  </si>
  <si>
    <t>0092</t>
  </si>
  <si>
    <t>R3-194450</t>
  </si>
  <si>
    <t>Considerations on UP located in different security domains</t>
  </si>
  <si>
    <t>R3-194451</t>
  </si>
  <si>
    <t>[DRAFT] LS on UP located in different security domains</t>
  </si>
  <si>
    <t>R3-194452</t>
  </si>
  <si>
    <t>Support of V2X authorization and sidelink AMBR</t>
  </si>
  <si>
    <t>R3-194453</t>
  </si>
  <si>
    <t>Support of NR V2X sidelink AMBR and authorization</t>
  </si>
  <si>
    <t>R3-194742</t>
  </si>
  <si>
    <t>1709</t>
  </si>
  <si>
    <t>R3-194454</t>
  </si>
  <si>
    <t>R3-194743</t>
  </si>
  <si>
    <t>1369</t>
  </si>
  <si>
    <t>R3-194455</t>
  </si>
  <si>
    <t>0231</t>
  </si>
  <si>
    <t>R3-194456</t>
  </si>
  <si>
    <t>R3-194457</t>
  </si>
  <si>
    <t>R3-194782</t>
  </si>
  <si>
    <t>0432</t>
  </si>
  <si>
    <t>R3-194458</t>
  </si>
  <si>
    <t>V2X configuration exchange between RAN nodes</t>
  </si>
  <si>
    <t>R3-194459</t>
  </si>
  <si>
    <t>Introduction of V2X configuration exchange</t>
  </si>
  <si>
    <t>1370</t>
  </si>
  <si>
    <t>R3-194460</t>
  </si>
  <si>
    <t>R3-194461</t>
  </si>
  <si>
    <t>0433</t>
  </si>
  <si>
    <t>R3-194462</t>
  </si>
  <si>
    <t>Principles for resource pool assignment for V2X over F1</t>
  </si>
  <si>
    <t>R3-194463</t>
  </si>
  <si>
    <t>Resource coordination between NG-RAN nodes for NR V2X</t>
  </si>
  <si>
    <t>R3-194464</t>
  </si>
  <si>
    <t>Support of multi-QoS profiles for V2X</t>
  </si>
  <si>
    <t>R3-194536</t>
  </si>
  <si>
    <t>R3-194465</t>
  </si>
  <si>
    <t>Support of alternative QoS profiles</t>
  </si>
  <si>
    <t>R3-194537</t>
  </si>
  <si>
    <t>R3-194466</t>
  </si>
  <si>
    <t>R3-194538</t>
  </si>
  <si>
    <t>0232</t>
  </si>
  <si>
    <t>R3-194467</t>
  </si>
  <si>
    <t>[Draft] Reply LS on Enhancements to QoS Handling for V2X Communication Over Uu Reference Point</t>
  </si>
  <si>
    <t>R3-194468</t>
  </si>
  <si>
    <t>Discussion on handover case for V2X QoS</t>
  </si>
  <si>
    <t>R3-194469</t>
  </si>
  <si>
    <t>Support of handover for V2X QoS</t>
  </si>
  <si>
    <t>R3-194470</t>
  </si>
  <si>
    <t>TP to TR 37.985 on LTE V2X</t>
  </si>
  <si>
    <t>Huawei, LG Electronics</t>
  </si>
  <si>
    <t>37.985</t>
  </si>
  <si>
    <t>R3-194471</t>
  </si>
  <si>
    <t>NG-U delay measurement for QoS monitoring</t>
  </si>
  <si>
    <t>R3-194472</t>
  </si>
  <si>
    <t>Support of per UE per QoS Flow level QoS Monitoring</t>
  </si>
  <si>
    <t>0233</t>
  </si>
  <si>
    <t>R3-194473</t>
  </si>
  <si>
    <t>Support the indirect Inter-RAT SRVCC handover procedure</t>
  </si>
  <si>
    <t>Huawei, China Unicom</t>
  </si>
  <si>
    <t>R3-194474</t>
  </si>
  <si>
    <t>Support of SRVCC from 5G to 3G</t>
  </si>
  <si>
    <t>R3-194718</t>
  </si>
  <si>
    <t>0234</t>
  </si>
  <si>
    <t>R3-194475</t>
  </si>
  <si>
    <t>[Draft] LS on NAS Security Parameters for SRVCC from 5G to 3G</t>
  </si>
  <si>
    <t>R3-194716</t>
  </si>
  <si>
    <t>CT4</t>
  </si>
  <si>
    <t>R3-194476</t>
  </si>
  <si>
    <t>Skeleton of TR 38.856 v0.0.0</t>
  </si>
  <si>
    <t>Ningyu Chen</t>
  </si>
  <si>
    <t>62843</t>
  </si>
  <si>
    <t>draft TR</t>
  </si>
  <si>
    <t>38.856</t>
  </si>
  <si>
    <t>0.0.0</t>
  </si>
  <si>
    <t>R3-194477</t>
  </si>
  <si>
    <t>Further thinking of SIB9 handling</t>
  </si>
  <si>
    <t>R3-194478</t>
  </si>
  <si>
    <t>CR to 38.462 on the introduction of PPID for DTLS over SCTP</t>
  </si>
  <si>
    <t>R3-194535</t>
  </si>
  <si>
    <t>R3-194479</t>
  </si>
  <si>
    <t>Discussion on support for setting up IPSec over F1 and E1</t>
  </si>
  <si>
    <t>R3-194480</t>
  </si>
  <si>
    <t>CR to 38.473 on Support for setting up IPSec tunnel for GTP traffic over F1</t>
  </si>
  <si>
    <t>0434</t>
  </si>
  <si>
    <t>R3-194481</t>
  </si>
  <si>
    <t>CR to 38.473 on Support for setting up IPSec tunnel for GTP traffic over E1</t>
  </si>
  <si>
    <t>R3-194482</t>
  </si>
  <si>
    <t>CR to 38.413 on clarifications to SON configuration transfer</t>
  </si>
  <si>
    <t>0235</t>
  </si>
  <si>
    <t>R3-194483</t>
  </si>
  <si>
    <t>CR to 38.473 on PDCCH Blind Detection Coordination in NR-DC</t>
  </si>
  <si>
    <t>0435</t>
  </si>
  <si>
    <t>R3-194484</t>
  </si>
  <si>
    <t>CR to 38.473 on Power Coordination in NE-DC</t>
  </si>
  <si>
    <t>0436</t>
  </si>
  <si>
    <t>R3-194485</t>
  </si>
  <si>
    <t>General support of NPN over F1</t>
  </si>
  <si>
    <t>R3-194486</t>
  </si>
  <si>
    <t xml:space="preserve">CR to 38.473 on support of  NPN over F1</t>
  </si>
  <si>
    <t>0437</t>
  </si>
  <si>
    <t>R3-194487</t>
  </si>
  <si>
    <t xml:space="preserve">CR to 38.470 on support of  NPN over F1</t>
  </si>
  <si>
    <t>0051</t>
  </si>
  <si>
    <t>R3-194488</t>
  </si>
  <si>
    <t>General support of NPN over E1</t>
  </si>
  <si>
    <t>R3-194489</t>
  </si>
  <si>
    <t>CR to 38.463 on support of NPN over E1</t>
  </si>
  <si>
    <t>0138</t>
  </si>
  <si>
    <t>R3-194490</t>
  </si>
  <si>
    <t>CR to 38.460 on on support of NPN over E1</t>
  </si>
  <si>
    <t>0025</t>
  </si>
  <si>
    <t>R3-194491</t>
  </si>
  <si>
    <t>Discussion on the human-readable name of NPN for disaggregated gNB</t>
  </si>
  <si>
    <t>R3-194492</t>
  </si>
  <si>
    <t>CR to 38.473 on transfering systemInformationAreaID and areaScope over F1</t>
  </si>
  <si>
    <t>0438</t>
  </si>
  <si>
    <t>R3-194493</t>
  </si>
  <si>
    <t>CR to 38.473 inactivity monitoring stop indication over F1</t>
  </si>
  <si>
    <t>0439</t>
  </si>
  <si>
    <t>R3-194494</t>
  </si>
  <si>
    <t>CR to 38.463 inactivity monitoring stop indication over E1</t>
  </si>
  <si>
    <t>0139</t>
  </si>
  <si>
    <t>R3-194495</t>
  </si>
  <si>
    <t>On the introduction of DL UP parameters during E1 Bearer Setup</t>
  </si>
  <si>
    <t>R3-194496</t>
  </si>
  <si>
    <t>CR to 38.463 on the introduction of DL UP parameters during E1 Bearer Setup</t>
  </si>
  <si>
    <t>0140</t>
  </si>
  <si>
    <t>R3-194497</t>
  </si>
  <si>
    <t>CR to 38.401 on the introduction of DL UP parameters during E1 Bearer Setup</t>
  </si>
  <si>
    <t>0084</t>
  </si>
  <si>
    <t>R3-194498</t>
  </si>
  <si>
    <t>CR to 38.473 on MeasGapSharingConfig</t>
  </si>
  <si>
    <t>0440</t>
  </si>
  <si>
    <t>R3-194499</t>
  </si>
  <si>
    <t>Discussion on W1-U stage 2 functions description</t>
  </si>
  <si>
    <t>China Unicom</t>
  </si>
  <si>
    <t>Gen Cao</t>
  </si>
  <si>
    <t>58500</t>
  </si>
  <si>
    <t>R3-194500</t>
  </si>
  <si>
    <t>pCR to 37.470 on W1 general aspects and principles</t>
  </si>
  <si>
    <t>R3-194676</t>
  </si>
  <si>
    <t>0.3.0</t>
  </si>
  <si>
    <t>R3-194501</t>
  </si>
  <si>
    <t>Discussion on W1 signalling transport</t>
  </si>
  <si>
    <t>R3-194502</t>
  </si>
  <si>
    <t>pCR to 37.472 on W1 signalling transport</t>
  </si>
  <si>
    <t>R3-194678</t>
  </si>
  <si>
    <t>37.472</t>
  </si>
  <si>
    <t>0.0.1</t>
  </si>
  <si>
    <t>R3-194503</t>
  </si>
  <si>
    <t>Discussion on the application of Network Coding for efficient PDCP Duplication with more than 2 copies</t>
  </si>
  <si>
    <t>R3-194504</t>
  </si>
  <si>
    <t>RLF Info Discussion</t>
  </si>
  <si>
    <t>Qualcomm CDMA Technologies</t>
  </si>
  <si>
    <t>NR_SON_MDT-Core</t>
  </si>
  <si>
    <t>R3-194505</t>
  </si>
  <si>
    <t>RACH Optimization Enhancement for NR</t>
  </si>
  <si>
    <t>R3-194506</t>
  </si>
  <si>
    <t>R3-194507</t>
  </si>
  <si>
    <t>CR to 38.463 on Maximum Integrity Protected Data Rate IE in Security Indication over E1 interface</t>
  </si>
  <si>
    <t>R3-193135</t>
  </si>
  <si>
    <t>0059</t>
  </si>
  <si>
    <t>R3-194508</t>
  </si>
  <si>
    <t>CR to 38.413 on Maximum Integrity Protected Data Rate IE in Security Indication over NG interface</t>
  </si>
  <si>
    <t>0236</t>
  </si>
  <si>
    <t>R3-194509</t>
  </si>
  <si>
    <t>Clarification on Header Compression</t>
  </si>
  <si>
    <t>R3-194510</t>
  </si>
  <si>
    <t>R3-194511</t>
  </si>
  <si>
    <t>IAB Flow Control for DL</t>
  </si>
  <si>
    <t>R3-194512</t>
  </si>
  <si>
    <t>IAB Flow Control for UL</t>
  </si>
  <si>
    <t>R3-194513</t>
  </si>
  <si>
    <t>IAB lossless delivery of UL data with hop-by-hop ARQ</t>
  </si>
  <si>
    <t>R3-194514</t>
  </si>
  <si>
    <t>(TP for LTE_feMob BL CR for TS 36.300): Downlink Data Forwarding for Simultaneous Connectivity phase</t>
  </si>
  <si>
    <t>R3-194515</t>
  </si>
  <si>
    <t>Removal of multiple SCTP associations</t>
  </si>
  <si>
    <t>ASN.1 issues have been identified in the CR agreed in RAN3#103bis. That CR has not been implemented and the new CR corrects these issues.</t>
  </si>
  <si>
    <t>R3-192182</t>
  </si>
  <si>
    <t>R3-194602</t>
  </si>
  <si>
    <t>R3-194516</t>
  </si>
  <si>
    <t>CR to 38.473 on clarifcations for inactivity monitoring request</t>
  </si>
  <si>
    <t>R3-192785</t>
  </si>
  <si>
    <t>0325</t>
  </si>
  <si>
    <t>R3-194517</t>
  </si>
  <si>
    <t>Cause value for “Multiple DRB ID Instances” and “Unknown DRB ID”</t>
  </si>
  <si>
    <t>R3-192786</t>
  </si>
  <si>
    <t>0331</t>
  </si>
  <si>
    <t>R3-194518</t>
  </si>
  <si>
    <t>Discussion on Delta RRC configuration support in gNB-CU</t>
  </si>
  <si>
    <t>R3-192692</t>
  </si>
  <si>
    <t>R3-194519</t>
  </si>
  <si>
    <t>CR to 38473 on Delta RRC config support in gNB-CU</t>
  </si>
  <si>
    <t>R3-192693</t>
  </si>
  <si>
    <t>0323</t>
  </si>
  <si>
    <t>R3-194520</t>
  </si>
  <si>
    <t>CR to 38.463 on Security Indication</t>
  </si>
  <si>
    <t>R3-193079</t>
  </si>
  <si>
    <t>R3-194721</t>
  </si>
  <si>
    <t>0094</t>
  </si>
  <si>
    <t>R3-194521</t>
  </si>
  <si>
    <t>CR to 38.423 for Supporting PRACH Configuration exchange</t>
  </si>
  <si>
    <t>R3-194722</t>
  </si>
  <si>
    <t>R3-194522</t>
  </si>
  <si>
    <t>CR to 36.423 for Supporting PRACH Configuration exchange in EN-DC</t>
  </si>
  <si>
    <t>R3-194723</t>
  </si>
  <si>
    <t>1371</t>
  </si>
  <si>
    <t>R3-194523</t>
  </si>
  <si>
    <t>1372</t>
  </si>
  <si>
    <t>R3-194524</t>
  </si>
  <si>
    <t>Response to R3-194375</t>
  </si>
  <si>
    <t>response</t>
  </si>
  <si>
    <t>R3-194525</t>
  </si>
  <si>
    <t>Response to R3-194394</t>
  </si>
  <si>
    <t>R3-194526</t>
  </si>
  <si>
    <t>Response to R3-194142 and R3-194143</t>
  </si>
  <si>
    <t>R3-194527</t>
  </si>
  <si>
    <t>Response to R3-193956, R3-193979, R3-193980, R3-193985, R3-194332 and R3-193563: IAB IP address assignment</t>
  </si>
  <si>
    <t>Ericsson Japan K.K.</t>
  </si>
  <si>
    <t>R3-194528</t>
  </si>
  <si>
    <t>Response to R3-193540</t>
  </si>
  <si>
    <t>Nokia Japan</t>
  </si>
  <si>
    <t>R3-194529</t>
  </si>
  <si>
    <t>Response to R3-193377</t>
  </si>
  <si>
    <t>38.823</t>
  </si>
  <si>
    <t>InterDigital</t>
  </si>
  <si>
    <t>CR on PPID value for DTLS over SCTP</t>
  </si>
  <si>
    <t>Huawei, Orange</t>
  </si>
  <si>
    <t>NTT DOCOMO, INC, Vodafone, Verizon Wireless, Ericsson, TIM, Orange</t>
  </si>
  <si>
    <t>Ericsson, NTT Docomo, Verizon Wireless</t>
  </si>
  <si>
    <t>Ericsson, Verizon Wireless</t>
  </si>
  <si>
    <t>Ericsson, Orange</t>
  </si>
  <si>
    <t>R3-194546</t>
  </si>
  <si>
    <t>Summary of offline discussion on LTE-M</t>
  </si>
  <si>
    <t>Qualcomm</t>
  </si>
  <si>
    <t>R3-195304</t>
  </si>
  <si>
    <t>Huawei, OPPO, CATT, ZTE, Ericsson</t>
  </si>
  <si>
    <t>R3-194749</t>
  </si>
  <si>
    <t>Reply on radio resource management policy</t>
  </si>
  <si>
    <t>R3-196451</t>
  </si>
  <si>
    <t>6</t>
  </si>
  <si>
    <t>R3-196452</t>
  </si>
  <si>
    <t>Reply LS on LS on maximum value of MDBV</t>
  </si>
  <si>
    <t>R3-194558</t>
  </si>
  <si>
    <t>Nokia, Nokia Shanghai Bell, Orange</t>
  </si>
  <si>
    <t>R3-194595</t>
  </si>
  <si>
    <t>R3-196453</t>
  </si>
  <si>
    <t>CT4, SA2</t>
  </si>
  <si>
    <t>C4-194315</t>
  </si>
  <si>
    <t>Huawei, China Unicom, TIM, Orange</t>
  </si>
  <si>
    <t>R3-194750</t>
  </si>
  <si>
    <t>R3-194751</t>
  </si>
  <si>
    <t>R3-194571</t>
  </si>
  <si>
    <t>(Draft LS) Reply LS on Reporting all Cell IDs in 5G</t>
  </si>
  <si>
    <t>Vodafone</t>
  </si>
  <si>
    <t>S5-193391</t>
  </si>
  <si>
    <t>R3-194573</t>
  </si>
  <si>
    <t>Summary of offline discussion on Independent migration to IPv6 on S1-U for en-gNB’s</t>
  </si>
  <si>
    <t>S1AP Introduction of New Indicator for EPS Fallback</t>
  </si>
  <si>
    <t xml:space="preserve">ZTE,  NOKIA, NOKIA Shanghai Bell, Ericsson</t>
  </si>
  <si>
    <t>RP-192170</t>
  </si>
  <si>
    <t>R3-194581</t>
  </si>
  <si>
    <t>Summary of offline discussion on S1AP Error Indication</t>
  </si>
  <si>
    <t>R3-196454</t>
  </si>
  <si>
    <t>R3-194752</t>
  </si>
  <si>
    <t>R3-194586</t>
  </si>
  <si>
    <t>Summary of offline discussion on inter UE QoS in CP relocation scenario</t>
  </si>
  <si>
    <t>R3-194791</t>
  </si>
  <si>
    <t>Rapporteur's corrections for TS 38.423</t>
  </si>
  <si>
    <t>R3-194594</t>
  </si>
  <si>
    <t>Summary of offline discussion on DL UP parameters during E1 Bearer Setup</t>
  </si>
  <si>
    <t>Correction of secured signalling connection</t>
  </si>
  <si>
    <t>R3-194596</t>
  </si>
  <si>
    <t>Summary of offline discussion on secured signaling connection</t>
  </si>
  <si>
    <t>R3-194597</t>
  </si>
  <si>
    <t>Summary of the offline discussion on the availability of NG-C TNL association</t>
  </si>
  <si>
    <t>R3-194598</t>
  </si>
  <si>
    <t>Summary of discussions on use of SCTP ports for multiple TNLA</t>
  </si>
  <si>
    <t>R3-194754</t>
  </si>
  <si>
    <t>R3-194756</t>
  </si>
  <si>
    <t>R3-194605</t>
  </si>
  <si>
    <t>Summary of offline discussion on EN-DC TNL Address Discovery</t>
  </si>
  <si>
    <t>R3-195197</t>
  </si>
  <si>
    <t>R3-194613</t>
  </si>
  <si>
    <t>Feature Set and Band Combination: Summary of offline discussion</t>
  </si>
  <si>
    <t>Nokia</t>
  </si>
  <si>
    <t>R3-194759</t>
  </si>
  <si>
    <t>R3-194615</t>
  </si>
  <si>
    <t>Summary of the offline discussion on MR-DC low layer coordination</t>
  </si>
  <si>
    <t>R3-194792</t>
  </si>
  <si>
    <t>R3-194793</t>
  </si>
  <si>
    <t>R3-194618</t>
  </si>
  <si>
    <t>Summary of offline discussion on Ethernet Type Bearer Support</t>
  </si>
  <si>
    <t>R3-194619</t>
  </si>
  <si>
    <t>Summary of Discussion on number of served cells in Xn/X2 Setup</t>
  </si>
  <si>
    <t>R3-194620</t>
  </si>
  <si>
    <t>R3-194621</t>
  </si>
  <si>
    <t>R3-194622</t>
  </si>
  <si>
    <t>Summary of discussion and Solution for inter node signalling of SFN offset</t>
  </si>
  <si>
    <t>R3-194623</t>
  </si>
  <si>
    <t>R3-194624</t>
  </si>
  <si>
    <t>R3-194625</t>
  </si>
  <si>
    <t>R3-194626</t>
  </si>
  <si>
    <t>Summary of Offline discussion on CSI-RS Configuration Transfer</t>
  </si>
  <si>
    <t>China Telecom</t>
  </si>
  <si>
    <t>R3-194648</t>
  </si>
  <si>
    <t>R3-196455</t>
  </si>
  <si>
    <t>R3-196456</t>
  </si>
  <si>
    <t>R3-194761</t>
  </si>
  <si>
    <t>R3-196457</t>
  </si>
  <si>
    <t>R3-194632</t>
  </si>
  <si>
    <t>Summary of offline discussion on ARPI E1</t>
  </si>
  <si>
    <t>R3-194762</t>
  </si>
  <si>
    <t xml:space="preserve">(TP for LTE_feMob BL CR for TS 36.300): PDCP SN Continuity for NR  RLC-UM (Stage 2 CR NR)</t>
  </si>
  <si>
    <t xml:space="preserve">(TP for LTE_feMob BL CR for TS 38.300): PDCP SN Continuity for NR  RLC-UM (Stage 2 CR LTE)</t>
  </si>
  <si>
    <t>R3-194636</t>
  </si>
  <si>
    <t>eMBB HO preparation - Summary of offline discussion</t>
  </si>
  <si>
    <t>R3-194766</t>
  </si>
  <si>
    <t>R3-194767</t>
  </si>
  <si>
    <t>R3-194639</t>
  </si>
  <si>
    <t>Summary of the offline on CHO enhancements</t>
  </si>
  <si>
    <t>R3-194642</t>
  </si>
  <si>
    <t>CHO Cancellation - Summary of offline discussion</t>
  </si>
  <si>
    <t>R3-194645</t>
  </si>
  <si>
    <t>Summary of the offline on the overload risk in case of CHO</t>
  </si>
  <si>
    <t>R3-194646</t>
  </si>
  <si>
    <t>Offline Summary of Applicability of CHO in MR-DC SN Change Scenario</t>
  </si>
  <si>
    <t>R3-194647</t>
  </si>
  <si>
    <t>R3-196458</t>
  </si>
  <si>
    <t>R3-194649</t>
  </si>
  <si>
    <t>TSCAI and CN PDB: Summary of offline discussion</t>
  </si>
  <si>
    <t>nokia</t>
  </si>
  <si>
    <t>R3-194778</t>
  </si>
  <si>
    <t>R3-194753</t>
  </si>
  <si>
    <t>R3-194652</t>
  </si>
  <si>
    <t>MTC/IoT WI Report</t>
  </si>
  <si>
    <t>Vice-Chair (ZTE)</t>
  </si>
  <si>
    <t>69</t>
  </si>
  <si>
    <t>Additional MTC and NB-IoT Enhancements for LTE WIs</t>
  </si>
  <si>
    <t>R3-194653</t>
  </si>
  <si>
    <t>NR SON/MDT WI Report</t>
  </si>
  <si>
    <t>Vice-Chair (Intel)</t>
  </si>
  <si>
    <t>27</t>
  </si>
  <si>
    <t>10</t>
  </si>
  <si>
    <t>SON/MDT Support for NR WI (RAN3-led)</t>
  </si>
  <si>
    <t>R3-194654</t>
  </si>
  <si>
    <t>NR Industrial IoT WI Report</t>
  </si>
  <si>
    <t>97</t>
  </si>
  <si>
    <t>17</t>
  </si>
  <si>
    <t>NR Industrial IoT WI</t>
  </si>
  <si>
    <t>R3-194655</t>
  </si>
  <si>
    <t>5G to 3G SRVCC WI Report</t>
  </si>
  <si>
    <t>112</t>
  </si>
  <si>
    <t>18</t>
  </si>
  <si>
    <t>Single Radio Voice Call Continuity from 5G to 3G WI</t>
  </si>
  <si>
    <t>R3-194656</t>
  </si>
  <si>
    <t>5G V2X WI Report</t>
  </si>
  <si>
    <t>122</t>
  </si>
  <si>
    <t>5G V2X with NR Sidelink WI</t>
  </si>
  <si>
    <t>R3-194657</t>
  </si>
  <si>
    <t>Disaggregated gNB Architecture SI Report</t>
  </si>
  <si>
    <t>134</t>
  </si>
  <si>
    <t>22</t>
  </si>
  <si>
    <t>Enhancement for Disaggregated gNB Architecture SI (RAN3-led)</t>
  </si>
  <si>
    <t>R3-194658</t>
  </si>
  <si>
    <t>Summary of Offline discussion on accurate reference time provision</t>
  </si>
  <si>
    <t>CR38473 for Providing accurate reference time Information from gNB-DU to gNB-CU</t>
  </si>
  <si>
    <t>R3-194779</t>
  </si>
  <si>
    <t>0442</t>
  </si>
  <si>
    <t>CATT, Ericsson, Samsung, Huawei, ZTE, Nokia</t>
  </si>
  <si>
    <t>R3-194941</t>
  </si>
  <si>
    <t>R3-194661</t>
  </si>
  <si>
    <t>Summary of offline discussion on Stage 3 for Solution #1 of Key Issue 1: Redundant user plane paths based on dual connectivity</t>
  </si>
  <si>
    <t>R3-194662</t>
  </si>
  <si>
    <t>Summary of offline discussion on handover failure cause</t>
  </si>
  <si>
    <t>R3-194665</t>
  </si>
  <si>
    <t>Summary of offline discussion on NAS transparent container</t>
  </si>
  <si>
    <t>R3-196459</t>
  </si>
  <si>
    <t>R3-196460</t>
  </si>
  <si>
    <t>R3-196461</t>
  </si>
  <si>
    <t>R3-196462</t>
  </si>
  <si>
    <t>R3-194671</t>
  </si>
  <si>
    <t>Summary of offline discussion on PWS correction</t>
  </si>
  <si>
    <t>R3-194672</t>
  </si>
  <si>
    <t>Summary of offline discussion on clarification on the handling of CG-ConfigInfo over F1</t>
  </si>
  <si>
    <t>R3-194674</t>
  </si>
  <si>
    <t>GTP TNLA for SON - Summary of offline discussion</t>
  </si>
  <si>
    <t>R3-194675</t>
  </si>
  <si>
    <t>Default Paging DRX - Summary of offline discussion</t>
  </si>
  <si>
    <t>R3-194677</t>
  </si>
  <si>
    <t>Summary of offline discussion - SoD on CP-UP separation for LTE HLS</t>
  </si>
  <si>
    <t>NTT Docomo</t>
  </si>
  <si>
    <t>R3-194679</t>
  </si>
  <si>
    <t>Summary of offline discussion on W1 RRC handling</t>
  </si>
  <si>
    <t>R3-194785</t>
  </si>
  <si>
    <t>R3-194685</t>
  </si>
  <si>
    <t>Summary of offline discussion on Emergency and RAN sharing scenarios</t>
  </si>
  <si>
    <t>R3-194686</t>
  </si>
  <si>
    <t>Way Forward with private networks - Summary of offline discussion</t>
  </si>
  <si>
    <t>R3-194942</t>
  </si>
  <si>
    <t>R3-194690</t>
  </si>
  <si>
    <t>LS out on IAB node integration procedure</t>
  </si>
  <si>
    <t>R3-194787</t>
  </si>
  <si>
    <t>RAN2, SA2</t>
  </si>
  <si>
    <t>SA3, SA5</t>
  </si>
  <si>
    <t>R3-194693</t>
  </si>
  <si>
    <t>BL CR to 38.300: Support for IAB</t>
  </si>
  <si>
    <t>R3-194943</t>
  </si>
  <si>
    <t>R3-194694</t>
  </si>
  <si>
    <t>Summary of offline discussion on intra-donor_mapping</t>
  </si>
  <si>
    <t>R3-194776</t>
  </si>
  <si>
    <t>R3-194696</t>
  </si>
  <si>
    <t>R3-194769</t>
  </si>
  <si>
    <t>0237</t>
  </si>
  <si>
    <t>R3-194697</t>
  </si>
  <si>
    <t>BLCR for TS 36.413 for support of SON on NGAP</t>
  </si>
  <si>
    <t>R3-194770</t>
  </si>
  <si>
    <t>1710</t>
  </si>
  <si>
    <t>R3-194698</t>
  </si>
  <si>
    <t>BLCR for TS 38.423 for support of SON on NGAP</t>
  </si>
  <si>
    <t>R3-194771</t>
  </si>
  <si>
    <t>R3-194699</t>
  </si>
  <si>
    <t>Summary of discussions on per SSB load reporting for load balancing in NG RAN</t>
  </si>
  <si>
    <t>R3-194700</t>
  </si>
  <si>
    <t>BL CR: Addition of Load Sharing and Load Balancing Optimisation</t>
  </si>
  <si>
    <t>R3-194772</t>
  </si>
  <si>
    <t>R3-194701</t>
  </si>
  <si>
    <t>R3-194773</t>
  </si>
  <si>
    <t>0441</t>
  </si>
  <si>
    <t>R3-194702</t>
  </si>
  <si>
    <t>R3-194774</t>
  </si>
  <si>
    <t>R3-194703</t>
  </si>
  <si>
    <t>R3-194775</t>
  </si>
  <si>
    <t>1373</t>
  </si>
  <si>
    <t>R3-194704</t>
  </si>
  <si>
    <t>Summary of offline discussion on CB: # SON_MDT_CB_9</t>
  </si>
  <si>
    <t>R3-194788</t>
  </si>
  <si>
    <t>R3-194706</t>
  </si>
  <si>
    <t>Summary of discussions on support for setting up IPSec in F1.</t>
  </si>
  <si>
    <t>R3-194708</t>
  </si>
  <si>
    <t>R3-194710</t>
  </si>
  <si>
    <t>Summary of offline Discussion on Broadcast Assistance Data Delivery</t>
  </si>
  <si>
    <t>R3-194711</t>
  </si>
  <si>
    <t>Summary of offline discussion on F1AP measurement support</t>
  </si>
  <si>
    <t>R3-194713</t>
  </si>
  <si>
    <t>Summary of offline discussion on local LMF support for NG-RAN</t>
  </si>
  <si>
    <t>R3-194789</t>
  </si>
  <si>
    <t>R3-194790</t>
  </si>
  <si>
    <t>R3-194781</t>
  </si>
  <si>
    <t>Huawei, China Unicom, Ericsson, Nokia, Nokia Shanghai Bell, ZTE</t>
  </si>
  <si>
    <t>R3-194944</t>
  </si>
  <si>
    <t>R3-194945</t>
  </si>
  <si>
    <t>RP-192168</t>
  </si>
  <si>
    <t>R3-194724</t>
  </si>
  <si>
    <t>Summary of Offline discussion on DL data size in S1 paging</t>
  </si>
  <si>
    <t>R3-194946</t>
  </si>
  <si>
    <t>R3-194947</t>
  </si>
  <si>
    <t>R3-194811</t>
  </si>
  <si>
    <t>R3-194948</t>
  </si>
  <si>
    <t>R3-194729</t>
  </si>
  <si>
    <t>Reply LS on UAC for NB-IoT</t>
  </si>
  <si>
    <t>8.2</t>
  </si>
  <si>
    <t>LSin received during the meeting</t>
  </si>
  <si>
    <t>R3-194730</t>
  </si>
  <si>
    <t>Reply LS from ETSI TC LI to SA5 on 5G Cell ID(s) in the 3GPP SA5 billing system</t>
  </si>
  <si>
    <t>R3-194731</t>
  </si>
  <si>
    <t>LS reply from 3GPP SA5 to RAN1 and RAN3 on OAM requirements for RIM</t>
  </si>
  <si>
    <t>R3-194732</t>
  </si>
  <si>
    <t>Reply LS on User Data Congestion Analytics</t>
  </si>
  <si>
    <t>R3-195713</t>
  </si>
  <si>
    <t>R3-194733</t>
  </si>
  <si>
    <t>LS on System Impacts of NR-U</t>
  </si>
  <si>
    <t>R3-194734</t>
  </si>
  <si>
    <t>LS on Clarification for private networks</t>
  </si>
  <si>
    <t>R3-194786</t>
  </si>
  <si>
    <t>R3-194737</t>
  </si>
  <si>
    <t>Summary of offline discussion on “Direct Data Forwarding Between NG-RAN and E-UTRAN” (CB#68)</t>
  </si>
  <si>
    <t>R3-194748</t>
  </si>
  <si>
    <t>R3-194739</t>
  </si>
  <si>
    <t>Summary of Offline Discussion: List of open issues related to F1 for support of NR sidelink resource mode 1 and mode 2</t>
  </si>
  <si>
    <t>LG</t>
  </si>
  <si>
    <t>R3-194949</t>
  </si>
  <si>
    <t>R3-194950</t>
  </si>
  <si>
    <t>R3-194951</t>
  </si>
  <si>
    <t>CATT, Huawei, Ericsson, LG Electronics</t>
  </si>
  <si>
    <t>R3-194952</t>
  </si>
  <si>
    <t>R3-194744</t>
  </si>
  <si>
    <t>Support of NR V2X sidelink AMBR and authorization - Withdrawn</t>
  </si>
  <si>
    <t>R3-194745</t>
  </si>
  <si>
    <t>Summary of offline for alternative QoS profiles</t>
  </si>
  <si>
    <t>R3-194784</t>
  </si>
  <si>
    <t>R3-196463</t>
  </si>
  <si>
    <t>Correction on source TNL ADDRESS in NG-C interface</t>
  </si>
  <si>
    <t>R3-194755</t>
  </si>
  <si>
    <t>LS on full configuration during SN Modification procedure</t>
  </si>
  <si>
    <t>R3-194758</t>
  </si>
  <si>
    <t>Update of TNL Address discovery for EN-DC (using new container)</t>
  </si>
  <si>
    <t>R3-194757</t>
  </si>
  <si>
    <t>LS reply on Solution #1 of Key Issue 1: Redundant user plane paths based on dual connectivity</t>
  </si>
  <si>
    <t>R3-194780</t>
  </si>
  <si>
    <t>3GPP SA WG2</t>
  </si>
  <si>
    <t>R2-1913977</t>
  </si>
  <si>
    <t>R3-194760</t>
  </si>
  <si>
    <t>Text proposal to TR 38.856 on local LMF architecture</t>
  </si>
  <si>
    <t>R3-196464</t>
  </si>
  <si>
    <t>R3-196465</t>
  </si>
  <si>
    <t>R3-194768</t>
  </si>
  <si>
    <t>R3-194953</t>
  </si>
  <si>
    <t>R3-194954</t>
  </si>
  <si>
    <t>R3-194806</t>
  </si>
  <si>
    <t>R3-194955</t>
  </si>
  <si>
    <t>R3-194956</t>
  </si>
  <si>
    <t>(TP to BL CR for 38.423): Addition of Load Sharing and Load Balancing Optimisation</t>
  </si>
  <si>
    <t>R3-194957</t>
  </si>
  <si>
    <t>R3-194958</t>
  </si>
  <si>
    <t>R3-194777</t>
  </si>
  <si>
    <t>(TP for LTE_eMTC5, NB_IOTenh3 BL CR for TS 36.413): Introduction of MT Early Data Transmission</t>
  </si>
  <si>
    <t>R3-194959</t>
  </si>
  <si>
    <t>TP for 38.473 BL CR for Providing accurate reference time Information from gNB-DU to gNB-CU</t>
  </si>
  <si>
    <t>R3-194794</t>
  </si>
  <si>
    <t>R3-194960</t>
  </si>
  <si>
    <t>R3-194961</t>
  </si>
  <si>
    <t>R3-194783</t>
  </si>
  <si>
    <t>eply LS on Enhancements to QoS Handling for V2X Communication Over Uu Reference Point</t>
  </si>
  <si>
    <t>R3-194795</t>
  </si>
  <si>
    <t>S3-193433</t>
  </si>
  <si>
    <t>LS on clarifications on Private Networks</t>
  </si>
  <si>
    <t>LS on the IAB-indication to core networkure</t>
  </si>
  <si>
    <t>ZTE, Interdigital, NOKIA, NOKIA Shanghai Bell, NEC, Ericsson</t>
  </si>
  <si>
    <t>R3-194962</t>
  </si>
  <si>
    <t>R3-194963</t>
  </si>
  <si>
    <t>R3-196466</t>
  </si>
  <si>
    <t>R3-196467</t>
  </si>
  <si>
    <t>LS on Solution #1 of Key Issue 1: Redundant user plane paths based on dual connectivity</t>
  </si>
  <si>
    <t>Reply LS on Enhancements to QoS Handling for V2X Communication Over Uu Reference Point</t>
  </si>
  <si>
    <t>R3-194796</t>
  </si>
  <si>
    <t>TR 38.821 v0.8.0</t>
  </si>
  <si>
    <t>Thales</t>
  </si>
  <si>
    <t>Opening of the meeting (Monday 9:00)</t>
  </si>
  <si>
    <t>38.821</t>
  </si>
  <si>
    <t>0.8.0</t>
  </si>
  <si>
    <t>FS_NR_NTN_solutions</t>
  </si>
  <si>
    <t>R3-194964</t>
  </si>
  <si>
    <t>R3-194965</t>
  </si>
  <si>
    <t>R3-194966</t>
  </si>
  <si>
    <t>R3-194967</t>
  </si>
  <si>
    <t>R3-194968</t>
  </si>
  <si>
    <t>R3-194969</t>
  </si>
  <si>
    <t>R3-194970</t>
  </si>
  <si>
    <t>R3-194971</t>
  </si>
  <si>
    <t>R3-194972</t>
  </si>
  <si>
    <t>R3-194973</t>
  </si>
  <si>
    <t>R3-194974</t>
  </si>
  <si>
    <t>R3-194975</t>
  </si>
  <si>
    <t>R3-194976</t>
  </si>
  <si>
    <t>R3-194977</t>
  </si>
  <si>
    <t>R3-194978</t>
  </si>
  <si>
    <t>CR Pack TDoc</t>
  </si>
  <si>
    <t>WG Tdoc</t>
  </si>
  <si>
    <t>WG TDoc decision</t>
  </si>
  <si>
    <t>CR Individual TSG decision</t>
  </si>
  <si>
    <t>CR title</t>
  </si>
  <si>
    <t>Types of Tdocs</t>
  </si>
  <si>
    <t>Possible statuses of Tdocs</t>
  </si>
  <si>
    <t>Categories</t>
  </si>
  <si>
    <t>D</t>
  </si>
  <si>
    <t>E</t>
  </si>
  <si>
    <t>postponed</t>
  </si>
  <si>
    <t>Action</t>
  </si>
  <si>
    <t>rejected</t>
  </si>
  <si>
    <t>CR pack</t>
  </si>
  <si>
    <t>Presentation</t>
  </si>
  <si>
    <t>ToR</t>
  </si>
  <si>
    <t>treated</t>
  </si>
  <si>
    <t>WID new</t>
  </si>
  <si>
    <t>WID revised</t>
  </si>
  <si>
    <t>partially approved</t>
  </si>
  <si>
    <t>SID new</t>
  </si>
  <si>
    <t>SID revised</t>
  </si>
  <si>
    <t>WI status report</t>
  </si>
  <si>
    <t>reissued</t>
  </si>
  <si>
    <t>WI exception request</t>
  </si>
  <si>
    <t>replied to</t>
  </si>
  <si>
    <t>TS or TR cover</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</si>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</sst>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3_Iu/TSGR3_105/Docs/R3-193300.zip" TargetMode="External" Id="Rf7cedcb7e4a240a7" /><Relationship Type="http://schemas.openxmlformats.org/officeDocument/2006/relationships/hyperlink" Target="http://webapp.etsi.org/teldir/ListPersDetails.asp?PersId=53262" TargetMode="External" Id="Re0814c08fa7e43fd" /><Relationship Type="http://schemas.openxmlformats.org/officeDocument/2006/relationships/hyperlink" Target="https://portal.3gpp.org/ngppapp/CreateTdoc.aspx?mode=view&amp;contributionId=1040429" TargetMode="External" Id="R3a171bbd466e481d" /><Relationship Type="http://schemas.openxmlformats.org/officeDocument/2006/relationships/hyperlink" Target="https://www.3gpp.org/ftp/TSG_RAN/WG3_Iu/TSGR3_105/Docs/R3-193301.zip" TargetMode="External" Id="Re197ec1420b64234" /><Relationship Type="http://schemas.openxmlformats.org/officeDocument/2006/relationships/hyperlink" Target="http://webapp.etsi.org/teldir/ListPersDetails.asp?PersId=53262" TargetMode="External" Id="Rfec7c69f66a0401e" /><Relationship Type="http://schemas.openxmlformats.org/officeDocument/2006/relationships/hyperlink" Target="https://portal.3gpp.org/ngppapp/CreateTdoc.aspx?mode=view&amp;contributionId=1047888" TargetMode="External" Id="R094d7c62ec8a47a9" /><Relationship Type="http://schemas.openxmlformats.org/officeDocument/2006/relationships/hyperlink" Target="https://www.3gpp.org/ftp/TSG_RAN/WG3_Iu/TSGR3_105/Docs/R3-193302.zip" TargetMode="External" Id="R1a1d3cdc59544f0f" /><Relationship Type="http://schemas.openxmlformats.org/officeDocument/2006/relationships/hyperlink" Target="http://webapp.etsi.org/teldir/ListPersDetails.asp?PersId=53262" TargetMode="External" Id="Rb8b2ec02a6444fab" /><Relationship Type="http://schemas.openxmlformats.org/officeDocument/2006/relationships/hyperlink" Target="http://portal.3gpp.org/desktopmodules/Release/ReleaseDetails.aspx?releaseId=190" TargetMode="External" Id="R489ecba4af594a15" /><Relationship Type="http://schemas.openxmlformats.org/officeDocument/2006/relationships/hyperlink" Target="http://portal.3gpp.org/desktopmodules/WorkItem/WorkItemDetails.aspx?workitemId=750025" TargetMode="External" Id="R0302c3f0bf1e49be" /><Relationship Type="http://schemas.openxmlformats.org/officeDocument/2006/relationships/hyperlink" Target="https://www.3gpp.org/ftp/TSG_RAN/WG3_Iu/TSGR3_105/Docs/R3-193303.zip" TargetMode="External" Id="Rc127f9480a584d9e" /><Relationship Type="http://schemas.openxmlformats.org/officeDocument/2006/relationships/hyperlink" Target="http://webapp.etsi.org/teldir/ListPersDetails.asp?PersId=53262" TargetMode="External" Id="R430cc645efb04c60" /><Relationship Type="http://schemas.openxmlformats.org/officeDocument/2006/relationships/hyperlink" Target="http://portal.3gpp.org/desktopmodules/Release/ReleaseDetails.aspx?releaseId=190" TargetMode="External" Id="Rafde73878f8b4bb8" /><Relationship Type="http://schemas.openxmlformats.org/officeDocument/2006/relationships/hyperlink" Target="http://portal.3gpp.org/desktopmodules/WorkItem/WorkItemDetails.aspx?workitemId=750025" TargetMode="External" Id="R8c9ea04aaa2c4908" /><Relationship Type="http://schemas.openxmlformats.org/officeDocument/2006/relationships/hyperlink" Target="https://www.3gpp.org/ftp/TSG_RAN/WG3_Iu/TSGR3_105/Docs/R3-193304.zip" TargetMode="External" Id="Rd7e342282866444b" /><Relationship Type="http://schemas.openxmlformats.org/officeDocument/2006/relationships/hyperlink" Target="http://webapp.etsi.org/teldir/ListPersDetails.asp?PersId=53262" TargetMode="External" Id="R20a55dd0aec94b47" /><Relationship Type="http://schemas.openxmlformats.org/officeDocument/2006/relationships/hyperlink" Target="https://www.3gpp.org/ftp/TSG_RAN/WG3_Iu/TSGR3_105/Docs/R3-193305.zip" TargetMode="External" Id="R8dbcb78e69ac4fda" /><Relationship Type="http://schemas.openxmlformats.org/officeDocument/2006/relationships/hyperlink" Target="http://webapp.etsi.org/teldir/ListPersDetails.asp?PersId=53262" TargetMode="External" Id="R29dd621948af4b8d" /><Relationship Type="http://schemas.openxmlformats.org/officeDocument/2006/relationships/hyperlink" Target="https://www.3gpp.org/ftp/TSG_RAN/WG3_Iu/TSGR3_105/Docs/R3-193306.zip" TargetMode="External" Id="R11b5ad7ab78d4856" /><Relationship Type="http://schemas.openxmlformats.org/officeDocument/2006/relationships/hyperlink" Target="http://webapp.etsi.org/teldir/ListPersDetails.asp?PersId=53262" TargetMode="External" Id="R63d54c27f6c94219" /><Relationship Type="http://schemas.openxmlformats.org/officeDocument/2006/relationships/hyperlink" Target="http://portal.3gpp.org/desktopmodules/Release/ReleaseDetails.aspx?releaseId=191" TargetMode="External" Id="Rd5b6d871cce64755" /><Relationship Type="http://schemas.openxmlformats.org/officeDocument/2006/relationships/hyperlink" Target="http://portal.3gpp.org/desktopmodules/WorkItem/WorkItemDetails.aspx?workitemId=770050" TargetMode="External" Id="Rc8d712f81be44520" /><Relationship Type="http://schemas.openxmlformats.org/officeDocument/2006/relationships/hyperlink" Target="https://www.3gpp.org/ftp/TSG_RAN/WG3_Iu/TSGR3_105/Docs/R3-193307.zip" TargetMode="External" Id="R014881a7932848f8" /><Relationship Type="http://schemas.openxmlformats.org/officeDocument/2006/relationships/hyperlink" Target="http://webapp.etsi.org/teldir/ListPersDetails.asp?PersId=53262" TargetMode="External" Id="Re9bb49182f944256" /><Relationship Type="http://schemas.openxmlformats.org/officeDocument/2006/relationships/hyperlink" Target="http://portal.3gpp.org/desktopmodules/Release/ReleaseDetails.aspx?releaseId=191" TargetMode="External" Id="Re9e459607be14803" /><Relationship Type="http://schemas.openxmlformats.org/officeDocument/2006/relationships/hyperlink" Target="http://portal.3gpp.org/desktopmodules/WorkItem/WorkItemDetails.aspx?workitemId=830077" TargetMode="External" Id="Rdf38013208484dbf" /><Relationship Type="http://schemas.openxmlformats.org/officeDocument/2006/relationships/hyperlink" Target="https://www.3gpp.org/ftp/TSG_RAN/WG3_Iu/TSGR3_105/Docs/R3-193308.zip" TargetMode="External" Id="Rbe583f9ed0124a8d" /><Relationship Type="http://schemas.openxmlformats.org/officeDocument/2006/relationships/hyperlink" Target="http://webapp.etsi.org/teldir/ListPersDetails.asp?PersId=53262" TargetMode="External" Id="Rca1e3a9380c246a4" /><Relationship Type="http://schemas.openxmlformats.org/officeDocument/2006/relationships/hyperlink" Target="http://portal.3gpp.org/desktopmodules/Release/ReleaseDetails.aspx?releaseId=190" TargetMode="External" Id="R77887b7fe0a94fac" /><Relationship Type="http://schemas.openxmlformats.org/officeDocument/2006/relationships/hyperlink" Target="http://portal.3gpp.org/desktopmodules/WorkItem/WorkItemDetails.aspx?workitemId=750167" TargetMode="External" Id="R675e5609946d4ee1" /><Relationship Type="http://schemas.openxmlformats.org/officeDocument/2006/relationships/hyperlink" Target="https://www.3gpp.org/ftp/TSG_RAN/WG3_Iu/TSGR3_105/Docs/R3-193309.zip" TargetMode="External" Id="R5461f5b98f424fd4" /><Relationship Type="http://schemas.openxmlformats.org/officeDocument/2006/relationships/hyperlink" Target="http://webapp.etsi.org/teldir/ListPersDetails.asp?PersId=53262" TargetMode="External" Id="R22a4fa5fbe3f4265" /><Relationship Type="http://schemas.openxmlformats.org/officeDocument/2006/relationships/hyperlink" Target="http://portal.3gpp.org/desktopmodules/Release/ReleaseDetails.aspx?releaseId=191" TargetMode="External" Id="Rb428cd4ee8434993" /><Relationship Type="http://schemas.openxmlformats.org/officeDocument/2006/relationships/hyperlink" Target="http://portal.3gpp.org/desktopmodules/WorkItem/WorkItemDetails.aspx?workitemId=801000" TargetMode="External" Id="R8e7498801e58444a" /><Relationship Type="http://schemas.openxmlformats.org/officeDocument/2006/relationships/hyperlink" Target="https://www.3gpp.org/ftp/TSG_RAN/WG3_Iu/TSGR3_105/Docs/R3-193310.zip" TargetMode="External" Id="Ref11b80a9f944558" /><Relationship Type="http://schemas.openxmlformats.org/officeDocument/2006/relationships/hyperlink" Target="http://webapp.etsi.org/teldir/ListPersDetails.asp?PersId=53262" TargetMode="External" Id="Rec7afa16ddfa470a" /><Relationship Type="http://schemas.openxmlformats.org/officeDocument/2006/relationships/hyperlink" Target="http://portal.3gpp.org/desktopmodules/Release/ReleaseDetails.aspx?releaseId=191" TargetMode="External" Id="R9fe769e73b004ea1" /><Relationship Type="http://schemas.openxmlformats.org/officeDocument/2006/relationships/hyperlink" Target="https://www.3gpp.org/ftp/TSG_RAN/WG3_Iu/TSGR3_105/Docs/R3-193311.zip" TargetMode="External" Id="Rb90e843406aa4f55" /><Relationship Type="http://schemas.openxmlformats.org/officeDocument/2006/relationships/hyperlink" Target="http://webapp.etsi.org/teldir/ListPersDetails.asp?PersId=53262" TargetMode="External" Id="Rff27cd9d432f4de1" /><Relationship Type="http://schemas.openxmlformats.org/officeDocument/2006/relationships/hyperlink" Target="http://portal.3gpp.org/desktopmodules/Release/ReleaseDetails.aspx?releaseId=191" TargetMode="External" Id="R75a2cecf748c4465" /><Relationship Type="http://schemas.openxmlformats.org/officeDocument/2006/relationships/hyperlink" Target="http://portal.3gpp.org/desktopmodules/WorkItem/WorkItemDetails.aspx?workitemId=770038" TargetMode="External" Id="Rf6d035741fa04866" /><Relationship Type="http://schemas.openxmlformats.org/officeDocument/2006/relationships/hyperlink" Target="https://www.3gpp.org/ftp/TSG_RAN/WG3_Iu/TSGR3_105/Docs/R3-193312.zip" TargetMode="External" Id="R60daec0c26094818" /><Relationship Type="http://schemas.openxmlformats.org/officeDocument/2006/relationships/hyperlink" Target="http://webapp.etsi.org/teldir/ListPersDetails.asp?PersId=53262" TargetMode="External" Id="R778b5e04679f4ae5" /><Relationship Type="http://schemas.openxmlformats.org/officeDocument/2006/relationships/hyperlink" Target="http://portal.3gpp.org/desktopmodules/Release/ReleaseDetails.aspx?releaseId=191" TargetMode="External" Id="R8c304b14e1ce4f3e" /><Relationship Type="http://schemas.openxmlformats.org/officeDocument/2006/relationships/hyperlink" Target="https://www.3gpp.org/ftp/TSG_RAN/WG3_Iu/TSGR3_105/Docs/R3-193313.zip" TargetMode="External" Id="R0159b829ca5046b9" /><Relationship Type="http://schemas.openxmlformats.org/officeDocument/2006/relationships/hyperlink" Target="http://webapp.etsi.org/teldir/ListPersDetails.asp?PersId=53262" TargetMode="External" Id="Rd000615803e744c8" /><Relationship Type="http://schemas.openxmlformats.org/officeDocument/2006/relationships/hyperlink" Target="http://portal.3gpp.org/desktopmodules/Release/ReleaseDetails.aspx?releaseId=191" TargetMode="External" Id="R7e63896b8d9645ed" /><Relationship Type="http://schemas.openxmlformats.org/officeDocument/2006/relationships/hyperlink" Target="https://www.3gpp.org/ftp/TSG_RAN/WG3_Iu/TSGR3_105/Docs/R3-193314.zip" TargetMode="External" Id="Rfc5bb1b43ee84240" /><Relationship Type="http://schemas.openxmlformats.org/officeDocument/2006/relationships/hyperlink" Target="http://webapp.etsi.org/teldir/ListPersDetails.asp?PersId=53262" TargetMode="External" Id="R43f05de4e7324f5e" /><Relationship Type="http://schemas.openxmlformats.org/officeDocument/2006/relationships/hyperlink" Target="http://portal.3gpp.org/desktopmodules/Release/ReleaseDetails.aspx?releaseId=191" TargetMode="External" Id="Rcbec38a034864ed5" /><Relationship Type="http://schemas.openxmlformats.org/officeDocument/2006/relationships/hyperlink" Target="https://www.3gpp.org/ftp/TSG_RAN/WG3_Iu/TSGR3_105/Docs/R3-193315.zip" TargetMode="External" Id="R5e9f58b987e648af" /><Relationship Type="http://schemas.openxmlformats.org/officeDocument/2006/relationships/hyperlink" Target="http://webapp.etsi.org/teldir/ListPersDetails.asp?PersId=53262" TargetMode="External" Id="R929d1deb754f4ba8" /><Relationship Type="http://schemas.openxmlformats.org/officeDocument/2006/relationships/hyperlink" Target="http://portal.3gpp.org/desktopmodules/Release/ReleaseDetails.aspx?releaseId=190" TargetMode="External" Id="Rff8e02e21df4407c" /><Relationship Type="http://schemas.openxmlformats.org/officeDocument/2006/relationships/hyperlink" Target="http://portal.3gpp.org/desktopmodules/WorkItem/WorkItemDetails.aspx?workitemId=750167" TargetMode="External" Id="Rca610fb85f374b4e" /><Relationship Type="http://schemas.openxmlformats.org/officeDocument/2006/relationships/hyperlink" Target="https://www.3gpp.org/ftp/TSG_RAN/WG3_Iu/TSGR3_105/Docs/R3-193316.zip" TargetMode="External" Id="R619c1d048797402f" /><Relationship Type="http://schemas.openxmlformats.org/officeDocument/2006/relationships/hyperlink" Target="http://webapp.etsi.org/teldir/ListPersDetails.asp?PersId=53262" TargetMode="External" Id="R41528097ea8a4ef9" /><Relationship Type="http://schemas.openxmlformats.org/officeDocument/2006/relationships/hyperlink" Target="http://portal.3gpp.org/desktopmodules/Release/ReleaseDetails.aspx?releaseId=190" TargetMode="External" Id="Rab2e82b4b1e04ddc" /><Relationship Type="http://schemas.openxmlformats.org/officeDocument/2006/relationships/hyperlink" Target="http://portal.3gpp.org/desktopmodules/WorkItem/WorkItemDetails.aspx?workitemId=750167" TargetMode="External" Id="R68192da6d1854c0c" /><Relationship Type="http://schemas.openxmlformats.org/officeDocument/2006/relationships/hyperlink" Target="https://www.3gpp.org/ftp/TSG_RAN/WG3_Iu/TSGR3_105/Docs/R3-193317.zip" TargetMode="External" Id="R23f74310ca854949" /><Relationship Type="http://schemas.openxmlformats.org/officeDocument/2006/relationships/hyperlink" Target="http://webapp.etsi.org/teldir/ListPersDetails.asp?PersId=53262" TargetMode="External" Id="R276d6507335f47b9" /><Relationship Type="http://schemas.openxmlformats.org/officeDocument/2006/relationships/hyperlink" Target="http://portal.3gpp.org/desktopmodules/Release/ReleaseDetails.aspx?releaseId=190" TargetMode="External" Id="Re1f170449ca6422c" /><Relationship Type="http://schemas.openxmlformats.org/officeDocument/2006/relationships/hyperlink" Target="http://portal.3gpp.org/desktopmodules/WorkItem/WorkItemDetails.aspx?workitemId=750167" TargetMode="External" Id="R880bdd8d60b44fa0" /><Relationship Type="http://schemas.openxmlformats.org/officeDocument/2006/relationships/hyperlink" Target="https://www.3gpp.org/ftp/TSG_RAN/WG3_Iu/TSGR3_105/Docs/R3-193318.zip" TargetMode="External" Id="Rb60341778e824cc4" /><Relationship Type="http://schemas.openxmlformats.org/officeDocument/2006/relationships/hyperlink" Target="http://webapp.etsi.org/teldir/ListPersDetails.asp?PersId=53262" TargetMode="External" Id="R66c4ceb669b14f70" /><Relationship Type="http://schemas.openxmlformats.org/officeDocument/2006/relationships/hyperlink" Target="http://portal.3gpp.org/desktopmodules/Release/ReleaseDetails.aspx?releaseId=190" TargetMode="External" Id="Rfbe6fdde0ef741fd" /><Relationship Type="http://schemas.openxmlformats.org/officeDocument/2006/relationships/hyperlink" Target="http://portal.3gpp.org/desktopmodules/WorkItem/WorkItemDetails.aspx?workitemId=750167" TargetMode="External" Id="R680c42ada7944f9d" /><Relationship Type="http://schemas.openxmlformats.org/officeDocument/2006/relationships/hyperlink" Target="https://www.3gpp.org/ftp/TSG_RAN/WG3_Iu/TSGR3_105/Docs/R3-193319.zip" TargetMode="External" Id="Re52df3d1df844865" /><Relationship Type="http://schemas.openxmlformats.org/officeDocument/2006/relationships/hyperlink" Target="http://webapp.etsi.org/teldir/ListPersDetails.asp?PersId=53262" TargetMode="External" Id="Re773eed393f84955" /><Relationship Type="http://schemas.openxmlformats.org/officeDocument/2006/relationships/hyperlink" Target="http://portal.3gpp.org/desktopmodules/Release/ReleaseDetails.aspx?releaseId=191" TargetMode="External" Id="R0696bf66344b442b" /><Relationship Type="http://schemas.openxmlformats.org/officeDocument/2006/relationships/hyperlink" Target="http://portal.3gpp.org/desktopmodules/WorkItem/WorkItemDetails.aspx?workitemId=760046" TargetMode="External" Id="Rd27b598518674f18" /><Relationship Type="http://schemas.openxmlformats.org/officeDocument/2006/relationships/hyperlink" Target="https://www.3gpp.org/ftp/TSG_RAN/WG3_Iu/TSGR3_105/Docs/R3-193320.zip" TargetMode="External" Id="R9ac4f9d9d7ef4899" /><Relationship Type="http://schemas.openxmlformats.org/officeDocument/2006/relationships/hyperlink" Target="http://webapp.etsi.org/teldir/ListPersDetails.asp?PersId=53262" TargetMode="External" Id="R8847dd0953a14cfa" /><Relationship Type="http://schemas.openxmlformats.org/officeDocument/2006/relationships/hyperlink" Target="http://portal.3gpp.org/desktopmodules/Release/ReleaseDetails.aspx?releaseId=190" TargetMode="External" Id="R8fbdacb1ec2d4b5c" /><Relationship Type="http://schemas.openxmlformats.org/officeDocument/2006/relationships/hyperlink" Target="https://www.3gpp.org/ftp/TSG_RAN/WG3_Iu/TSGR3_105/Docs/R3-193321.zip" TargetMode="External" Id="R62423983afc54dab" /><Relationship Type="http://schemas.openxmlformats.org/officeDocument/2006/relationships/hyperlink" Target="http://webapp.etsi.org/teldir/ListPersDetails.asp?PersId=53262" TargetMode="External" Id="Rdf8c6a7790bb4bb1" /><Relationship Type="http://schemas.openxmlformats.org/officeDocument/2006/relationships/hyperlink" Target="http://portal.3gpp.org/desktopmodules/Release/ReleaseDetails.aspx?releaseId=191" TargetMode="External" Id="R06c84bd8cccb497c" /><Relationship Type="http://schemas.openxmlformats.org/officeDocument/2006/relationships/hyperlink" Target="https://www.3gpp.org/ftp/TSG_RAN/WG3_Iu/TSGR3_105/Docs/R3-193322.zip" TargetMode="External" Id="R1acf9f45531046d7" /><Relationship Type="http://schemas.openxmlformats.org/officeDocument/2006/relationships/hyperlink" Target="http://webapp.etsi.org/teldir/ListPersDetails.asp?PersId=53262" TargetMode="External" Id="R4412c3b515834590" /><Relationship Type="http://schemas.openxmlformats.org/officeDocument/2006/relationships/hyperlink" Target="http://portal.3gpp.org/desktopmodules/Release/ReleaseDetails.aspx?releaseId=190" TargetMode="External" Id="R86e52df0de2f445b" /><Relationship Type="http://schemas.openxmlformats.org/officeDocument/2006/relationships/hyperlink" Target="https://www.3gpp.org/ftp/TSG_RAN/WG3_Iu/TSGR3_105/Docs/R3-193323.zip" TargetMode="External" Id="Rba6428225c354692" /><Relationship Type="http://schemas.openxmlformats.org/officeDocument/2006/relationships/hyperlink" Target="http://webapp.etsi.org/teldir/ListPersDetails.asp?PersId=53262" TargetMode="External" Id="Rfc1c92157c744572" /><Relationship Type="http://schemas.openxmlformats.org/officeDocument/2006/relationships/hyperlink" Target="http://portal.3gpp.org/desktopmodules/Release/ReleaseDetails.aspx?releaseId=190" TargetMode="External" Id="R761501d5ecaf4088" /><Relationship Type="http://schemas.openxmlformats.org/officeDocument/2006/relationships/hyperlink" Target="http://portal.3gpp.org/desktopmodules/WorkItem/WorkItemDetails.aspx?workitemId=740005" TargetMode="External" Id="R44f1ab0b34b84f46" /><Relationship Type="http://schemas.openxmlformats.org/officeDocument/2006/relationships/hyperlink" Target="https://www.3gpp.org/ftp/TSG_RAN/WG3_Iu/TSGR3_105/Docs/R3-193324.zip" TargetMode="External" Id="R1a817a25c9e04266" /><Relationship Type="http://schemas.openxmlformats.org/officeDocument/2006/relationships/hyperlink" Target="http://webapp.etsi.org/teldir/ListPersDetails.asp?PersId=53262" TargetMode="External" Id="R09605d7b65534240" /><Relationship Type="http://schemas.openxmlformats.org/officeDocument/2006/relationships/hyperlink" Target="http://portal.3gpp.org/desktopmodules/Release/ReleaseDetails.aspx?releaseId=190" TargetMode="External" Id="R2ddd0a4999c54707" /><Relationship Type="http://schemas.openxmlformats.org/officeDocument/2006/relationships/hyperlink" Target="http://portal.3gpp.org/desktopmodules/WorkItem/WorkItemDetails.aspx?workitemId=750172" TargetMode="External" Id="Rb7039f35c2b24784" /><Relationship Type="http://schemas.openxmlformats.org/officeDocument/2006/relationships/hyperlink" Target="https://www.3gpp.org/ftp/TSG_RAN/WG3_Iu/TSGR3_105/Docs/R3-193325.zip" TargetMode="External" Id="Re2ed029fc2244d34" /><Relationship Type="http://schemas.openxmlformats.org/officeDocument/2006/relationships/hyperlink" Target="http://webapp.etsi.org/teldir/ListPersDetails.asp?PersId=53262" TargetMode="External" Id="Rdae6b122b6ea4c65" /><Relationship Type="http://schemas.openxmlformats.org/officeDocument/2006/relationships/hyperlink" Target="http://portal.3gpp.org/desktopmodules/Release/ReleaseDetails.aspx?releaseId=191" TargetMode="External" Id="R81961429e37042f9" /><Relationship Type="http://schemas.openxmlformats.org/officeDocument/2006/relationships/hyperlink" Target="http://portal.3gpp.org/desktopmodules/WorkItem/WorkItemDetails.aspx?workitemId=830047" TargetMode="External" Id="R37fa6504b5e04e3f" /><Relationship Type="http://schemas.openxmlformats.org/officeDocument/2006/relationships/hyperlink" Target="https://www.3gpp.org/ftp/TSG_RAN/WG3_Iu/TSGR3_105/Docs/R3-193326.zip" TargetMode="External" Id="R955cfe1e81ea46ed" /><Relationship Type="http://schemas.openxmlformats.org/officeDocument/2006/relationships/hyperlink" Target="http://webapp.etsi.org/teldir/ListPersDetails.asp?PersId=53262" TargetMode="External" Id="Rf00733900e024953" /><Relationship Type="http://schemas.openxmlformats.org/officeDocument/2006/relationships/hyperlink" Target="http://portal.3gpp.org/desktopmodules/Release/ReleaseDetails.aspx?releaseId=191" TargetMode="External" Id="R659b01144bee4348" /><Relationship Type="http://schemas.openxmlformats.org/officeDocument/2006/relationships/hyperlink" Target="http://portal.3gpp.org/desktopmodules/WorkItem/WorkItemDetails.aspx?workitemId=760046" TargetMode="External" Id="R8cce9836a80340ce" /><Relationship Type="http://schemas.openxmlformats.org/officeDocument/2006/relationships/hyperlink" Target="https://www.3gpp.org/ftp/TSG_RAN/WG3_Iu/TSGR3_105/Docs/R3-193327.zip" TargetMode="External" Id="R3b09c2775d4a4a6d" /><Relationship Type="http://schemas.openxmlformats.org/officeDocument/2006/relationships/hyperlink" Target="http://webapp.etsi.org/teldir/ListPersDetails.asp?PersId=53262" TargetMode="External" Id="Rfbee7d1548244dc0" /><Relationship Type="http://schemas.openxmlformats.org/officeDocument/2006/relationships/hyperlink" Target="http://portal.3gpp.org/desktopmodules/Release/ReleaseDetails.aspx?releaseId=191" TargetMode="External" Id="R648e0b9cd46f4924" /><Relationship Type="http://schemas.openxmlformats.org/officeDocument/2006/relationships/hyperlink" Target="http://portal.3gpp.org/desktopmodules/WorkItem/WorkItemDetails.aspx?workitemId=830042" TargetMode="External" Id="R65cb577f3c144f92" /><Relationship Type="http://schemas.openxmlformats.org/officeDocument/2006/relationships/hyperlink" Target="https://www.3gpp.org/ftp/TSG_RAN/WG3_Iu/TSGR3_105/Docs/R3-193328.zip" TargetMode="External" Id="R02edb1c0152247ea" /><Relationship Type="http://schemas.openxmlformats.org/officeDocument/2006/relationships/hyperlink" Target="http://webapp.etsi.org/teldir/ListPersDetails.asp?PersId=53262" TargetMode="External" Id="Rcbef8f38ddc74fc4" /><Relationship Type="http://schemas.openxmlformats.org/officeDocument/2006/relationships/hyperlink" Target="http://portal.3gpp.org/desktopmodules/Release/ReleaseDetails.aspx?releaseId=191" TargetMode="External" Id="R91f0a40cd89d4cbd" /><Relationship Type="http://schemas.openxmlformats.org/officeDocument/2006/relationships/hyperlink" Target="http://portal.3gpp.org/desktopmodules/WorkItem/WorkItemDetails.aspx?workitemId=830050" TargetMode="External" Id="R849d1bd32a9e425d" /><Relationship Type="http://schemas.openxmlformats.org/officeDocument/2006/relationships/hyperlink" Target="https://www.3gpp.org/ftp/TSG_RAN/WG3_Iu/TSGR3_105/Docs/R3-193329.zip" TargetMode="External" Id="R40bb39d6742d4aee" /><Relationship Type="http://schemas.openxmlformats.org/officeDocument/2006/relationships/hyperlink" Target="http://webapp.etsi.org/teldir/ListPersDetails.asp?PersId=53262" TargetMode="External" Id="Re9af5b5096b549c7" /><Relationship Type="http://schemas.openxmlformats.org/officeDocument/2006/relationships/hyperlink" Target="http://portal.3gpp.org/desktopmodules/Release/ReleaseDetails.aspx?releaseId=191" TargetMode="External" Id="R74a97f0dab9941d9" /><Relationship Type="http://schemas.openxmlformats.org/officeDocument/2006/relationships/hyperlink" Target="http://portal.3gpp.org/desktopmodules/WorkItem/WorkItemDetails.aspx?workitemId=830043" TargetMode="External" Id="R36b46ad960ab4cac" /><Relationship Type="http://schemas.openxmlformats.org/officeDocument/2006/relationships/hyperlink" Target="https://www.3gpp.org/ftp/TSG_RAN/WG3_Iu/TSGR3_105/Docs/R3-193330.zip" TargetMode="External" Id="R1d6948dd681f442b" /><Relationship Type="http://schemas.openxmlformats.org/officeDocument/2006/relationships/hyperlink" Target="http://webapp.etsi.org/teldir/ListPersDetails.asp?PersId=53262" TargetMode="External" Id="R4b16cade18004aae" /><Relationship Type="http://schemas.openxmlformats.org/officeDocument/2006/relationships/hyperlink" Target="http://portal.3gpp.org/desktopmodules/Release/ReleaseDetails.aspx?releaseId=191" TargetMode="External" Id="Rcfbf11b0e2c54803" /><Relationship Type="http://schemas.openxmlformats.org/officeDocument/2006/relationships/hyperlink" Target="https://www.3gpp.org/ftp/TSG_RAN/WG3_Iu/TSGR3_105/Docs/R3-193331.zip" TargetMode="External" Id="R3ad67ccfcb3c43a3" /><Relationship Type="http://schemas.openxmlformats.org/officeDocument/2006/relationships/hyperlink" Target="http://webapp.etsi.org/teldir/ListPersDetails.asp?PersId=53262" TargetMode="External" Id="R9e164b6c1d52492f" /><Relationship Type="http://schemas.openxmlformats.org/officeDocument/2006/relationships/hyperlink" Target="http://portal.3gpp.org/desktopmodules/Release/ReleaseDetails.aspx?releaseId=191" TargetMode="External" Id="R66b75e0421ed40fd" /><Relationship Type="http://schemas.openxmlformats.org/officeDocument/2006/relationships/hyperlink" Target="http://portal.3gpp.org/desktopmodules/WorkItem/WorkItemDetails.aspx?workitemId=740005" TargetMode="External" Id="R45b688ebf44145df" /><Relationship Type="http://schemas.openxmlformats.org/officeDocument/2006/relationships/hyperlink" Target="https://www.3gpp.org/ftp/TSG_RAN/WG3_Iu/TSGR3_105/Docs/R3-193332.zip" TargetMode="External" Id="R25eb5ded0234458e" /><Relationship Type="http://schemas.openxmlformats.org/officeDocument/2006/relationships/hyperlink" Target="http://webapp.etsi.org/teldir/ListPersDetails.asp?PersId=53262" TargetMode="External" Id="R45f20c66a6874a4d" /><Relationship Type="http://schemas.openxmlformats.org/officeDocument/2006/relationships/hyperlink" Target="http://portal.3gpp.org/desktopmodules/Release/ReleaseDetails.aspx?releaseId=191" TargetMode="External" Id="R937b11f48a984715" /><Relationship Type="http://schemas.openxmlformats.org/officeDocument/2006/relationships/hyperlink" Target="http://portal.3gpp.org/desktopmodules/WorkItem/WorkItemDetails.aspx?workitemId=740005" TargetMode="External" Id="R907d632f8e524f63" /><Relationship Type="http://schemas.openxmlformats.org/officeDocument/2006/relationships/hyperlink" Target="https://www.3gpp.org/ftp/TSG_RAN/WG3_Iu/TSGR3_105/Docs/R3-193333.zip" TargetMode="External" Id="Ra95d3a59bb63483f" /><Relationship Type="http://schemas.openxmlformats.org/officeDocument/2006/relationships/hyperlink" Target="http://webapp.etsi.org/teldir/ListPersDetails.asp?PersId=53262" TargetMode="External" Id="Ra2d01e2b9ade4c68" /><Relationship Type="http://schemas.openxmlformats.org/officeDocument/2006/relationships/hyperlink" Target="http://portal.3gpp.org/desktopmodules/Release/ReleaseDetails.aspx?releaseId=191" TargetMode="External" Id="R3e896c7bc5d945cf" /><Relationship Type="http://schemas.openxmlformats.org/officeDocument/2006/relationships/hyperlink" Target="https://www.3gpp.org/ftp/TSG_RAN/WG3_Iu/TSGR3_105/Docs/R3-193334.zip" TargetMode="External" Id="R096dee7d60934200" /><Relationship Type="http://schemas.openxmlformats.org/officeDocument/2006/relationships/hyperlink" Target="http://webapp.etsi.org/teldir/ListPersDetails.asp?PersId=53262" TargetMode="External" Id="Rcf307f490ba543e8" /><Relationship Type="http://schemas.openxmlformats.org/officeDocument/2006/relationships/hyperlink" Target="http://portal.3gpp.org/desktopmodules/Release/ReleaseDetails.aspx?releaseId=191" TargetMode="External" Id="R77926f9b2d574c4e" /><Relationship Type="http://schemas.openxmlformats.org/officeDocument/2006/relationships/hyperlink" Target="http://portal.3gpp.org/desktopmodules/WorkItem/WorkItemDetails.aspx?workitemId=830043" TargetMode="External" Id="R9e823fab7d2a4017" /><Relationship Type="http://schemas.openxmlformats.org/officeDocument/2006/relationships/hyperlink" Target="https://www.3gpp.org/ftp/TSG_RAN/WG3_Iu/TSGR3_105/Docs/R3-193335.zip" TargetMode="External" Id="R405d08b4687542f1" /><Relationship Type="http://schemas.openxmlformats.org/officeDocument/2006/relationships/hyperlink" Target="http://webapp.etsi.org/teldir/ListPersDetails.asp?PersId=53262" TargetMode="External" Id="Ra0d9846c09de4be0" /><Relationship Type="http://schemas.openxmlformats.org/officeDocument/2006/relationships/hyperlink" Target="http://portal.3gpp.org/desktopmodules/Release/ReleaseDetails.aspx?releaseId=191" TargetMode="External" Id="R13c1247924ca4332" /><Relationship Type="http://schemas.openxmlformats.org/officeDocument/2006/relationships/hyperlink" Target="http://portal.3gpp.org/desktopmodules/WorkItem/WorkItemDetails.aspx?workitemId=830043" TargetMode="External" Id="Ra768bef5598d4531" /><Relationship Type="http://schemas.openxmlformats.org/officeDocument/2006/relationships/hyperlink" Target="https://www.3gpp.org/ftp/TSG_RAN/WG3_Iu/TSGR3_105/Docs/R3-193336.zip" TargetMode="External" Id="R16df5103d48c4bb7" /><Relationship Type="http://schemas.openxmlformats.org/officeDocument/2006/relationships/hyperlink" Target="http://webapp.etsi.org/teldir/ListPersDetails.asp?PersId=53262" TargetMode="External" Id="R3f460eb34db14c23" /><Relationship Type="http://schemas.openxmlformats.org/officeDocument/2006/relationships/hyperlink" Target="http://portal.3gpp.org/desktopmodules/Release/ReleaseDetails.aspx?releaseId=191" TargetMode="External" Id="R67637a73f6fc4371" /><Relationship Type="http://schemas.openxmlformats.org/officeDocument/2006/relationships/hyperlink" Target="https://www.3gpp.org/ftp/TSG_RAN/WG3_Iu/TSGR3_105/Docs/R3-193337.zip" TargetMode="External" Id="R75d462eff99146a3" /><Relationship Type="http://schemas.openxmlformats.org/officeDocument/2006/relationships/hyperlink" Target="http://webapp.etsi.org/teldir/ListPersDetails.asp?PersId=53262" TargetMode="External" Id="R2e02030c0c104eaa" /><Relationship Type="http://schemas.openxmlformats.org/officeDocument/2006/relationships/hyperlink" Target="http://portal.3gpp.org/desktopmodules/Release/ReleaseDetails.aspx?releaseId=191" TargetMode="External" Id="Rb775a3d6297141b7" /><Relationship Type="http://schemas.openxmlformats.org/officeDocument/2006/relationships/hyperlink" Target="http://portal.3gpp.org/desktopmodules/WorkItem/WorkItemDetails.aspx?workitemId=840078" TargetMode="External" Id="R4c0bf614884b4bd5" /><Relationship Type="http://schemas.openxmlformats.org/officeDocument/2006/relationships/hyperlink" Target="https://www.3gpp.org/ftp/TSG_RAN/WG3_Iu/TSGR3_105/Docs/R3-193338.zip" TargetMode="External" Id="R4d6ddfa7195d4015" /><Relationship Type="http://schemas.openxmlformats.org/officeDocument/2006/relationships/hyperlink" Target="http://webapp.etsi.org/teldir/ListPersDetails.asp?PersId=53262" TargetMode="External" Id="Re9f4f68b98a846af" /><Relationship Type="http://schemas.openxmlformats.org/officeDocument/2006/relationships/hyperlink" Target="http://portal.3gpp.org/desktopmodules/Release/ReleaseDetails.aspx?releaseId=191" TargetMode="External" Id="R80a3401bd2194993" /><Relationship Type="http://schemas.openxmlformats.org/officeDocument/2006/relationships/hyperlink" Target="https://www.3gpp.org/ftp/TSG_RAN/WG3_Iu/TSGR3_105/Docs/R3-193339.zip" TargetMode="External" Id="Rbf85cc5a04334e0e" /><Relationship Type="http://schemas.openxmlformats.org/officeDocument/2006/relationships/hyperlink" Target="http://webapp.etsi.org/teldir/ListPersDetails.asp?PersId=53262" TargetMode="External" Id="Rdb4fcea922154456" /><Relationship Type="http://schemas.openxmlformats.org/officeDocument/2006/relationships/hyperlink" Target="http://portal.3gpp.org/desktopmodules/Release/ReleaseDetails.aspx?releaseId=191" TargetMode="External" Id="R3964ffd3a8e44e21" /><Relationship Type="http://schemas.openxmlformats.org/officeDocument/2006/relationships/hyperlink" Target="http://portal.3gpp.org/desktopmodules/WorkItem/WorkItemDetails.aspx?workitemId=830098" TargetMode="External" Id="R98e598a28e584632" /><Relationship Type="http://schemas.openxmlformats.org/officeDocument/2006/relationships/hyperlink" Target="https://www.3gpp.org/ftp/TSG_RAN/WG3_Iu/TSGR3_105/Docs/R3-193340.zip" TargetMode="External" Id="R1cff284e647a452b" /><Relationship Type="http://schemas.openxmlformats.org/officeDocument/2006/relationships/hyperlink" Target="http://webapp.etsi.org/teldir/ListPersDetails.asp?PersId=53262" TargetMode="External" Id="R9488356086454275" /><Relationship Type="http://schemas.openxmlformats.org/officeDocument/2006/relationships/hyperlink" Target="http://portal.3gpp.org/desktopmodules/Release/ReleaseDetails.aspx?releaseId=190" TargetMode="External" Id="Rc4b2b0ba480e48a4" /><Relationship Type="http://schemas.openxmlformats.org/officeDocument/2006/relationships/hyperlink" Target="https://www.3gpp.org/ftp/TSG_RAN/WG3_Iu/TSGR3_105/Docs/R3-193341.zip" TargetMode="External" Id="Rb89d9c57410045e1" /><Relationship Type="http://schemas.openxmlformats.org/officeDocument/2006/relationships/hyperlink" Target="http://webapp.etsi.org/teldir/ListPersDetails.asp?PersId=53262" TargetMode="External" Id="R37efcdb102b6412d" /><Relationship Type="http://schemas.openxmlformats.org/officeDocument/2006/relationships/hyperlink" Target="https://www.3gpp.org/ftp/TSG_RAN/WG3_Iu/TSGR3_105/Docs/R3-193342.zip" TargetMode="External" Id="R37c0cda0fe3148cd" /><Relationship Type="http://schemas.openxmlformats.org/officeDocument/2006/relationships/hyperlink" Target="http://webapp.etsi.org/teldir/ListPersDetails.asp?PersId=53262" TargetMode="External" Id="Ra15c2bc9c72f4f73" /><Relationship Type="http://schemas.openxmlformats.org/officeDocument/2006/relationships/hyperlink" Target="http://portal.3gpp.org/desktopmodules/Release/ReleaseDetails.aspx?releaseId=190" TargetMode="External" Id="R4dbc8acb991e48ae" /><Relationship Type="http://schemas.openxmlformats.org/officeDocument/2006/relationships/hyperlink" Target="https://www.3gpp.org/ftp/TSG_RAN/WG3_Iu/TSGR3_105/Docs/R3-193343.zip" TargetMode="External" Id="Rcd5cf49c8657440b" /><Relationship Type="http://schemas.openxmlformats.org/officeDocument/2006/relationships/hyperlink" Target="http://webapp.etsi.org/teldir/ListPersDetails.asp?PersId=53262" TargetMode="External" Id="R7ffa469e35184228" /><Relationship Type="http://schemas.openxmlformats.org/officeDocument/2006/relationships/hyperlink" Target="http://portal.3gpp.org/desktopmodules/Release/ReleaseDetails.aspx?releaseId=191" TargetMode="External" Id="R42c67d64f5ba48c1" /><Relationship Type="http://schemas.openxmlformats.org/officeDocument/2006/relationships/hyperlink" Target="http://portal.3gpp.org/desktopmodules/WorkItem/WorkItemDetails.aspx?workitemId=820032" TargetMode="External" Id="R0ba93403fd06486a" /><Relationship Type="http://schemas.openxmlformats.org/officeDocument/2006/relationships/hyperlink" Target="https://www.3gpp.org/ftp/TSG_RAN/WG3_Iu/TSGR3_105/Docs/R3-193344.zip" TargetMode="External" Id="R1dfd022414e8456b" /><Relationship Type="http://schemas.openxmlformats.org/officeDocument/2006/relationships/hyperlink" Target="http://webapp.etsi.org/teldir/ListPersDetails.asp?PersId=53262" TargetMode="External" Id="R1ac899280f104407" /><Relationship Type="http://schemas.openxmlformats.org/officeDocument/2006/relationships/hyperlink" Target="https://www.3gpp.org/ftp/TSG_RAN/WG3_Iu/TSGR3_105/Docs/R3-193345.zip" TargetMode="External" Id="R2a2daec83e6b4891" /><Relationship Type="http://schemas.openxmlformats.org/officeDocument/2006/relationships/hyperlink" Target="http://webapp.etsi.org/teldir/ListPersDetails.asp?PersId=53262" TargetMode="External" Id="Re4ebc5c143db4407" /><Relationship Type="http://schemas.openxmlformats.org/officeDocument/2006/relationships/hyperlink" Target="http://portal.3gpp.org/desktopmodules/Release/ReleaseDetails.aspx?releaseId=190" TargetMode="External" Id="R597a2cab0c9b4751" /><Relationship Type="http://schemas.openxmlformats.org/officeDocument/2006/relationships/hyperlink" Target="http://webapp.etsi.org/teldir/ListPersDetails.asp?PersId=69127" TargetMode="External" Id="Rda0644dcd89a4f65" /><Relationship Type="http://schemas.openxmlformats.org/officeDocument/2006/relationships/hyperlink" Target="https://portal.3gpp.org/ngppapp/CreateTdoc.aspx?mode=view&amp;contributionId=1012979" TargetMode="External" Id="R224e1a75cac543b7" /><Relationship Type="http://schemas.openxmlformats.org/officeDocument/2006/relationships/hyperlink" Target="http://portal.3gpp.org/desktopmodules/Release/ReleaseDetails.aspx?releaseId=190" TargetMode="External" Id="R0d2dcc96219c4548" /><Relationship Type="http://schemas.openxmlformats.org/officeDocument/2006/relationships/hyperlink" Target="http://portal.3gpp.org/desktopmodules/Specifications/SpecificationDetails.aspx?specificationId=3191" TargetMode="External" Id="Ree5940be08db4bd2" /><Relationship Type="http://schemas.openxmlformats.org/officeDocument/2006/relationships/hyperlink" Target="http://portal.3gpp.org/desktopmodules/WorkItem/WorkItemDetails.aspx?workitemId=750167" TargetMode="External" Id="R35d7db48091646ac" /><Relationship Type="http://schemas.openxmlformats.org/officeDocument/2006/relationships/hyperlink" Target="https://www.3gpp.org/ftp/TSG_RAN/WG3_Iu/TSGR3_105/Docs/R3-193347.zip" TargetMode="External" Id="Rbb2fe4214c05485d" /><Relationship Type="http://schemas.openxmlformats.org/officeDocument/2006/relationships/hyperlink" Target="http://webapp.etsi.org/teldir/ListPersDetails.asp?PersId=76369" TargetMode="External" Id="Rf588d1705fc344bd" /><Relationship Type="http://schemas.openxmlformats.org/officeDocument/2006/relationships/hyperlink" Target="https://portal.3gpp.org/ngppapp/CreateTdoc.aspx?mode=view&amp;contributionId=1010880" TargetMode="External" Id="Rfec404c913794c1e" /><Relationship Type="http://schemas.openxmlformats.org/officeDocument/2006/relationships/hyperlink" Target="https://portal.3gpp.org/ngppapp/CreateTdoc.aspx?mode=view&amp;contributionId=1051085" TargetMode="External" Id="Rb9bbb996adde4958" /><Relationship Type="http://schemas.openxmlformats.org/officeDocument/2006/relationships/hyperlink" Target="http://portal.3gpp.org/desktopmodules/Release/ReleaseDetails.aspx?releaseId=191" TargetMode="External" Id="Rceca2ef8b9e84550" /><Relationship Type="http://schemas.openxmlformats.org/officeDocument/2006/relationships/hyperlink" Target="http://portal.3gpp.org/desktopmodules/Specifications/SpecificationDetails.aspx?specificationId=3257" TargetMode="External" Id="R0f275e66e6a14c91" /><Relationship Type="http://schemas.openxmlformats.org/officeDocument/2006/relationships/hyperlink" Target="http://portal.3gpp.org/desktopmodules/WorkItem/WorkItemDetails.aspx?workitemId=820170" TargetMode="External" Id="R3d5cc7060cd843c4" /><Relationship Type="http://schemas.openxmlformats.org/officeDocument/2006/relationships/hyperlink" Target="https://www.3gpp.org/ftp/TSG_RAN/WG3_Iu/TSGR3_105/Docs/R3-193348.zip" TargetMode="External" Id="R23841e0e20c24f2c" /><Relationship Type="http://schemas.openxmlformats.org/officeDocument/2006/relationships/hyperlink" Target="http://webapp.etsi.org/teldir/ListPersDetails.asp?PersId=76369" TargetMode="External" Id="R265abcd5f8654517" /><Relationship Type="http://schemas.openxmlformats.org/officeDocument/2006/relationships/hyperlink" Target="https://portal.3gpp.org/ngppapp/CreateTdoc.aspx?mode=view&amp;contributionId=1010881" TargetMode="External" Id="Re6bea52369b7462d" /><Relationship Type="http://schemas.openxmlformats.org/officeDocument/2006/relationships/hyperlink" Target="https://portal.3gpp.org/ngppapp/CreateTdoc.aspx?mode=view&amp;contributionId=1048091" TargetMode="External" Id="Rc8511769a65549ef" /><Relationship Type="http://schemas.openxmlformats.org/officeDocument/2006/relationships/hyperlink" Target="http://portal.3gpp.org/desktopmodules/Release/ReleaseDetails.aspx?releaseId=191" TargetMode="External" Id="Rdfc83ac850f64e9a" /><Relationship Type="http://schemas.openxmlformats.org/officeDocument/2006/relationships/hyperlink" Target="http://portal.3gpp.org/desktopmodules/Specifications/SpecificationDetails.aspx?specificationId=3260" TargetMode="External" Id="R69797bb1c285428f" /><Relationship Type="http://schemas.openxmlformats.org/officeDocument/2006/relationships/hyperlink" Target="http://portal.3gpp.org/desktopmodules/WorkItem/WorkItemDetails.aspx?workitemId=820170" TargetMode="External" Id="R7f437a6e4d2b4107" /><Relationship Type="http://schemas.openxmlformats.org/officeDocument/2006/relationships/hyperlink" Target="https://www.3gpp.org/ftp/TSG_RAN/WG3_Iu/TSGR3_105/Docs/R3-193349.zip" TargetMode="External" Id="R84faff97518945e5" /><Relationship Type="http://schemas.openxmlformats.org/officeDocument/2006/relationships/hyperlink" Target="http://webapp.etsi.org/teldir/ListPersDetails.asp?PersId=45804" TargetMode="External" Id="R08f400d5731a4ed5" /><Relationship Type="http://schemas.openxmlformats.org/officeDocument/2006/relationships/hyperlink" Target="https://portal.3gpp.org/ngppapp/CreateTdoc.aspx?mode=view&amp;contributionId=1012973" TargetMode="External" Id="R9cfd20c81b3245fd" /><Relationship Type="http://schemas.openxmlformats.org/officeDocument/2006/relationships/hyperlink" Target="https://portal.3gpp.org/ngppapp/CreateTdoc.aspx?mode=view&amp;contributionId=1048088" TargetMode="External" Id="Ra58ab7a433054ce8" /><Relationship Type="http://schemas.openxmlformats.org/officeDocument/2006/relationships/hyperlink" Target="http://portal.3gpp.org/desktopmodules/Release/ReleaseDetails.aspx?releaseId=191" TargetMode="External" Id="R63fcbd3b72464e15" /><Relationship Type="http://schemas.openxmlformats.org/officeDocument/2006/relationships/hyperlink" Target="http://portal.3gpp.org/desktopmodules/Specifications/SpecificationDetails.aspx?specificationId=2446" TargetMode="External" Id="Rd73e7dd15ef34d67" /><Relationship Type="http://schemas.openxmlformats.org/officeDocument/2006/relationships/hyperlink" Target="http://portal.3gpp.org/desktopmodules/WorkItem/WorkItemDetails.aspx?workitemId=820170" TargetMode="External" Id="R3ae88036dc094ddc" /><Relationship Type="http://schemas.openxmlformats.org/officeDocument/2006/relationships/hyperlink" Target="https://www.3gpp.org/ftp/TSG_RAN/WG3_Iu/TSGR3_105/Docs/R3-193350.zip" TargetMode="External" Id="R80320e71985f4e5d" /><Relationship Type="http://schemas.openxmlformats.org/officeDocument/2006/relationships/hyperlink" Target="http://webapp.etsi.org/teldir/ListPersDetails.asp?PersId=50973" TargetMode="External" Id="R0474024ca74e4a77" /><Relationship Type="http://schemas.openxmlformats.org/officeDocument/2006/relationships/hyperlink" Target="https://portal.3gpp.org/ngppapp/CreateTdoc.aspx?mode=view&amp;contributionId=1012974" TargetMode="External" Id="Rff5dd30742fb4dbe" /><Relationship Type="http://schemas.openxmlformats.org/officeDocument/2006/relationships/hyperlink" Target="https://portal.3gpp.org/ngppapp/CreateTdoc.aspx?mode=view&amp;contributionId=1047999" TargetMode="External" Id="R673e8b55948e4823" /><Relationship Type="http://schemas.openxmlformats.org/officeDocument/2006/relationships/hyperlink" Target="http://portal.3gpp.org/desktopmodules/Release/ReleaseDetails.aspx?releaseId=191" TargetMode="External" Id="Rf6ed0e84f5c84312" /><Relationship Type="http://schemas.openxmlformats.org/officeDocument/2006/relationships/hyperlink" Target="http://portal.3gpp.org/desktopmodules/Specifications/SpecificationDetails.aspx?specificationId=2452" TargetMode="External" Id="R9113c83a29094a01" /><Relationship Type="http://schemas.openxmlformats.org/officeDocument/2006/relationships/hyperlink" Target="http://portal.3gpp.org/desktopmodules/WorkItem/WorkItemDetails.aspx?workitemId=820170" TargetMode="External" Id="R4808e982eade4478" /><Relationship Type="http://schemas.openxmlformats.org/officeDocument/2006/relationships/hyperlink" Target="https://www.3gpp.org/ftp/TSG_RAN/WG3_Iu/TSGR3_105/Docs/R3-193351.zip" TargetMode="External" Id="R293a113750f84884" /><Relationship Type="http://schemas.openxmlformats.org/officeDocument/2006/relationships/hyperlink" Target="http://webapp.etsi.org/teldir/ListPersDetails.asp?PersId=79655" TargetMode="External" Id="R8100a9fabe6b40a2" /><Relationship Type="http://schemas.openxmlformats.org/officeDocument/2006/relationships/hyperlink" Target="https://portal.3gpp.org/ngppapp/CreateTdoc.aspx?mode=view&amp;contributionId=1012975" TargetMode="External" Id="Rc4ffa370d7a64353" /><Relationship Type="http://schemas.openxmlformats.org/officeDocument/2006/relationships/hyperlink" Target="https://portal.3gpp.org/ngppapp/CreateTdoc.aspx?mode=view&amp;contributionId=1048089" TargetMode="External" Id="R194f471193ff48de" /><Relationship Type="http://schemas.openxmlformats.org/officeDocument/2006/relationships/hyperlink" Target="http://portal.3gpp.org/desktopmodules/Release/ReleaseDetails.aspx?releaseId=191" TargetMode="External" Id="R9aa147bfa3db4561" /><Relationship Type="http://schemas.openxmlformats.org/officeDocument/2006/relationships/hyperlink" Target="http://portal.3gpp.org/desktopmodules/Specifications/SpecificationDetails.aspx?specificationId=3219" TargetMode="External" Id="R6c605ccd0dff4c13" /><Relationship Type="http://schemas.openxmlformats.org/officeDocument/2006/relationships/hyperlink" Target="http://portal.3gpp.org/desktopmodules/WorkItem/WorkItemDetails.aspx?workitemId=820170" TargetMode="External" Id="R45ea853641334467" /><Relationship Type="http://schemas.openxmlformats.org/officeDocument/2006/relationships/hyperlink" Target="https://www.3gpp.org/ftp/TSG_RAN/WG3_Iu/TSGR3_105/Docs/R3-193352.zip" TargetMode="External" Id="R8b6a3d45899a457c" /><Relationship Type="http://schemas.openxmlformats.org/officeDocument/2006/relationships/hyperlink" Target="http://webapp.etsi.org/teldir/ListPersDetails.asp?PersId=70303" TargetMode="External" Id="R79423a29c35e4eae" /><Relationship Type="http://schemas.openxmlformats.org/officeDocument/2006/relationships/hyperlink" Target="https://portal.3gpp.org/ngppapp/CreateTdoc.aspx?mode=view&amp;contributionId=1012976" TargetMode="External" Id="R3ac43dbe8149445c" /><Relationship Type="http://schemas.openxmlformats.org/officeDocument/2006/relationships/hyperlink" Target="https://portal.3gpp.org/ngppapp/CreateTdoc.aspx?mode=view&amp;contributionId=1048090" TargetMode="External" Id="R2aa732fbdb874840" /><Relationship Type="http://schemas.openxmlformats.org/officeDocument/2006/relationships/hyperlink" Target="http://portal.3gpp.org/desktopmodules/Release/ReleaseDetails.aspx?releaseId=191" TargetMode="External" Id="R1fb2e4707ffd49e4" /><Relationship Type="http://schemas.openxmlformats.org/officeDocument/2006/relationships/hyperlink" Target="http://portal.3gpp.org/desktopmodules/Specifications/SpecificationDetails.aspx?specificationId=3223" TargetMode="External" Id="Rc7c58e4174b74aee" /><Relationship Type="http://schemas.openxmlformats.org/officeDocument/2006/relationships/hyperlink" Target="http://portal.3gpp.org/desktopmodules/WorkItem/WorkItemDetails.aspx?workitemId=820170" TargetMode="External" Id="R652278d5c60f4c03" /><Relationship Type="http://schemas.openxmlformats.org/officeDocument/2006/relationships/hyperlink" Target="https://www.3gpp.org/ftp/TSG_RAN/WG3_Iu/TSGR3_105/Docs/R3-193353.zip" TargetMode="External" Id="R02c8bdeec1574283" /><Relationship Type="http://schemas.openxmlformats.org/officeDocument/2006/relationships/hyperlink" Target="http://webapp.etsi.org/teldir/ListPersDetails.asp?PersId=41170" TargetMode="External" Id="Ra70dd2113d5e450d" /><Relationship Type="http://schemas.openxmlformats.org/officeDocument/2006/relationships/hyperlink" Target="https://portal.3gpp.org/ngppapp/CreateTdoc.aspx?mode=view&amp;contributionId=1024414" TargetMode="External" Id="Rab3f5424a7d84438" /><Relationship Type="http://schemas.openxmlformats.org/officeDocument/2006/relationships/hyperlink" Target="https://portal.3gpp.org/ngppapp/CreateTdoc.aspx?mode=view&amp;contributionId=1048096" TargetMode="External" Id="Rc36473d1745e45ad" /><Relationship Type="http://schemas.openxmlformats.org/officeDocument/2006/relationships/hyperlink" Target="http://portal.3gpp.org/desktopmodules/Release/ReleaseDetails.aspx?releaseId=191" TargetMode="External" Id="Rb219bdb2ef3e4d42" /><Relationship Type="http://schemas.openxmlformats.org/officeDocument/2006/relationships/hyperlink" Target="http://portal.3gpp.org/desktopmodules/Specifications/SpecificationDetails.aspx?specificationId=2446" TargetMode="External" Id="R40560bbec7c44d3c" /><Relationship Type="http://schemas.openxmlformats.org/officeDocument/2006/relationships/hyperlink" Target="https://www.3gpp.org/ftp/TSG_RAN/WG3_Iu/TSGR3_105/Docs/R3-193354.zip" TargetMode="External" Id="R3596d02666e045e7" /><Relationship Type="http://schemas.openxmlformats.org/officeDocument/2006/relationships/hyperlink" Target="http://webapp.etsi.org/teldir/ListPersDetails.asp?PersId=2462" TargetMode="External" Id="Rd0f962b007e44b63" /><Relationship Type="http://schemas.openxmlformats.org/officeDocument/2006/relationships/hyperlink" Target="https://portal.3gpp.org/ngppapp/CreateTdoc.aspx?mode=view&amp;contributionId=1024418" TargetMode="External" Id="R3754f24ce63f447e" /><Relationship Type="http://schemas.openxmlformats.org/officeDocument/2006/relationships/hyperlink" Target="https://portal.3gpp.org/ngppapp/CreateTdoc.aspx?mode=view&amp;contributionId=1048025" TargetMode="External" Id="Rc002dd5a96b646dd" /><Relationship Type="http://schemas.openxmlformats.org/officeDocument/2006/relationships/hyperlink" Target="http://portal.3gpp.org/desktopmodules/Release/ReleaseDetails.aspx?releaseId=191" TargetMode="External" Id="R057a4a0b8ebb4c5f" /><Relationship Type="http://schemas.openxmlformats.org/officeDocument/2006/relationships/hyperlink" Target="http://portal.3gpp.org/desktopmodules/Specifications/SpecificationDetails.aspx?specificationId=3223" TargetMode="External" Id="R2f38ebcb9de24fe0" /><Relationship Type="http://schemas.openxmlformats.org/officeDocument/2006/relationships/hyperlink" Target="http://portal.3gpp.org/desktopmodules/WorkItem/WorkItemDetails.aspx?workitemId=800184" TargetMode="External" Id="R3699a60b8bcf473c" /><Relationship Type="http://schemas.openxmlformats.org/officeDocument/2006/relationships/hyperlink" Target="https://www.3gpp.org/ftp/TSG_RAN/WG3_Iu/TSGR3_105/Docs/R3-193355.zip" TargetMode="External" Id="R3b2eea2b65794ee0" /><Relationship Type="http://schemas.openxmlformats.org/officeDocument/2006/relationships/hyperlink" Target="http://webapp.etsi.org/teldir/ListPersDetails.asp?PersId=2462" TargetMode="External" Id="R8455efc9e7024a0d" /><Relationship Type="http://schemas.openxmlformats.org/officeDocument/2006/relationships/hyperlink" Target="https://portal.3gpp.org/ngppapp/CreateTdoc.aspx?mode=view&amp;contributionId=1024419" TargetMode="External" Id="R7378a1bf416b41ca" /><Relationship Type="http://schemas.openxmlformats.org/officeDocument/2006/relationships/hyperlink" Target="https://portal.3gpp.org/ngppapp/CreateTdoc.aspx?mode=view&amp;contributionId=1048097" TargetMode="External" Id="Rd8bac3682f42490b" /><Relationship Type="http://schemas.openxmlformats.org/officeDocument/2006/relationships/hyperlink" Target="http://portal.3gpp.org/desktopmodules/Release/ReleaseDetails.aspx?releaseId=191" TargetMode="External" Id="R0d241f890a1d49fb" /><Relationship Type="http://schemas.openxmlformats.org/officeDocument/2006/relationships/hyperlink" Target="http://portal.3gpp.org/desktopmodules/Specifications/SpecificationDetails.aspx?specificationId=3223" TargetMode="External" Id="R287e24ca0171436b" /><Relationship Type="http://schemas.openxmlformats.org/officeDocument/2006/relationships/hyperlink" Target="https://www.3gpp.org/ftp/TSG_RAN/WG3_Iu/TSGR3_105/Docs/R3-193356.zip" TargetMode="External" Id="R4039d02bf08e4f16" /><Relationship Type="http://schemas.openxmlformats.org/officeDocument/2006/relationships/hyperlink" Target="http://webapp.etsi.org/teldir/ListPersDetails.asp?PersId=84060" TargetMode="External" Id="Rf5d48634b47d47a1" /><Relationship Type="http://schemas.openxmlformats.org/officeDocument/2006/relationships/hyperlink" Target="https://portal.3gpp.org/ngppapp/CreateTdoc.aspx?mode=view&amp;contributionId=1024421" TargetMode="External" Id="Rf77b7fd9370b4f2c" /><Relationship Type="http://schemas.openxmlformats.org/officeDocument/2006/relationships/hyperlink" Target="https://portal.3gpp.org/ngppapp/CreateTdoc.aspx?mode=view&amp;contributionId=1048086" TargetMode="External" Id="Ra01ff8273ee44035" /><Relationship Type="http://schemas.openxmlformats.org/officeDocument/2006/relationships/hyperlink" Target="http://portal.3gpp.org/desktopmodules/Release/ReleaseDetails.aspx?releaseId=191" TargetMode="External" Id="R3313c2d3136743c3" /><Relationship Type="http://schemas.openxmlformats.org/officeDocument/2006/relationships/hyperlink" Target="http://portal.3gpp.org/desktopmodules/Specifications/SpecificationDetails.aspx?specificationId=2430" TargetMode="External" Id="R0922879a02604fae" /><Relationship Type="http://schemas.openxmlformats.org/officeDocument/2006/relationships/hyperlink" Target="http://portal.3gpp.org/desktopmodules/WorkItem/WorkItemDetails.aspx?workitemId=800189" TargetMode="External" Id="Rbbbff14ae2554eca" /><Relationship Type="http://schemas.openxmlformats.org/officeDocument/2006/relationships/hyperlink" Target="https://www.3gpp.org/ftp/TSG_RAN/WG3_Iu/TSGR3_105/Docs/R3-193357.zip" TargetMode="External" Id="Rfb59b73fa9ea4f27" /><Relationship Type="http://schemas.openxmlformats.org/officeDocument/2006/relationships/hyperlink" Target="http://webapp.etsi.org/teldir/ListPersDetails.asp?PersId=84060" TargetMode="External" Id="R66243d5aa45e4df1" /><Relationship Type="http://schemas.openxmlformats.org/officeDocument/2006/relationships/hyperlink" Target="https://portal.3gpp.org/ngppapp/CreateTdoc.aspx?mode=view&amp;contributionId=1024422" TargetMode="External" Id="Rad96d22521884ba8" /><Relationship Type="http://schemas.openxmlformats.org/officeDocument/2006/relationships/hyperlink" Target="https://portal.3gpp.org/ngppapp/CreateTdoc.aspx?mode=view&amp;contributionId=1051086" TargetMode="External" Id="R10a359ef681d4556" /><Relationship Type="http://schemas.openxmlformats.org/officeDocument/2006/relationships/hyperlink" Target="http://portal.3gpp.org/desktopmodules/Release/ReleaseDetails.aspx?releaseId=191" TargetMode="External" Id="Rc03008bfb50b4a05" /><Relationship Type="http://schemas.openxmlformats.org/officeDocument/2006/relationships/hyperlink" Target="http://portal.3gpp.org/desktopmodules/Specifications/SpecificationDetails.aspx?specificationId=2449" TargetMode="External" Id="R637154f3065a41a2" /><Relationship Type="http://schemas.openxmlformats.org/officeDocument/2006/relationships/hyperlink" Target="http://portal.3gpp.org/desktopmodules/WorkItem/WorkItemDetails.aspx?workitemId=800189" TargetMode="External" Id="R9a472789b0bd402a" /><Relationship Type="http://schemas.openxmlformats.org/officeDocument/2006/relationships/hyperlink" Target="https://www.3gpp.org/ftp/TSG_RAN/WG3_Iu/TSGR3_105/Docs/R3-193358.zip" TargetMode="External" Id="R54a18206442242eb" /><Relationship Type="http://schemas.openxmlformats.org/officeDocument/2006/relationships/hyperlink" Target="http://webapp.etsi.org/teldir/ListPersDetails.asp?PersId=47264" TargetMode="External" Id="R1dd326c5c5aa427b" /><Relationship Type="http://schemas.openxmlformats.org/officeDocument/2006/relationships/hyperlink" Target="https://portal.3gpp.org/ngppapp/CreateTdoc.aspx?mode=view&amp;contributionId=1024423" TargetMode="External" Id="Rf5f16adc353246b7" /><Relationship Type="http://schemas.openxmlformats.org/officeDocument/2006/relationships/hyperlink" Target="https://portal.3gpp.org/ngppapp/CreateTdoc.aspx?mode=view&amp;contributionId=1048087" TargetMode="External" Id="R8bb919941d544b41" /><Relationship Type="http://schemas.openxmlformats.org/officeDocument/2006/relationships/hyperlink" Target="http://portal.3gpp.org/desktopmodules/Release/ReleaseDetails.aspx?releaseId=191" TargetMode="External" Id="R97fd526b88204869" /><Relationship Type="http://schemas.openxmlformats.org/officeDocument/2006/relationships/hyperlink" Target="http://portal.3gpp.org/desktopmodules/Specifications/SpecificationDetails.aspx?specificationId=2452" TargetMode="External" Id="Ra8ace52f1af34f3e" /><Relationship Type="http://schemas.openxmlformats.org/officeDocument/2006/relationships/hyperlink" Target="http://portal.3gpp.org/desktopmodules/WorkItem/WorkItemDetails.aspx?workitemId=800189" TargetMode="External" Id="R5ac59cc132a24009" /><Relationship Type="http://schemas.openxmlformats.org/officeDocument/2006/relationships/hyperlink" Target="https://www.3gpp.org/ftp/TSG_RAN/WG3_Iu/TSGR3_105/Docs/R3-193359.zip" TargetMode="External" Id="Rfeb5f90493894e06" /><Relationship Type="http://schemas.openxmlformats.org/officeDocument/2006/relationships/hyperlink" Target="http://webapp.etsi.org/teldir/ListPersDetails.asp?PersId=84060" TargetMode="External" Id="R10a131fbfd234f7a" /><Relationship Type="http://schemas.openxmlformats.org/officeDocument/2006/relationships/hyperlink" Target="https://portal.3gpp.org/ngppapp/CreateTdoc.aspx?mode=view&amp;contributionId=1024408" TargetMode="External" Id="Rf55a47b988554b26" /><Relationship Type="http://schemas.openxmlformats.org/officeDocument/2006/relationships/hyperlink" Target="https://portal.3gpp.org/ngppapp/CreateTdoc.aspx?mode=view&amp;contributionId=1048092" TargetMode="External" Id="Re8456d3270c446ce" /><Relationship Type="http://schemas.openxmlformats.org/officeDocument/2006/relationships/hyperlink" Target="http://portal.3gpp.org/desktopmodules/Release/ReleaseDetails.aspx?releaseId=191" TargetMode="External" Id="R1246eef062384c1d" /><Relationship Type="http://schemas.openxmlformats.org/officeDocument/2006/relationships/hyperlink" Target="http://portal.3gpp.org/desktopmodules/Specifications/SpecificationDetails.aspx?specificationId=3191" TargetMode="External" Id="Rcdd0a353fd394dc1" /><Relationship Type="http://schemas.openxmlformats.org/officeDocument/2006/relationships/hyperlink" Target="http://portal.3gpp.org/desktopmodules/WorkItem/WorkItemDetails.aspx?workitemId=800187" TargetMode="External" Id="Rea20fc4e88d648ac" /><Relationship Type="http://schemas.openxmlformats.org/officeDocument/2006/relationships/hyperlink" Target="https://www.3gpp.org/ftp/TSG_RAN/WG3_Iu/TSGR3_105/Docs/R3-193360.zip" TargetMode="External" Id="R4aed7ff3ccd74412" /><Relationship Type="http://schemas.openxmlformats.org/officeDocument/2006/relationships/hyperlink" Target="http://webapp.etsi.org/teldir/ListPersDetails.asp?PersId=81622" TargetMode="External" Id="R83f05488adc2458e" /><Relationship Type="http://schemas.openxmlformats.org/officeDocument/2006/relationships/hyperlink" Target="https://portal.3gpp.org/ngppapp/CreateTdoc.aspx?mode=view&amp;contributionId=1024406" TargetMode="External" Id="Rf8298791d6844ff4" /><Relationship Type="http://schemas.openxmlformats.org/officeDocument/2006/relationships/hyperlink" Target="https://portal.3gpp.org/ngppapp/CreateTdoc.aspx?mode=view&amp;contributionId=1048093" TargetMode="External" Id="R7c6ef1ad6e244d01" /><Relationship Type="http://schemas.openxmlformats.org/officeDocument/2006/relationships/hyperlink" Target="http://portal.3gpp.org/desktopmodules/Release/ReleaseDetails.aspx?releaseId=191" TargetMode="External" Id="R8e21bffbcd3c4142" /><Relationship Type="http://schemas.openxmlformats.org/officeDocument/2006/relationships/hyperlink" Target="http://portal.3gpp.org/desktopmodules/Specifications/SpecificationDetails.aspx?specificationId=3228" TargetMode="External" Id="Rf404bbbf778e4016" /><Relationship Type="http://schemas.openxmlformats.org/officeDocument/2006/relationships/hyperlink" Target="http://portal.3gpp.org/desktopmodules/WorkItem/WorkItemDetails.aspx?workitemId=800187" TargetMode="External" Id="Re30368d91547473a" /><Relationship Type="http://schemas.openxmlformats.org/officeDocument/2006/relationships/hyperlink" Target="https://www.3gpp.org/ftp/TSG_RAN/WG3_Iu/TSGR3_105/Docs/R3-193361.zip" TargetMode="External" Id="R8e113aa8e9974aff" /><Relationship Type="http://schemas.openxmlformats.org/officeDocument/2006/relationships/hyperlink" Target="http://webapp.etsi.org/teldir/ListPersDetails.asp?PersId=84060" TargetMode="External" Id="Rdd36fe178f634255" /><Relationship Type="http://schemas.openxmlformats.org/officeDocument/2006/relationships/hyperlink" Target="https://portal.3gpp.org/ngppapp/CreateTdoc.aspx?mode=view&amp;contributionId=1024407" TargetMode="External" Id="Rc7be4bc977b642fd" /><Relationship Type="http://schemas.openxmlformats.org/officeDocument/2006/relationships/hyperlink" Target="https://portal.3gpp.org/ngppapp/CreateTdoc.aspx?mode=view&amp;contributionId=1051087" TargetMode="External" Id="R9df6803121004e86" /><Relationship Type="http://schemas.openxmlformats.org/officeDocument/2006/relationships/hyperlink" Target="http://portal.3gpp.org/desktopmodules/Release/ReleaseDetails.aspx?releaseId=191" TargetMode="External" Id="Re7fa773e67424873" /><Relationship Type="http://schemas.openxmlformats.org/officeDocument/2006/relationships/hyperlink" Target="http://portal.3gpp.org/desktopmodules/Specifications/SpecificationDetails.aspx?specificationId=3225" TargetMode="External" Id="Rde0d7664c486423b" /><Relationship Type="http://schemas.openxmlformats.org/officeDocument/2006/relationships/hyperlink" Target="http://portal.3gpp.org/desktopmodules/WorkItem/WorkItemDetails.aspx?workitemId=800187" TargetMode="External" Id="R71200be88cd74f6c" /><Relationship Type="http://schemas.openxmlformats.org/officeDocument/2006/relationships/hyperlink" Target="https://www.3gpp.org/ftp/TSG_RAN/WG3_Iu/TSGR3_105/Docs/R3-193362.zip" TargetMode="External" Id="R71d2f44361bc493e" /><Relationship Type="http://schemas.openxmlformats.org/officeDocument/2006/relationships/hyperlink" Target="http://webapp.etsi.org/teldir/ListPersDetails.asp?PersId=2462" TargetMode="External" Id="R4acc81d5aa7c4f7d" /><Relationship Type="http://schemas.openxmlformats.org/officeDocument/2006/relationships/hyperlink" Target="https://portal.3gpp.org/ngppapp/CreateTdoc.aspx?mode=view&amp;contributionId=1024431" TargetMode="External" Id="Rf223097df9634032" /><Relationship Type="http://schemas.openxmlformats.org/officeDocument/2006/relationships/hyperlink" Target="https://portal.3gpp.org/ngppapp/CreateTdoc.aspx?mode=view&amp;contributionId=1048094" TargetMode="External" Id="Rbdacc31b1ca348a5" /><Relationship Type="http://schemas.openxmlformats.org/officeDocument/2006/relationships/hyperlink" Target="http://portal.3gpp.org/desktopmodules/Release/ReleaseDetails.aspx?releaseId=191" TargetMode="External" Id="Rf69e1949fa2243b0" /><Relationship Type="http://schemas.openxmlformats.org/officeDocument/2006/relationships/hyperlink" Target="http://portal.3gpp.org/desktopmodules/Specifications/SpecificationDetails.aspx?specificationId=3310" TargetMode="External" Id="Ra38d1e1fa2ee4c33" /><Relationship Type="http://schemas.openxmlformats.org/officeDocument/2006/relationships/hyperlink" Target="http://portal.3gpp.org/desktopmodules/WorkItem/WorkItemDetails.aspx?workitemId=830177" TargetMode="External" Id="R959bbc9cf7954f0b" /><Relationship Type="http://schemas.openxmlformats.org/officeDocument/2006/relationships/hyperlink" Target="https://www.3gpp.org/ftp/TSG_RAN/WG3_Iu/TSGR3_105/Docs/R3-193363.zip" TargetMode="External" Id="R00264012f17a49ff" /><Relationship Type="http://schemas.openxmlformats.org/officeDocument/2006/relationships/hyperlink" Target="http://webapp.etsi.org/teldir/ListPersDetails.asp?PersId=2462" TargetMode="External" Id="Rc80c69e9402f40d1" /><Relationship Type="http://schemas.openxmlformats.org/officeDocument/2006/relationships/hyperlink" Target="https://portal.3gpp.org/ngppapp/CreateTdoc.aspx?mode=view&amp;contributionId=1024432" TargetMode="External" Id="R4f8274bc03d64711" /><Relationship Type="http://schemas.openxmlformats.org/officeDocument/2006/relationships/hyperlink" Target="https://portal.3gpp.org/ngppapp/CreateTdoc.aspx?mode=view&amp;contributionId=1051088" TargetMode="External" Id="R9bdb73ff5f484862" /><Relationship Type="http://schemas.openxmlformats.org/officeDocument/2006/relationships/hyperlink" Target="http://portal.3gpp.org/desktopmodules/Release/ReleaseDetails.aspx?releaseId=191" TargetMode="External" Id="R5e8035f70f2d433b" /><Relationship Type="http://schemas.openxmlformats.org/officeDocument/2006/relationships/hyperlink" Target="http://portal.3gpp.org/desktopmodules/Specifications/SpecificationDetails.aspx?specificationId=3256" TargetMode="External" Id="Re8a61206dd2a4be6" /><Relationship Type="http://schemas.openxmlformats.org/officeDocument/2006/relationships/hyperlink" Target="http://portal.3gpp.org/desktopmodules/WorkItem/WorkItemDetails.aspx?workitemId=830177" TargetMode="External" Id="Rbec333ae1f044922" /><Relationship Type="http://schemas.openxmlformats.org/officeDocument/2006/relationships/hyperlink" Target="https://www.3gpp.org/ftp/TSG_RAN/WG3_Iu/TSGR3_105/Docs/R3-193364.zip" TargetMode="External" Id="R867e17f76bb041f2" /><Relationship Type="http://schemas.openxmlformats.org/officeDocument/2006/relationships/hyperlink" Target="http://webapp.etsi.org/teldir/ListPersDetails.asp?PersId=81634" TargetMode="External" Id="R3cea2396f80a4f25" /><Relationship Type="http://schemas.openxmlformats.org/officeDocument/2006/relationships/hyperlink" Target="https://portal.3gpp.org/ngppapp/CreateTdoc.aspx?mode=view&amp;contributionId=1053658" TargetMode="External" Id="Re26887dabb2342f8" /><Relationship Type="http://schemas.openxmlformats.org/officeDocument/2006/relationships/hyperlink" Target="http://portal.3gpp.org/desktopmodules/Release/ReleaseDetails.aspx?releaseId=191" TargetMode="External" Id="R00209cab1d5241e7" /><Relationship Type="http://schemas.openxmlformats.org/officeDocument/2006/relationships/hyperlink" Target="https://www.3gpp.org/ftp/TSG_RAN/WG3_Iu/TSGR3_105/Docs/R3-193365.zip" TargetMode="External" Id="Rf4ab2afd6c1a4041" /><Relationship Type="http://schemas.openxmlformats.org/officeDocument/2006/relationships/hyperlink" Target="http://webapp.etsi.org/teldir/ListPersDetails.asp?PersId=81634" TargetMode="External" Id="Rbcc327334e734334" /><Relationship Type="http://schemas.openxmlformats.org/officeDocument/2006/relationships/hyperlink" Target="https://portal.3gpp.org/ngppapp/CreateTdoc.aspx?mode=view&amp;contributionId=1053685" TargetMode="External" Id="R18135caa5a024443" /><Relationship Type="http://schemas.openxmlformats.org/officeDocument/2006/relationships/hyperlink" Target="http://portal.3gpp.org/desktopmodules/Release/ReleaseDetails.aspx?releaseId=191" TargetMode="External" Id="R39a7013c93df4cfb" /><Relationship Type="http://schemas.openxmlformats.org/officeDocument/2006/relationships/hyperlink" Target="https://www.3gpp.org/ftp/TSG_RAN/WG3_Iu/TSGR3_105/Docs/R3-193366.zip" TargetMode="External" Id="Rf60f3d7605944a8f" /><Relationship Type="http://schemas.openxmlformats.org/officeDocument/2006/relationships/hyperlink" Target="http://webapp.etsi.org/teldir/ListPersDetails.asp?PersId=18834" TargetMode="External" Id="Rfc1399313db0458d" /><Relationship Type="http://schemas.openxmlformats.org/officeDocument/2006/relationships/hyperlink" Target="https://portal.3gpp.org/ngppapp/CreateTdoc.aspx?mode=view&amp;contributionId=1047785" TargetMode="External" Id="R10da5c995fec4318" /><Relationship Type="http://schemas.openxmlformats.org/officeDocument/2006/relationships/hyperlink" Target="http://portal.3gpp.org/desktopmodules/Release/ReleaseDetails.aspx?releaseId=190" TargetMode="External" Id="R815f01f38b264777" /><Relationship Type="http://schemas.openxmlformats.org/officeDocument/2006/relationships/hyperlink" Target="http://portal.3gpp.org/desktopmodules/Specifications/SpecificationDetails.aspx?specificationId=3259" TargetMode="External" Id="R0fd4578f06b84262" /><Relationship Type="http://schemas.openxmlformats.org/officeDocument/2006/relationships/hyperlink" Target="http://portal.3gpp.org/desktopmodules/WorkItem/WorkItemDetails.aspx?workitemId=750167" TargetMode="External" Id="Rcf953e5eac784b74" /><Relationship Type="http://schemas.openxmlformats.org/officeDocument/2006/relationships/hyperlink" Target="https://www.3gpp.org/ftp/TSG_RAN/WG3_Iu/TSGR3_105/Docs/R3-193367.zip" TargetMode="External" Id="R2d6be022a4a9439e" /><Relationship Type="http://schemas.openxmlformats.org/officeDocument/2006/relationships/hyperlink" Target="http://webapp.etsi.org/teldir/ListPersDetails.asp?PersId=70295" TargetMode="External" Id="R477b74c0db5247ad" /><Relationship Type="http://schemas.openxmlformats.org/officeDocument/2006/relationships/hyperlink" Target="https://www.3gpp.org/ftp/TSG_RAN/WG3_Iu/TSGR3_105/Docs/R3-193368.zip" TargetMode="External" Id="R6a42ffe31eb348a4" /><Relationship Type="http://schemas.openxmlformats.org/officeDocument/2006/relationships/hyperlink" Target="http://webapp.etsi.org/teldir/ListPersDetails.asp?PersId=70295" TargetMode="External" Id="R48cd4e7c4020403f" /><Relationship Type="http://schemas.openxmlformats.org/officeDocument/2006/relationships/hyperlink" Target="https://www.3gpp.org/ftp/TSG_RAN/WG3_Iu/TSGR3_105/Docs/R3-193369.zip" TargetMode="External" Id="R62f5b6cc4c814ac3" /><Relationship Type="http://schemas.openxmlformats.org/officeDocument/2006/relationships/hyperlink" Target="http://webapp.etsi.org/teldir/ListPersDetails.asp?PersId=70295" TargetMode="External" Id="Red2cca09b6ea474f" /><Relationship Type="http://schemas.openxmlformats.org/officeDocument/2006/relationships/hyperlink" Target="https://www.3gpp.org/ftp/TSG_RAN/WG3_Iu/TSGR3_105/Docs/R3-193370.zip" TargetMode="External" Id="R87f35f56becb49d2" /><Relationship Type="http://schemas.openxmlformats.org/officeDocument/2006/relationships/hyperlink" Target="http://webapp.etsi.org/teldir/ListPersDetails.asp?PersId=47499" TargetMode="External" Id="R6135d78da20b4cc9" /><Relationship Type="http://schemas.openxmlformats.org/officeDocument/2006/relationships/hyperlink" Target="https://portal.3gpp.org/ngppapp/CreateTdoc.aspx?mode=view&amp;contributionId=1011636" TargetMode="External" Id="R10a428cefbb34f08" /><Relationship Type="http://schemas.openxmlformats.org/officeDocument/2006/relationships/hyperlink" Target="https://portal.3gpp.org/ngppapp/CreateTdoc.aspx?mode=view&amp;contributionId=1055256" TargetMode="External" Id="R22743e6768974fe5" /><Relationship Type="http://schemas.openxmlformats.org/officeDocument/2006/relationships/hyperlink" Target="http://portal.3gpp.org/desktopmodules/Release/ReleaseDetails.aspx?releaseId=190" TargetMode="External" Id="R7bfa632cc03e48be" /><Relationship Type="http://schemas.openxmlformats.org/officeDocument/2006/relationships/hyperlink" Target="http://portal.3gpp.org/desktopmodules/WorkItem/WorkItemDetails.aspx?workitemId=750167" TargetMode="External" Id="R3f9eafffbf7a4171" /><Relationship Type="http://schemas.openxmlformats.org/officeDocument/2006/relationships/hyperlink" Target="https://www.3gpp.org/ftp/TSG_RAN/WG3_Iu/TSGR3_105/Docs/R3-193371.zip" TargetMode="External" Id="R3d6d38d262754a2f" /><Relationship Type="http://schemas.openxmlformats.org/officeDocument/2006/relationships/hyperlink" Target="http://webapp.etsi.org/teldir/ListPersDetails.asp?PersId=47499" TargetMode="External" Id="R8035d6fd489341c0" /><Relationship Type="http://schemas.openxmlformats.org/officeDocument/2006/relationships/hyperlink" Target="https://portal.3gpp.org/ngppapp/CreateTdoc.aspx?mode=view&amp;contributionId=1011637" TargetMode="External" Id="R06ebc59ca593476f" /><Relationship Type="http://schemas.openxmlformats.org/officeDocument/2006/relationships/hyperlink" Target="https://portal.3gpp.org/ngppapp/CreateTdoc.aspx?mode=view&amp;contributionId=1055257" TargetMode="External" Id="R8156949e042c4096" /><Relationship Type="http://schemas.openxmlformats.org/officeDocument/2006/relationships/hyperlink" Target="http://portal.3gpp.org/desktopmodules/Release/ReleaseDetails.aspx?releaseId=190" TargetMode="External" Id="R75fadc03e2dc4d21" /><Relationship Type="http://schemas.openxmlformats.org/officeDocument/2006/relationships/hyperlink" Target="http://portal.3gpp.org/desktopmodules/Specifications/SpecificationDetails.aspx?specificationId=3198" TargetMode="External" Id="Rceb1a080cfed4bfe" /><Relationship Type="http://schemas.openxmlformats.org/officeDocument/2006/relationships/hyperlink" Target="http://portal.3gpp.org/desktopmodules/WorkItem/WorkItemDetails.aspx?workitemId=750167" TargetMode="External" Id="R578a1bd16fa442a3" /><Relationship Type="http://schemas.openxmlformats.org/officeDocument/2006/relationships/hyperlink" Target="https://www.3gpp.org/ftp/TSG_RAN/WG3_Iu/TSGR3_105/Docs/R3-193372.zip" TargetMode="External" Id="R91d0c3dd07db4a89" /><Relationship Type="http://schemas.openxmlformats.org/officeDocument/2006/relationships/hyperlink" Target="http://webapp.etsi.org/teldir/ListPersDetails.asp?PersId=47499" TargetMode="External" Id="R61c51c3aa51b4c74" /><Relationship Type="http://schemas.openxmlformats.org/officeDocument/2006/relationships/hyperlink" Target="https://portal.3gpp.org/ngppapp/CreateTdoc.aspx?mode=view&amp;contributionId=1047786" TargetMode="External" Id="R5767b111128c48e7" /><Relationship Type="http://schemas.openxmlformats.org/officeDocument/2006/relationships/hyperlink" Target="http://portal.3gpp.org/desktopmodules/Release/ReleaseDetails.aspx?releaseId=190" TargetMode="External" Id="Ra97a5bc2ed8449c3" /><Relationship Type="http://schemas.openxmlformats.org/officeDocument/2006/relationships/hyperlink" Target="http://portal.3gpp.org/desktopmodules/Specifications/SpecificationDetails.aspx?specificationId=3222" TargetMode="External" Id="R8a909beae7a54e30" /><Relationship Type="http://schemas.openxmlformats.org/officeDocument/2006/relationships/hyperlink" Target="http://portal.3gpp.org/desktopmodules/WorkItem/WorkItemDetails.aspx?workitemId=750167" TargetMode="External" Id="R77999c7c2fd9407a" /><Relationship Type="http://schemas.openxmlformats.org/officeDocument/2006/relationships/hyperlink" Target="https://www.3gpp.org/ftp/TSG_RAN/WG3_Iu/TSGR3_105/Docs/R3-193373.zip" TargetMode="External" Id="R9f398a3932cc404a" /><Relationship Type="http://schemas.openxmlformats.org/officeDocument/2006/relationships/hyperlink" Target="http://webapp.etsi.org/teldir/ListPersDetails.asp?PersId=47499" TargetMode="External" Id="Rbd68d023c2a54318" /><Relationship Type="http://schemas.openxmlformats.org/officeDocument/2006/relationships/hyperlink" Target="https://portal.3gpp.org/ngppapp/CreateTdoc.aspx?mode=view&amp;contributionId=1047787" TargetMode="External" Id="R105e0479aec4478c" /><Relationship Type="http://schemas.openxmlformats.org/officeDocument/2006/relationships/hyperlink" Target="http://portal.3gpp.org/desktopmodules/Release/ReleaseDetails.aspx?releaseId=190" TargetMode="External" Id="Rb1909f8049c44635" /><Relationship Type="http://schemas.openxmlformats.org/officeDocument/2006/relationships/hyperlink" Target="http://portal.3gpp.org/desktopmodules/Specifications/SpecificationDetails.aspx?specificationId=3227" TargetMode="External" Id="Re24ed4c5c6ce420e" /><Relationship Type="http://schemas.openxmlformats.org/officeDocument/2006/relationships/hyperlink" Target="http://portal.3gpp.org/desktopmodules/WorkItem/WorkItemDetails.aspx?workitemId=750167" TargetMode="External" Id="R437ce74ba9e74dc0" /><Relationship Type="http://schemas.openxmlformats.org/officeDocument/2006/relationships/hyperlink" Target="http://webapp.etsi.org/teldir/ListPersDetails.asp?PersId=47499" TargetMode="External" Id="R4fc62a6913874824" /><Relationship Type="http://schemas.openxmlformats.org/officeDocument/2006/relationships/hyperlink" Target="http://portal.3gpp.org/desktopmodules/WorkItem/WorkItemDetails.aspx?workitemId=750167" TargetMode="External" Id="R35292287808b4687" /><Relationship Type="http://schemas.openxmlformats.org/officeDocument/2006/relationships/hyperlink" Target="http://webapp.etsi.org/teldir/ListPersDetails.asp?PersId=47499" TargetMode="External" Id="R97191a3f4ad445ce" /><Relationship Type="http://schemas.openxmlformats.org/officeDocument/2006/relationships/hyperlink" Target="http://portal.3gpp.org/desktopmodules/Release/ReleaseDetails.aspx?releaseId=190" TargetMode="External" Id="R5fc563e3785c4b4e" /><Relationship Type="http://schemas.openxmlformats.org/officeDocument/2006/relationships/hyperlink" Target="http://portal.3gpp.org/desktopmodules/Specifications/SpecificationDetails.aspx?specificationId=2452" TargetMode="External" Id="R990d2ac7994948d7" /><Relationship Type="http://schemas.openxmlformats.org/officeDocument/2006/relationships/hyperlink" Target="http://portal.3gpp.org/desktopmodules/WorkItem/WorkItemDetails.aspx?workitemId=750167" TargetMode="External" Id="R627a4bb41df143ba" /><Relationship Type="http://schemas.openxmlformats.org/officeDocument/2006/relationships/hyperlink" Target="https://www.3gpp.org/ftp/TSG_RAN/WG3_Iu/TSGR3_105/Docs/R3-193376.zip" TargetMode="External" Id="R90741e693c194f86" /><Relationship Type="http://schemas.openxmlformats.org/officeDocument/2006/relationships/hyperlink" Target="http://webapp.etsi.org/teldir/ListPersDetails.asp?PersId=47499" TargetMode="External" Id="Re53ee4dd0dd245ff" /><Relationship Type="http://schemas.openxmlformats.org/officeDocument/2006/relationships/hyperlink" Target="https://portal.3gpp.org/ngppapp/CreateTdoc.aspx?mode=view&amp;contributionId=1011640" TargetMode="External" Id="R6a24ddccfea64f69" /><Relationship Type="http://schemas.openxmlformats.org/officeDocument/2006/relationships/hyperlink" Target="https://portal.3gpp.org/ngppapp/CreateTdoc.aspx?mode=view&amp;contributionId=1055258" TargetMode="External" Id="Rd3c03d54be4a4d11" /><Relationship Type="http://schemas.openxmlformats.org/officeDocument/2006/relationships/hyperlink" Target="http://portal.3gpp.org/desktopmodules/WorkItem/WorkItemDetails.aspx?workitemId=830080" TargetMode="External" Id="R7979a3fe1bbd4414" /><Relationship Type="http://schemas.openxmlformats.org/officeDocument/2006/relationships/hyperlink" Target="https://www.3gpp.org/ftp/TSG_RAN/WG3_Iu/TSGR3_105/Docs/R3-193377.zip" TargetMode="External" Id="Rc5a7d25f3fc34a1a" /><Relationship Type="http://schemas.openxmlformats.org/officeDocument/2006/relationships/hyperlink" Target="http://webapp.etsi.org/teldir/ListPersDetails.asp?PersId=47499" TargetMode="External" Id="R60829412117f4ced" /><Relationship Type="http://schemas.openxmlformats.org/officeDocument/2006/relationships/hyperlink" Target="http://portal.3gpp.org/desktopmodules/WorkItem/WorkItemDetails.aspx?workitemId=830080" TargetMode="External" Id="Rf058a1341fbf41d8" /><Relationship Type="http://schemas.openxmlformats.org/officeDocument/2006/relationships/hyperlink" Target="https://www.3gpp.org/ftp/TSG_RAN/WG3_Iu/TSGR3_105/Docs/R3-193378.zip" TargetMode="External" Id="R8327b816eeef4bde" /><Relationship Type="http://schemas.openxmlformats.org/officeDocument/2006/relationships/hyperlink" Target="http://webapp.etsi.org/teldir/ListPersDetails.asp?PersId=47499" TargetMode="External" Id="R896289937eac4c60" /><Relationship Type="http://schemas.openxmlformats.org/officeDocument/2006/relationships/hyperlink" Target="https://portal.3gpp.org/ngppapp/CreateTdoc.aspx?mode=view&amp;contributionId=1047893" TargetMode="External" Id="Ra6150a97d45446a8" /><Relationship Type="http://schemas.openxmlformats.org/officeDocument/2006/relationships/hyperlink" Target="http://portal.3gpp.org/desktopmodules/WorkItem/WorkItemDetails.aspx?workitemId=790154" TargetMode="External" Id="Rfef28ebcfc974749" /><Relationship Type="http://schemas.openxmlformats.org/officeDocument/2006/relationships/hyperlink" Target="https://www.3gpp.org/ftp/TSG_RAN/WG3_Iu/TSGR3_105/Docs/R3-193379.zip" TargetMode="External" Id="Rb1b342b2210449b5" /><Relationship Type="http://schemas.openxmlformats.org/officeDocument/2006/relationships/hyperlink" Target="http://webapp.etsi.org/teldir/ListPersDetails.asp?PersId=47499" TargetMode="External" Id="R38973e1b9c624aa4" /><Relationship Type="http://schemas.openxmlformats.org/officeDocument/2006/relationships/hyperlink" Target="http://portal.3gpp.org/desktopmodules/WorkItem/WorkItemDetails.aspx?workitemId=800189" TargetMode="External" Id="R7ace9325fb054e40" /><Relationship Type="http://schemas.openxmlformats.org/officeDocument/2006/relationships/hyperlink" Target="https://www.3gpp.org/ftp/TSG_RAN/WG3_Iu/TSGR3_105/Docs/R3-193380.zip" TargetMode="External" Id="Rff41030c6dbe408f" /><Relationship Type="http://schemas.openxmlformats.org/officeDocument/2006/relationships/hyperlink" Target="http://webapp.etsi.org/teldir/ListPersDetails.asp?PersId=47499" TargetMode="External" Id="R12cbec0420a84e22" /><Relationship Type="http://schemas.openxmlformats.org/officeDocument/2006/relationships/hyperlink" Target="http://portal.3gpp.org/desktopmodules/WorkItem/WorkItemDetails.aspx?workitemId=800189" TargetMode="External" Id="Rb6e94668eb014612" /><Relationship Type="http://schemas.openxmlformats.org/officeDocument/2006/relationships/hyperlink" Target="https://www.3gpp.org/ftp/TSG_RAN/WG3_Iu/TSGR3_105/Docs/R3-193381.zip" TargetMode="External" Id="Rf136a9d63d384f89" /><Relationship Type="http://schemas.openxmlformats.org/officeDocument/2006/relationships/hyperlink" Target="http://webapp.etsi.org/teldir/ListPersDetails.asp?PersId=47499" TargetMode="External" Id="R6a4df9ccd0d5484c" /><Relationship Type="http://schemas.openxmlformats.org/officeDocument/2006/relationships/hyperlink" Target="http://portal.3gpp.org/desktopmodules/WorkItem/WorkItemDetails.aspx?workitemId=830177" TargetMode="External" Id="Rfdd351729a7f4b7a" /><Relationship Type="http://schemas.openxmlformats.org/officeDocument/2006/relationships/hyperlink" Target="https://www.3gpp.org/ftp/TSG_RAN/WG3_Iu/TSGR3_105/Docs/R3-193382.zip" TargetMode="External" Id="R7a5327301240427f" /><Relationship Type="http://schemas.openxmlformats.org/officeDocument/2006/relationships/hyperlink" Target="http://webapp.etsi.org/teldir/ListPersDetails.asp?PersId=47499" TargetMode="External" Id="R51b6ae8b2ce9451e" /><Relationship Type="http://schemas.openxmlformats.org/officeDocument/2006/relationships/hyperlink" Target="http://portal.3gpp.org/desktopmodules/WorkItem/WorkItemDetails.aspx?workitemId=750167" TargetMode="External" Id="R8b38a6c537854d0b" /><Relationship Type="http://schemas.openxmlformats.org/officeDocument/2006/relationships/hyperlink" Target="https://www.3gpp.org/ftp/TSG_RAN/WG3_Iu/TSGR3_105/Docs/R3-193383.zip" TargetMode="External" Id="R5d61e44362324581" /><Relationship Type="http://schemas.openxmlformats.org/officeDocument/2006/relationships/hyperlink" Target="http://webapp.etsi.org/teldir/ListPersDetails.asp?PersId=47499" TargetMode="External" Id="R353f3b5a5dc448c5" /><Relationship Type="http://schemas.openxmlformats.org/officeDocument/2006/relationships/hyperlink" Target="https://portal.3gpp.org/ngppapp/CreateTdoc.aspx?mode=view&amp;contributionId=1047801" TargetMode="External" Id="Rdf99e77163054145" /><Relationship Type="http://schemas.openxmlformats.org/officeDocument/2006/relationships/hyperlink" Target="http://portal.3gpp.org/desktopmodules/Release/ReleaseDetails.aspx?releaseId=190" TargetMode="External" Id="R18838a3df55e4a1a" /><Relationship Type="http://schemas.openxmlformats.org/officeDocument/2006/relationships/hyperlink" Target="http://portal.3gpp.org/desktopmodules/Specifications/SpecificationDetails.aspx?specificationId=2446" TargetMode="External" Id="R4076aa68874b437a" /><Relationship Type="http://schemas.openxmlformats.org/officeDocument/2006/relationships/hyperlink" Target="http://portal.3gpp.org/desktopmodules/WorkItem/WorkItemDetails.aspx?workitemId=750167" TargetMode="External" Id="R4accaa6a120a45e6" /><Relationship Type="http://schemas.openxmlformats.org/officeDocument/2006/relationships/hyperlink" Target="https://www.3gpp.org/ftp/TSG_RAN/WG3_Iu/TSGR3_105/Docs/R3-193384.zip" TargetMode="External" Id="R755d9b792b0c4423" /><Relationship Type="http://schemas.openxmlformats.org/officeDocument/2006/relationships/hyperlink" Target="http://webapp.etsi.org/teldir/ListPersDetails.asp?PersId=58228" TargetMode="External" Id="R27fd682dde574dff" /><Relationship Type="http://schemas.openxmlformats.org/officeDocument/2006/relationships/hyperlink" Target="http://portal.3gpp.org/desktopmodules/Release/ReleaseDetails.aspx?releaseId=189" TargetMode="External" Id="R574083acfe6548b3" /><Relationship Type="http://schemas.openxmlformats.org/officeDocument/2006/relationships/hyperlink" Target="http://portal.3gpp.org/desktopmodules/WorkItem/WorkItemDetails.aspx?workitemId=680099" TargetMode="External" Id="Raffa04a3cb6b4c77" /><Relationship Type="http://schemas.openxmlformats.org/officeDocument/2006/relationships/hyperlink" Target="https://www.3gpp.org/ftp/TSG_RAN/WG3_Iu/TSGR3_105/Docs/R3-193385.zip" TargetMode="External" Id="Rb1d681d279914a05" /><Relationship Type="http://schemas.openxmlformats.org/officeDocument/2006/relationships/hyperlink" Target="http://webapp.etsi.org/teldir/ListPersDetails.asp?PersId=58228" TargetMode="External" Id="R79a3e8c3034b4f77" /><Relationship Type="http://schemas.openxmlformats.org/officeDocument/2006/relationships/hyperlink" Target="https://portal.3gpp.org/ngppapp/CreateTdoc.aspx?mode=view&amp;contributionId=1047926" TargetMode="External" Id="R4bbdf73e55cd4330" /><Relationship Type="http://schemas.openxmlformats.org/officeDocument/2006/relationships/hyperlink" Target="http://portal.3gpp.org/desktopmodules/Release/ReleaseDetails.aspx?releaseId=189" TargetMode="External" Id="Rd6d00e1f8a864963" /><Relationship Type="http://schemas.openxmlformats.org/officeDocument/2006/relationships/hyperlink" Target="http://portal.3gpp.org/desktopmodules/Specifications/SpecificationDetails.aspx?specificationId=2446" TargetMode="External" Id="R8b71108467584b6c" /><Relationship Type="http://schemas.openxmlformats.org/officeDocument/2006/relationships/hyperlink" Target="http://portal.3gpp.org/desktopmodules/WorkItem/WorkItemDetails.aspx?workitemId=680099" TargetMode="External" Id="R5f6b73f2960e40c8" /><Relationship Type="http://schemas.openxmlformats.org/officeDocument/2006/relationships/hyperlink" Target="https://www.3gpp.org/ftp/TSG_RAN/WG3_Iu/TSGR3_105/Docs/R3-193386.zip" TargetMode="External" Id="R8a1549b93b084ced" /><Relationship Type="http://schemas.openxmlformats.org/officeDocument/2006/relationships/hyperlink" Target="http://webapp.etsi.org/teldir/ListPersDetails.asp?PersId=58228" TargetMode="External" Id="R4781344619f648c7" /><Relationship Type="http://schemas.openxmlformats.org/officeDocument/2006/relationships/hyperlink" Target="https://portal.3gpp.org/ngppapp/CreateTdoc.aspx?mode=view&amp;contributionId=1047764" TargetMode="External" Id="Rd7d89224fbef49f8" /><Relationship Type="http://schemas.openxmlformats.org/officeDocument/2006/relationships/hyperlink" Target="http://portal.3gpp.org/desktopmodules/Release/ReleaseDetails.aspx?releaseId=190" TargetMode="External" Id="R05503cf37bba40d3" /><Relationship Type="http://schemas.openxmlformats.org/officeDocument/2006/relationships/hyperlink" Target="http://portal.3gpp.org/desktopmodules/Specifications/SpecificationDetails.aspx?specificationId=2446" TargetMode="External" Id="Re9a7d3db6b6f4845" /><Relationship Type="http://schemas.openxmlformats.org/officeDocument/2006/relationships/hyperlink" Target="http://portal.3gpp.org/desktopmodules/WorkItem/WorkItemDetails.aspx?workitemId=680099" TargetMode="External" Id="Rb82e8a9ef367427f" /><Relationship Type="http://schemas.openxmlformats.org/officeDocument/2006/relationships/hyperlink" Target="https://www.3gpp.org/ftp/TSG_RAN/WG3_Iu/TSGR3_105/Docs/R3-193387.zip" TargetMode="External" Id="Rb9ae5e58c61d4cb2" /><Relationship Type="http://schemas.openxmlformats.org/officeDocument/2006/relationships/hyperlink" Target="http://webapp.etsi.org/teldir/ListPersDetails.asp?PersId=58228" TargetMode="External" Id="Rcba5158472df4029" /><Relationship Type="http://schemas.openxmlformats.org/officeDocument/2006/relationships/hyperlink" Target="http://portal.3gpp.org/desktopmodules/Release/ReleaseDetails.aspx?releaseId=190" TargetMode="External" Id="R89df3eceba4f4071" /><Relationship Type="http://schemas.openxmlformats.org/officeDocument/2006/relationships/hyperlink" Target="http://portal.3gpp.org/desktopmodules/WorkItem/WorkItemDetails.aspx?workitemId=750033" TargetMode="External" Id="Rdacc547ab6a14e1a" /><Relationship Type="http://schemas.openxmlformats.org/officeDocument/2006/relationships/hyperlink" Target="https://www.3gpp.org/ftp/TSG_RAN/WG3_Iu/TSGR3_105/Docs/R3-193388.zip" TargetMode="External" Id="R5be593fe9fb54f10" /><Relationship Type="http://schemas.openxmlformats.org/officeDocument/2006/relationships/hyperlink" Target="http://webapp.etsi.org/teldir/ListPersDetails.asp?PersId=58228" TargetMode="External" Id="R0296ec67d0944a95" /><Relationship Type="http://schemas.openxmlformats.org/officeDocument/2006/relationships/hyperlink" Target="http://portal.3gpp.org/desktopmodules/Release/ReleaseDetails.aspx?releaseId=190" TargetMode="External" Id="R8e2f846aa45f4a79" /><Relationship Type="http://schemas.openxmlformats.org/officeDocument/2006/relationships/hyperlink" Target="http://portal.3gpp.org/desktopmodules/Specifications/SpecificationDetails.aspx?specificationId=2452" TargetMode="External" Id="Rd009e89ac3864def" /><Relationship Type="http://schemas.openxmlformats.org/officeDocument/2006/relationships/hyperlink" Target="http://portal.3gpp.org/desktopmodules/WorkItem/WorkItemDetails.aspx?workitemId=750033" TargetMode="External" Id="R09f36631a8bb4634" /><Relationship Type="http://schemas.openxmlformats.org/officeDocument/2006/relationships/hyperlink" Target="https://www.3gpp.org/ftp/TSG_RAN/WG3_Iu/TSGR3_105/Docs/R3-193389.zip" TargetMode="External" Id="R5796a8825a644bcf" /><Relationship Type="http://schemas.openxmlformats.org/officeDocument/2006/relationships/hyperlink" Target="http://webapp.etsi.org/teldir/ListPersDetails.asp?PersId=58228" TargetMode="External" Id="Rd26c0759460b4926" /><Relationship Type="http://schemas.openxmlformats.org/officeDocument/2006/relationships/hyperlink" Target="http://portal.3gpp.org/desktopmodules/Release/ReleaseDetails.aspx?releaseId=187" TargetMode="External" Id="R90b853da7b6340da" /><Relationship Type="http://schemas.openxmlformats.org/officeDocument/2006/relationships/hyperlink" Target="http://portal.3gpp.org/desktopmodules/WorkItem/WorkItemDetails.aspx?workitemId=610034" TargetMode="External" Id="R92d6870aad724b67" /><Relationship Type="http://schemas.openxmlformats.org/officeDocument/2006/relationships/hyperlink" Target="https://www.3gpp.org/ftp/TSG_RAN/WG3_Iu/TSGR3_105/Docs/R3-193390.zip" TargetMode="External" Id="R18f54f9f7d2e4942" /><Relationship Type="http://schemas.openxmlformats.org/officeDocument/2006/relationships/hyperlink" Target="http://webapp.etsi.org/teldir/ListPersDetails.asp?PersId=58228" TargetMode="External" Id="Rcd01d3e802034135" /><Relationship Type="http://schemas.openxmlformats.org/officeDocument/2006/relationships/hyperlink" Target="https://portal.3gpp.org/ngppapp/CreateTdoc.aspx?mode=view&amp;contributionId=1047794" TargetMode="External" Id="R15da12e4b5b842d4" /><Relationship Type="http://schemas.openxmlformats.org/officeDocument/2006/relationships/hyperlink" Target="http://portal.3gpp.org/desktopmodules/Release/ReleaseDetails.aspx?releaseId=187" TargetMode="External" Id="R8834bc1e95704ce9" /><Relationship Type="http://schemas.openxmlformats.org/officeDocument/2006/relationships/hyperlink" Target="http://portal.3gpp.org/desktopmodules/Specifications/SpecificationDetails.aspx?specificationId=2452" TargetMode="External" Id="R74ce22d8238946b7" /><Relationship Type="http://schemas.openxmlformats.org/officeDocument/2006/relationships/hyperlink" Target="http://portal.3gpp.org/desktopmodules/WorkItem/WorkItemDetails.aspx?workitemId=610034" TargetMode="External" Id="R6a8f9b39104b4fda" /><Relationship Type="http://schemas.openxmlformats.org/officeDocument/2006/relationships/hyperlink" Target="https://www.3gpp.org/ftp/TSG_RAN/WG3_Iu/TSGR3_105/Docs/R3-193391.zip" TargetMode="External" Id="Raed7b0ddf72640e5" /><Relationship Type="http://schemas.openxmlformats.org/officeDocument/2006/relationships/hyperlink" Target="http://webapp.etsi.org/teldir/ListPersDetails.asp?PersId=58228" TargetMode="External" Id="Ra90c425301274e08" /><Relationship Type="http://schemas.openxmlformats.org/officeDocument/2006/relationships/hyperlink" Target="https://portal.3gpp.org/ngppapp/CreateTdoc.aspx?mode=view&amp;contributionId=1047795" TargetMode="External" Id="R910b419924ab4246" /><Relationship Type="http://schemas.openxmlformats.org/officeDocument/2006/relationships/hyperlink" Target="http://portal.3gpp.org/desktopmodules/Release/ReleaseDetails.aspx?releaseId=189" TargetMode="External" Id="Rbb1c86a64f7f4428" /><Relationship Type="http://schemas.openxmlformats.org/officeDocument/2006/relationships/hyperlink" Target="http://portal.3gpp.org/desktopmodules/Specifications/SpecificationDetails.aspx?specificationId=2452" TargetMode="External" Id="Rc22e70bf05304427" /><Relationship Type="http://schemas.openxmlformats.org/officeDocument/2006/relationships/hyperlink" Target="http://portal.3gpp.org/desktopmodules/WorkItem/WorkItemDetails.aspx?workitemId=610034" TargetMode="External" Id="R230441df7d054292" /><Relationship Type="http://schemas.openxmlformats.org/officeDocument/2006/relationships/hyperlink" Target="https://www.3gpp.org/ftp/TSG_RAN/WG3_Iu/TSGR3_105/Docs/R3-193392.zip" TargetMode="External" Id="R07c74bfb478041f1" /><Relationship Type="http://schemas.openxmlformats.org/officeDocument/2006/relationships/hyperlink" Target="http://webapp.etsi.org/teldir/ListPersDetails.asp?PersId=58228" TargetMode="External" Id="Rbf8516ee9f4c45ab" /><Relationship Type="http://schemas.openxmlformats.org/officeDocument/2006/relationships/hyperlink" Target="https://portal.3gpp.org/ngppapp/CreateTdoc.aspx?mode=view&amp;contributionId=1047796" TargetMode="External" Id="R15b4acabe039467e" /><Relationship Type="http://schemas.openxmlformats.org/officeDocument/2006/relationships/hyperlink" Target="http://portal.3gpp.org/desktopmodules/Release/ReleaseDetails.aspx?releaseId=190" TargetMode="External" Id="Ra7f8a3b0892b4be9" /><Relationship Type="http://schemas.openxmlformats.org/officeDocument/2006/relationships/hyperlink" Target="http://portal.3gpp.org/desktopmodules/Specifications/SpecificationDetails.aspx?specificationId=2452" TargetMode="External" Id="R7d8e00703d3a4cc1" /><Relationship Type="http://schemas.openxmlformats.org/officeDocument/2006/relationships/hyperlink" Target="http://portal.3gpp.org/desktopmodules/WorkItem/WorkItemDetails.aspx?workitemId=610034" TargetMode="External" Id="R80997bfc89d941af" /><Relationship Type="http://schemas.openxmlformats.org/officeDocument/2006/relationships/hyperlink" Target="https://www.3gpp.org/ftp/TSG_RAN/WG3_Iu/TSGR3_105/Docs/R3-193393.zip" TargetMode="External" Id="Ra62d4feeb99d43d5" /><Relationship Type="http://schemas.openxmlformats.org/officeDocument/2006/relationships/hyperlink" Target="http://webapp.etsi.org/teldir/ListPersDetails.asp?PersId=58228" TargetMode="External" Id="Rcae9ceaaf9a84600" /><Relationship Type="http://schemas.openxmlformats.org/officeDocument/2006/relationships/hyperlink" Target="http://portal.3gpp.org/desktopmodules/Release/ReleaseDetails.aspx?releaseId=191" TargetMode="External" Id="Re9402d2cb8744206" /><Relationship Type="http://schemas.openxmlformats.org/officeDocument/2006/relationships/hyperlink" Target="http://portal.3gpp.org/desktopmodules/WorkItem/WorkItemDetails.aspx?workitemId=770050" TargetMode="External" Id="R3bbfc88f85eb4071" /><Relationship Type="http://schemas.openxmlformats.org/officeDocument/2006/relationships/hyperlink" Target="https://www.3gpp.org/ftp/TSG_RAN/WG3_Iu/TSGR3_105/Docs/R3-193394.zip" TargetMode="External" Id="Ra1ad8381c8a54a05" /><Relationship Type="http://schemas.openxmlformats.org/officeDocument/2006/relationships/hyperlink" Target="http://webapp.etsi.org/teldir/ListPersDetails.asp?PersId=58228" TargetMode="External" Id="R6720e4781065483d" /><Relationship Type="http://schemas.openxmlformats.org/officeDocument/2006/relationships/hyperlink" Target="https://portal.3gpp.org/ngppapp/CreateTdoc.aspx?mode=view&amp;contributionId=1047769" TargetMode="External" Id="R954c983a269e4411" /><Relationship Type="http://schemas.openxmlformats.org/officeDocument/2006/relationships/hyperlink" Target="http://portal.3gpp.org/desktopmodules/Release/ReleaseDetails.aspx?releaseId=191" TargetMode="External" Id="R2aadef8b4c0a4ed6" /><Relationship Type="http://schemas.openxmlformats.org/officeDocument/2006/relationships/hyperlink" Target="http://portal.3gpp.org/desktopmodules/Specifications/SpecificationDetails.aspx?specificationId=2446" TargetMode="External" Id="R54ab95f91c9b4d12" /><Relationship Type="http://schemas.openxmlformats.org/officeDocument/2006/relationships/hyperlink" Target="http://portal.3gpp.org/desktopmodules/WorkItem/WorkItemDetails.aspx?workitemId=770050" TargetMode="External" Id="R40bc729e206c4f28" /><Relationship Type="http://schemas.openxmlformats.org/officeDocument/2006/relationships/hyperlink" Target="https://www.3gpp.org/ftp/TSG_RAN/WG3_Iu/TSGR3_105/Docs/R3-193395.zip" TargetMode="External" Id="R34774ecc9a284e06" /><Relationship Type="http://schemas.openxmlformats.org/officeDocument/2006/relationships/hyperlink" Target="http://webapp.etsi.org/teldir/ListPersDetails.asp?PersId=58228" TargetMode="External" Id="Rb6d50e6aa5cc45df" /><Relationship Type="http://schemas.openxmlformats.org/officeDocument/2006/relationships/hyperlink" Target="https://portal.3gpp.org/ngppapp/CreateTdoc.aspx?mode=view&amp;contributionId=1047770" TargetMode="External" Id="Rb75e82854f2246fc" /><Relationship Type="http://schemas.openxmlformats.org/officeDocument/2006/relationships/hyperlink" Target="http://portal.3gpp.org/desktopmodules/Release/ReleaseDetails.aspx?releaseId=191" TargetMode="External" Id="Rd9692dd4ed564baf" /><Relationship Type="http://schemas.openxmlformats.org/officeDocument/2006/relationships/hyperlink" Target="http://portal.3gpp.org/desktopmodules/Specifications/SpecificationDetails.aspx?specificationId=2452" TargetMode="External" Id="R427996cfb138482d" /><Relationship Type="http://schemas.openxmlformats.org/officeDocument/2006/relationships/hyperlink" Target="http://portal.3gpp.org/desktopmodules/WorkItem/WorkItemDetails.aspx?workitemId=770050" TargetMode="External" Id="R597b092d2ca84959" /><Relationship Type="http://schemas.openxmlformats.org/officeDocument/2006/relationships/hyperlink" Target="https://www.3gpp.org/ftp/TSG_RAN/WG3_Iu/TSGR3_105/Docs/R3-193396.zip" TargetMode="External" Id="R959d3e9f313740e3" /><Relationship Type="http://schemas.openxmlformats.org/officeDocument/2006/relationships/hyperlink" Target="http://webapp.etsi.org/teldir/ListPersDetails.asp?PersId=58228" TargetMode="External" Id="Ra978f05777fa4145" /><Relationship Type="http://schemas.openxmlformats.org/officeDocument/2006/relationships/hyperlink" Target="http://portal.3gpp.org/desktopmodules/Release/ReleaseDetails.aspx?releaseId=190" TargetMode="External" Id="R7e13f7124f6a4939" /><Relationship Type="http://schemas.openxmlformats.org/officeDocument/2006/relationships/hyperlink" Target="https://www.3gpp.org/ftp/TSG_RAN/WG3_Iu/TSGR3_105/Docs/R3-193397.zip" TargetMode="External" Id="R28dfe888758b4555" /><Relationship Type="http://schemas.openxmlformats.org/officeDocument/2006/relationships/hyperlink" Target="http://webapp.etsi.org/teldir/ListPersDetails.asp?PersId=58228" TargetMode="External" Id="Re2b8c71aa7a54eff" /><Relationship Type="http://schemas.openxmlformats.org/officeDocument/2006/relationships/hyperlink" Target="https://portal.3gpp.org/ngppapp/CreateTdoc.aspx?mode=view&amp;contributionId=1047816" TargetMode="External" Id="R0310a48dc2564583" /><Relationship Type="http://schemas.openxmlformats.org/officeDocument/2006/relationships/hyperlink" Target="http://portal.3gpp.org/desktopmodules/Release/ReleaseDetails.aspx?releaseId=191" TargetMode="External" Id="Rc8ea61f2f3df4225" /><Relationship Type="http://schemas.openxmlformats.org/officeDocument/2006/relationships/hyperlink" Target="http://portal.3gpp.org/desktopmodules/Specifications/SpecificationDetails.aspx?specificationId=2452" TargetMode="External" Id="Rb08cafa95fa64e80" /><Relationship Type="http://schemas.openxmlformats.org/officeDocument/2006/relationships/hyperlink" Target="https://www.3gpp.org/ftp/TSG_RAN/WG3_Iu/TSGR3_105/Docs/R3-193398.zip" TargetMode="External" Id="R6689edf678df4b8e" /><Relationship Type="http://schemas.openxmlformats.org/officeDocument/2006/relationships/hyperlink" Target="http://webapp.etsi.org/teldir/ListPersDetails.asp?PersId=58228" TargetMode="External" Id="Rb3da883400c84bfa" /><Relationship Type="http://schemas.openxmlformats.org/officeDocument/2006/relationships/hyperlink" Target="http://portal.3gpp.org/desktopmodules/Release/ReleaseDetails.aspx?releaseId=191" TargetMode="External" Id="Rca4ab3724f1740fc" /><Relationship Type="http://schemas.openxmlformats.org/officeDocument/2006/relationships/hyperlink" Target="http://portal.3gpp.org/desktopmodules/WorkItem/WorkItemDetails.aspx?workitemId=800184" TargetMode="External" Id="R111e0b054ea8425e" /><Relationship Type="http://schemas.openxmlformats.org/officeDocument/2006/relationships/hyperlink" Target="https://www.3gpp.org/ftp/TSG_RAN/WG3_Iu/TSGR3_105/Docs/R3-193399.zip" TargetMode="External" Id="R33c6950c3c854f92" /><Relationship Type="http://schemas.openxmlformats.org/officeDocument/2006/relationships/hyperlink" Target="http://webapp.etsi.org/teldir/ListPersDetails.asp?PersId=58228" TargetMode="External" Id="R1a580e800cf54828" /><Relationship Type="http://schemas.openxmlformats.org/officeDocument/2006/relationships/hyperlink" Target="https://portal.3gpp.org/ngppapp/CreateTdoc.aspx?mode=view&amp;contributionId=1048027" TargetMode="External" Id="Rebb67dd9382446e5" /><Relationship Type="http://schemas.openxmlformats.org/officeDocument/2006/relationships/hyperlink" Target="http://portal.3gpp.org/desktopmodules/Release/ReleaseDetails.aspx?releaseId=191" TargetMode="External" Id="R4bfb3ec51b3d4d36" /><Relationship Type="http://schemas.openxmlformats.org/officeDocument/2006/relationships/hyperlink" Target="http://portal.3gpp.org/desktopmodules/Specifications/SpecificationDetails.aspx?specificationId=3223" TargetMode="External" Id="R9ef99dddf3ea4de3" /><Relationship Type="http://schemas.openxmlformats.org/officeDocument/2006/relationships/hyperlink" Target="http://portal.3gpp.org/desktopmodules/WorkItem/WorkItemDetails.aspx?workitemId=800184" TargetMode="External" Id="Re560aff0df46465d" /><Relationship Type="http://schemas.openxmlformats.org/officeDocument/2006/relationships/hyperlink" Target="https://www.3gpp.org/ftp/TSG_RAN/WG3_Iu/TSGR3_105/Docs/R3-193400.zip" TargetMode="External" Id="R0cabaccb54824dde" /><Relationship Type="http://schemas.openxmlformats.org/officeDocument/2006/relationships/hyperlink" Target="http://webapp.etsi.org/teldir/ListPersDetails.asp?PersId=58228" TargetMode="External" Id="Ra314749bdd504877" /><Relationship Type="http://schemas.openxmlformats.org/officeDocument/2006/relationships/hyperlink" Target="http://portal.3gpp.org/desktopmodules/Release/ReleaseDetails.aspx?releaseId=191" TargetMode="External" Id="R621b185c28324f7e" /><Relationship Type="http://schemas.openxmlformats.org/officeDocument/2006/relationships/hyperlink" Target="http://portal.3gpp.org/desktopmodules/WorkItem/WorkItemDetails.aspx?workitemId=800184" TargetMode="External" Id="Re1fdeb58feb84ce5" /><Relationship Type="http://schemas.openxmlformats.org/officeDocument/2006/relationships/hyperlink" Target="https://www.3gpp.org/ftp/TSG_RAN/WG3_Iu/TSGR3_105/Docs/R3-193401.zip" TargetMode="External" Id="R042d2e66b37944b0" /><Relationship Type="http://schemas.openxmlformats.org/officeDocument/2006/relationships/hyperlink" Target="http://webapp.etsi.org/teldir/ListPersDetails.asp?PersId=58228" TargetMode="External" Id="R56106776028a4bcd" /><Relationship Type="http://schemas.openxmlformats.org/officeDocument/2006/relationships/hyperlink" Target="https://portal.3gpp.org/ngppapp/CreateTdoc.aspx?mode=view&amp;contributionId=1048028" TargetMode="External" Id="Rca90e375ca2f42ef" /><Relationship Type="http://schemas.openxmlformats.org/officeDocument/2006/relationships/hyperlink" Target="http://portal.3gpp.org/desktopmodules/Release/ReleaseDetails.aspx?releaseId=191" TargetMode="External" Id="Ree9cc73d8f3d4e15" /><Relationship Type="http://schemas.openxmlformats.org/officeDocument/2006/relationships/hyperlink" Target="http://portal.3gpp.org/desktopmodules/Specifications/SpecificationDetails.aspx?specificationId=3223" TargetMode="External" Id="Rcdcd6c9680eb4668" /><Relationship Type="http://schemas.openxmlformats.org/officeDocument/2006/relationships/hyperlink" Target="http://portal.3gpp.org/desktopmodules/WorkItem/WorkItemDetails.aspx?workitemId=800184" TargetMode="External" Id="Rb850ebbf578f4c5d" /><Relationship Type="http://schemas.openxmlformats.org/officeDocument/2006/relationships/hyperlink" Target="https://www.3gpp.org/ftp/TSG_RAN/WG3_Iu/TSGR3_105/Docs/R3-193402.zip" TargetMode="External" Id="Rfb5e3c0cf9054557" /><Relationship Type="http://schemas.openxmlformats.org/officeDocument/2006/relationships/hyperlink" Target="http://webapp.etsi.org/teldir/ListPersDetails.asp?PersId=58228" TargetMode="External" Id="R9bbd1444ae014adb" /><Relationship Type="http://schemas.openxmlformats.org/officeDocument/2006/relationships/hyperlink" Target="https://portal.3gpp.org/ngppapp/CreateTdoc.aspx?mode=view&amp;contributionId=1048099" TargetMode="External" Id="R94abc775da0c44a8" /><Relationship Type="http://schemas.openxmlformats.org/officeDocument/2006/relationships/hyperlink" Target="http://portal.3gpp.org/desktopmodules/Release/ReleaseDetails.aspx?releaseId=191" TargetMode="External" Id="R1d858a9e57cd4a69" /><Relationship Type="http://schemas.openxmlformats.org/officeDocument/2006/relationships/hyperlink" Target="http://portal.3gpp.org/desktopmodules/Specifications/SpecificationDetails.aspx?specificationId=3228" TargetMode="External" Id="Rbd5fef77ea904595" /><Relationship Type="http://schemas.openxmlformats.org/officeDocument/2006/relationships/hyperlink" Target="http://portal.3gpp.org/desktopmodules/WorkItem/WorkItemDetails.aspx?workitemId=800184" TargetMode="External" Id="Rcbd5730558f14aa7" /><Relationship Type="http://schemas.openxmlformats.org/officeDocument/2006/relationships/hyperlink" Target="https://www.3gpp.org/ftp/TSG_RAN/WG3_Iu/TSGR3_105/Docs/R3-193403.zip" TargetMode="External" Id="Rd4a033fd631446e5" /><Relationship Type="http://schemas.openxmlformats.org/officeDocument/2006/relationships/hyperlink" Target="http://webapp.etsi.org/teldir/ListPersDetails.asp?PersId=58228" TargetMode="External" Id="Rb56d3a2410f34d48" /><Relationship Type="http://schemas.openxmlformats.org/officeDocument/2006/relationships/hyperlink" Target="http://portal.3gpp.org/desktopmodules/Release/ReleaseDetails.aspx?releaseId=191" TargetMode="External" Id="Rca279152ca5c4eb5" /><Relationship Type="http://schemas.openxmlformats.org/officeDocument/2006/relationships/hyperlink" Target="http://portal.3gpp.org/desktopmodules/WorkItem/WorkItemDetails.aspx?workitemId=800184" TargetMode="External" Id="R3894a50c79254ab7" /><Relationship Type="http://schemas.openxmlformats.org/officeDocument/2006/relationships/hyperlink" Target="https://www.3gpp.org/ftp/TSG_RAN/WG3_Iu/TSGR3_105/Docs/R3-193404.zip" TargetMode="External" Id="Rdf343c02d8804e1a" /><Relationship Type="http://schemas.openxmlformats.org/officeDocument/2006/relationships/hyperlink" Target="http://webapp.etsi.org/teldir/ListPersDetails.asp?PersId=58228" TargetMode="External" Id="R949e76a8de694e61" /><Relationship Type="http://schemas.openxmlformats.org/officeDocument/2006/relationships/hyperlink" Target="http://portal.3gpp.org/desktopmodules/Release/ReleaseDetails.aspx?releaseId=191" TargetMode="External" Id="Rc64cc31684b140b0" /><Relationship Type="http://schemas.openxmlformats.org/officeDocument/2006/relationships/hyperlink" Target="https://www.3gpp.org/ftp/TSG_RAN/WG3_Iu/TSGR3_105/Docs/R3-193405.zip" TargetMode="External" Id="Rc7bf107ba1a14da4" /><Relationship Type="http://schemas.openxmlformats.org/officeDocument/2006/relationships/hyperlink" Target="http://webapp.etsi.org/teldir/ListPersDetails.asp?PersId=58228" TargetMode="External" Id="Rdf1342614d844831" /><Relationship Type="http://schemas.openxmlformats.org/officeDocument/2006/relationships/hyperlink" Target="http://portal.3gpp.org/desktopmodules/Release/ReleaseDetails.aspx?releaseId=191" TargetMode="External" Id="R8764029cf3114d5e" /><Relationship Type="http://schemas.openxmlformats.org/officeDocument/2006/relationships/hyperlink" Target="http://portal.3gpp.org/desktopmodules/WorkItem/WorkItemDetails.aspx?workitemId=800183" TargetMode="External" Id="R1f4e0858b7974d83" /><Relationship Type="http://schemas.openxmlformats.org/officeDocument/2006/relationships/hyperlink" Target="https://www.3gpp.org/ftp/TSG_RAN/WG3_Iu/TSGR3_105/Docs/R3-193406.zip" TargetMode="External" Id="R2df24960e6374e2c" /><Relationship Type="http://schemas.openxmlformats.org/officeDocument/2006/relationships/hyperlink" Target="http://webapp.etsi.org/teldir/ListPersDetails.asp?PersId=58228" TargetMode="External" Id="R279854ae95c042af" /><Relationship Type="http://schemas.openxmlformats.org/officeDocument/2006/relationships/hyperlink" Target="http://portal.3gpp.org/desktopmodules/Release/ReleaseDetails.aspx?releaseId=191" TargetMode="External" Id="R81e6daec6ebe439b" /><Relationship Type="http://schemas.openxmlformats.org/officeDocument/2006/relationships/hyperlink" Target="http://portal.3gpp.org/desktopmodules/Specifications/SpecificationDetails.aspx?specificationId=3223" TargetMode="External" Id="R7c5f433dc0ef460c" /><Relationship Type="http://schemas.openxmlformats.org/officeDocument/2006/relationships/hyperlink" Target="http://portal.3gpp.org/desktopmodules/WorkItem/WorkItemDetails.aspx?workitemId=800183" TargetMode="External" Id="R7eba3ad7432c4151" /><Relationship Type="http://schemas.openxmlformats.org/officeDocument/2006/relationships/hyperlink" Target="https://www.3gpp.org/ftp/TSG_RAN/WG3_Iu/TSGR3_105/Docs/R3-193407.zip" TargetMode="External" Id="R9346157f45054760" /><Relationship Type="http://schemas.openxmlformats.org/officeDocument/2006/relationships/hyperlink" Target="http://webapp.etsi.org/teldir/ListPersDetails.asp?PersId=58228" TargetMode="External" Id="R820c92b7023b45d1" /><Relationship Type="http://schemas.openxmlformats.org/officeDocument/2006/relationships/hyperlink" Target="http://portal.3gpp.org/desktopmodules/Release/ReleaseDetails.aspx?releaseId=191" TargetMode="External" Id="R2624e42ed2bf4596" /><Relationship Type="http://schemas.openxmlformats.org/officeDocument/2006/relationships/hyperlink" Target="https://www.3gpp.org/ftp/TSG_RAN/WG3_Iu/TSGR3_105/Docs/R3-193408.zip" TargetMode="External" Id="R963791335c5b46a4" /><Relationship Type="http://schemas.openxmlformats.org/officeDocument/2006/relationships/hyperlink" Target="http://webapp.etsi.org/teldir/ListPersDetails.asp?PersId=58228" TargetMode="External" Id="R829131a6976d472f" /><Relationship Type="http://schemas.openxmlformats.org/officeDocument/2006/relationships/hyperlink" Target="http://portal.3gpp.org/desktopmodules/Release/ReleaseDetails.aspx?releaseId=191" TargetMode="External" Id="Refa5f360ca4e489f" /><Relationship Type="http://schemas.openxmlformats.org/officeDocument/2006/relationships/hyperlink" Target="https://www.3gpp.org/ftp/TSG_RAN/WG3_Iu/TSGR3_105/Docs/R3-193409.zip" TargetMode="External" Id="R8243385de2744e16" /><Relationship Type="http://schemas.openxmlformats.org/officeDocument/2006/relationships/hyperlink" Target="http://webapp.etsi.org/teldir/ListPersDetails.asp?PersId=58228" TargetMode="External" Id="Raf4758c1369f4356" /><Relationship Type="http://schemas.openxmlformats.org/officeDocument/2006/relationships/hyperlink" Target="http://portal.3gpp.org/desktopmodules/Release/ReleaseDetails.aspx?releaseId=191" TargetMode="External" Id="R0e09d826b4d54e76" /><Relationship Type="http://schemas.openxmlformats.org/officeDocument/2006/relationships/hyperlink" Target="http://portal.3gpp.org/desktopmodules/WorkItem/WorkItemDetails.aspx?workitemId=800184" TargetMode="External" Id="R2472f5e3e9304680" /><Relationship Type="http://schemas.openxmlformats.org/officeDocument/2006/relationships/hyperlink" Target="https://www.3gpp.org/ftp/TSG_RAN/WG3_Iu/TSGR3_105/Docs/R3-193410.zip" TargetMode="External" Id="R7461a0c36e9d43fc" /><Relationship Type="http://schemas.openxmlformats.org/officeDocument/2006/relationships/hyperlink" Target="http://webapp.etsi.org/teldir/ListPersDetails.asp?PersId=58228" TargetMode="External" Id="R2a8b354ab67e4f12" /><Relationship Type="http://schemas.openxmlformats.org/officeDocument/2006/relationships/hyperlink" Target="http://portal.3gpp.org/desktopmodules/Release/ReleaseDetails.aspx?releaseId=191" TargetMode="External" Id="Rcade37b75bd04401" /><Relationship Type="http://schemas.openxmlformats.org/officeDocument/2006/relationships/hyperlink" Target="https://www.3gpp.org/ftp/TSG_RAN/WG3_Iu/TSGR3_105/Docs/R3-193411.zip" TargetMode="External" Id="R15f1e24dcdcd47d8" /><Relationship Type="http://schemas.openxmlformats.org/officeDocument/2006/relationships/hyperlink" Target="http://webapp.etsi.org/teldir/ListPersDetails.asp?PersId=58228" TargetMode="External" Id="R66755452856e4531" /><Relationship Type="http://schemas.openxmlformats.org/officeDocument/2006/relationships/hyperlink" Target="http://portal.3gpp.org/desktopmodules/Release/ReleaseDetails.aspx?releaseId=191" TargetMode="External" Id="R5e20142510374fa9" /><Relationship Type="http://schemas.openxmlformats.org/officeDocument/2006/relationships/hyperlink" Target="http://portal.3gpp.org/desktopmodules/WorkItem/WorkItemDetails.aspx?workitemId=800184" TargetMode="External" Id="R4913aec497b347d7" /><Relationship Type="http://schemas.openxmlformats.org/officeDocument/2006/relationships/hyperlink" Target="https://www.3gpp.org/ftp/TSG_RAN/WG3_Iu/TSGR3_105/Docs/R3-193412.zip" TargetMode="External" Id="Rcc762e5b5578494e" /><Relationship Type="http://schemas.openxmlformats.org/officeDocument/2006/relationships/hyperlink" Target="http://webapp.etsi.org/teldir/ListPersDetails.asp?PersId=58228" TargetMode="External" Id="Rbef01de0e30d4a3f" /><Relationship Type="http://schemas.openxmlformats.org/officeDocument/2006/relationships/hyperlink" Target="http://portal.3gpp.org/desktopmodules/Release/ReleaseDetails.aspx?releaseId=191" TargetMode="External" Id="Rd2c981e593e741ad" /><Relationship Type="http://schemas.openxmlformats.org/officeDocument/2006/relationships/hyperlink" Target="http://portal.3gpp.org/desktopmodules/WorkItem/WorkItemDetails.aspx?workitemId=800184" TargetMode="External" Id="Rca6bc89db6454988" /><Relationship Type="http://schemas.openxmlformats.org/officeDocument/2006/relationships/hyperlink" Target="https://www.3gpp.org/ftp/TSG_RAN/WG3_Iu/TSGR3_105/Docs/R3-193413.zip" TargetMode="External" Id="R04dc020d01e24758" /><Relationship Type="http://schemas.openxmlformats.org/officeDocument/2006/relationships/hyperlink" Target="http://webapp.etsi.org/teldir/ListPersDetails.asp?PersId=58228" TargetMode="External" Id="R70844b23c6624182" /><Relationship Type="http://schemas.openxmlformats.org/officeDocument/2006/relationships/hyperlink" Target="http://portal.3gpp.org/desktopmodules/Release/ReleaseDetails.aspx?releaseId=191" TargetMode="External" Id="R39e3ba984c8c4d0a" /><Relationship Type="http://schemas.openxmlformats.org/officeDocument/2006/relationships/hyperlink" Target="http://portal.3gpp.org/desktopmodules/Specifications/SpecificationDetails.aspx?specificationId=2452" TargetMode="External" Id="Rd2b4090b95df4416" /><Relationship Type="http://schemas.openxmlformats.org/officeDocument/2006/relationships/hyperlink" Target="http://portal.3gpp.org/desktopmodules/WorkItem/WorkItemDetails.aspx?workitemId=800184" TargetMode="External" Id="Rfcf56f40591e4731" /><Relationship Type="http://schemas.openxmlformats.org/officeDocument/2006/relationships/hyperlink" Target="https://www.3gpp.org/ftp/TSG_RAN/WG3_Iu/TSGR3_105/Docs/R3-193414.zip" TargetMode="External" Id="R77ac7ca8115540ab" /><Relationship Type="http://schemas.openxmlformats.org/officeDocument/2006/relationships/hyperlink" Target="http://webapp.etsi.org/teldir/ListPersDetails.asp?PersId=58228" TargetMode="External" Id="R886c68cf688940bb" /><Relationship Type="http://schemas.openxmlformats.org/officeDocument/2006/relationships/hyperlink" Target="http://portal.3gpp.org/desktopmodules/Release/ReleaseDetails.aspx?releaseId=191" TargetMode="External" Id="R6a6f093e2a6e4c2c" /><Relationship Type="http://schemas.openxmlformats.org/officeDocument/2006/relationships/hyperlink" Target="http://portal.3gpp.org/desktopmodules/Specifications/SpecificationDetails.aspx?specificationId=3228" TargetMode="External" Id="R8ce6859e9332408e" /><Relationship Type="http://schemas.openxmlformats.org/officeDocument/2006/relationships/hyperlink" Target="http://portal.3gpp.org/desktopmodules/WorkItem/WorkItemDetails.aspx?workitemId=800184" TargetMode="External" Id="Raf32851495e8417f" /><Relationship Type="http://schemas.openxmlformats.org/officeDocument/2006/relationships/hyperlink" Target="https://www.3gpp.org/ftp/TSG_RAN/WG3_Iu/TSGR3_105/Docs/R3-193415.zip" TargetMode="External" Id="Rd1b79df1394041de" /><Relationship Type="http://schemas.openxmlformats.org/officeDocument/2006/relationships/hyperlink" Target="http://webapp.etsi.org/teldir/ListPersDetails.asp?PersId=58228" TargetMode="External" Id="R58801e1365a848c4" /><Relationship Type="http://schemas.openxmlformats.org/officeDocument/2006/relationships/hyperlink" Target="http://portal.3gpp.org/desktopmodules/Release/ReleaseDetails.aspx?releaseId=191" TargetMode="External" Id="R9213ca3d2b6a4931" /><Relationship Type="http://schemas.openxmlformats.org/officeDocument/2006/relationships/hyperlink" Target="http://portal.3gpp.org/desktopmodules/WorkItem/WorkItemDetails.aspx?workitemId=800184" TargetMode="External" Id="Rcff8823daaf04a65" /><Relationship Type="http://schemas.openxmlformats.org/officeDocument/2006/relationships/hyperlink" Target="https://www.3gpp.org/ftp/TSG_RAN/WG3_Iu/TSGR3_105/Docs/R3-193416.zip" TargetMode="External" Id="Re5d2975c64924194" /><Relationship Type="http://schemas.openxmlformats.org/officeDocument/2006/relationships/hyperlink" Target="http://webapp.etsi.org/teldir/ListPersDetails.asp?PersId=58228" TargetMode="External" Id="Rae861a3a9cd348d0" /><Relationship Type="http://schemas.openxmlformats.org/officeDocument/2006/relationships/hyperlink" Target="http://portal.3gpp.org/desktopmodules/Release/ReleaseDetails.aspx?releaseId=191" TargetMode="External" Id="R8b04ba62fa8d4867" /><Relationship Type="http://schemas.openxmlformats.org/officeDocument/2006/relationships/hyperlink" Target="http://portal.3gpp.org/desktopmodules/Specifications/SpecificationDetails.aspx?specificationId=2452" TargetMode="External" Id="R21d39c7da98848da" /><Relationship Type="http://schemas.openxmlformats.org/officeDocument/2006/relationships/hyperlink" Target="http://portal.3gpp.org/desktopmodules/WorkItem/WorkItemDetails.aspx?workitemId=800184" TargetMode="External" Id="R8017035b222440f2" /><Relationship Type="http://schemas.openxmlformats.org/officeDocument/2006/relationships/hyperlink" Target="https://www.3gpp.org/ftp/TSG_RAN/WG3_Iu/TSGR3_105/Docs/R3-193417.zip" TargetMode="External" Id="R021814d3553e4395" /><Relationship Type="http://schemas.openxmlformats.org/officeDocument/2006/relationships/hyperlink" Target="http://webapp.etsi.org/teldir/ListPersDetails.asp?PersId=58228" TargetMode="External" Id="R5898aa57e6bf44a5" /><Relationship Type="http://schemas.openxmlformats.org/officeDocument/2006/relationships/hyperlink" Target="http://portal.3gpp.org/desktopmodules/Release/ReleaseDetails.aspx?releaseId=191" TargetMode="External" Id="Rc06ef64e42b748d4" /><Relationship Type="http://schemas.openxmlformats.org/officeDocument/2006/relationships/hyperlink" Target="http://portal.3gpp.org/desktopmodules/Specifications/SpecificationDetails.aspx?specificationId=2446" TargetMode="External" Id="R7136ac26aa17480a" /><Relationship Type="http://schemas.openxmlformats.org/officeDocument/2006/relationships/hyperlink" Target="http://portal.3gpp.org/desktopmodules/WorkItem/WorkItemDetails.aspx?workitemId=800184" TargetMode="External" Id="Rca99a5c7e80a4896" /><Relationship Type="http://schemas.openxmlformats.org/officeDocument/2006/relationships/hyperlink" Target="https://www.3gpp.org/ftp/TSG_RAN/WG3_Iu/TSGR3_105/Docs/R3-193418.zip" TargetMode="External" Id="R5c2d7a274c8c43a5" /><Relationship Type="http://schemas.openxmlformats.org/officeDocument/2006/relationships/hyperlink" Target="http://webapp.etsi.org/teldir/ListPersDetails.asp?PersId=58228" TargetMode="External" Id="R421e141ed97c42b0" /><Relationship Type="http://schemas.openxmlformats.org/officeDocument/2006/relationships/hyperlink" Target="http://portal.3gpp.org/desktopmodules/Release/ReleaseDetails.aspx?releaseId=191" TargetMode="External" Id="R05445a4f10ba4f42" /><Relationship Type="http://schemas.openxmlformats.org/officeDocument/2006/relationships/hyperlink" Target="http://portal.3gpp.org/desktopmodules/WorkItem/WorkItemDetails.aspx?workitemId=800184" TargetMode="External" Id="R35246230a8f448e4" /><Relationship Type="http://schemas.openxmlformats.org/officeDocument/2006/relationships/hyperlink" Target="https://www.3gpp.org/ftp/TSG_RAN/WG3_Iu/TSGR3_105/Docs/R3-193419.zip" TargetMode="External" Id="Rc7dec919ca5f491d" /><Relationship Type="http://schemas.openxmlformats.org/officeDocument/2006/relationships/hyperlink" Target="http://webapp.etsi.org/teldir/ListPersDetails.asp?PersId=58228" TargetMode="External" Id="Rb6fe4dc2465e4bd3" /><Relationship Type="http://schemas.openxmlformats.org/officeDocument/2006/relationships/hyperlink" Target="http://portal.3gpp.org/desktopmodules/Release/ReleaseDetails.aspx?releaseId=191" TargetMode="External" Id="R8eaf8099ab0445e0" /><Relationship Type="http://schemas.openxmlformats.org/officeDocument/2006/relationships/hyperlink" Target="http://portal.3gpp.org/desktopmodules/Specifications/SpecificationDetails.aspx?specificationId=2446" TargetMode="External" Id="R73b51bc818ba49e2" /><Relationship Type="http://schemas.openxmlformats.org/officeDocument/2006/relationships/hyperlink" Target="http://portal.3gpp.org/desktopmodules/WorkItem/WorkItemDetails.aspx?workitemId=800184" TargetMode="External" Id="Rcee9380182f54131" /><Relationship Type="http://schemas.openxmlformats.org/officeDocument/2006/relationships/hyperlink" Target="https://www.3gpp.org/ftp/TSG_RAN/WG3_Iu/TSGR3_105/Docs/R3-193420.zip" TargetMode="External" Id="Rd2133ea151c3422b" /><Relationship Type="http://schemas.openxmlformats.org/officeDocument/2006/relationships/hyperlink" Target="http://webapp.etsi.org/teldir/ListPersDetails.asp?PersId=58228" TargetMode="External" Id="R4410bd9743be4287" /><Relationship Type="http://schemas.openxmlformats.org/officeDocument/2006/relationships/hyperlink" Target="http://portal.3gpp.org/desktopmodules/Release/ReleaseDetails.aspx?releaseId=191" TargetMode="External" Id="Ree3aeedea3844874" /><Relationship Type="http://schemas.openxmlformats.org/officeDocument/2006/relationships/hyperlink" Target="http://portal.3gpp.org/desktopmodules/Specifications/SpecificationDetails.aspx?specificationId=3223" TargetMode="External" Id="R59c101ae02a14e1e" /><Relationship Type="http://schemas.openxmlformats.org/officeDocument/2006/relationships/hyperlink" Target="http://portal.3gpp.org/desktopmodules/WorkItem/WorkItemDetails.aspx?workitemId=800184" TargetMode="External" Id="Rc5ff423c1cfa40b9" /><Relationship Type="http://schemas.openxmlformats.org/officeDocument/2006/relationships/hyperlink" Target="https://www.3gpp.org/ftp/TSG_RAN/WG3_Iu/TSGR3_105/Docs/R3-193421.zip" TargetMode="External" Id="R849d431545fb4abf" /><Relationship Type="http://schemas.openxmlformats.org/officeDocument/2006/relationships/hyperlink" Target="http://webapp.etsi.org/teldir/ListPersDetails.asp?PersId=81459" TargetMode="External" Id="Rdadc222d8fcb4e27" /><Relationship Type="http://schemas.openxmlformats.org/officeDocument/2006/relationships/hyperlink" Target="https://www.3gpp.org/ftp/TSG_RAN/WG3_Iu/TSGR3_105/Docs/R3-193422.zip" TargetMode="External" Id="Rd7db08be23f048e9" /><Relationship Type="http://schemas.openxmlformats.org/officeDocument/2006/relationships/hyperlink" Target="http://webapp.etsi.org/teldir/ListPersDetails.asp?PersId=68843" TargetMode="External" Id="R6d069e42229e4c9d" /><Relationship Type="http://schemas.openxmlformats.org/officeDocument/2006/relationships/hyperlink" Target="https://www.3gpp.org/ftp/TSG_RAN/WG3_Iu/TSGR3_105/Docs/R3-193423.zip" TargetMode="External" Id="R783fc5b1d20a47ce" /><Relationship Type="http://schemas.openxmlformats.org/officeDocument/2006/relationships/hyperlink" Target="http://webapp.etsi.org/teldir/ListPersDetails.asp?PersId=68843" TargetMode="External" Id="R63e05b8d97e54576" /><Relationship Type="http://schemas.openxmlformats.org/officeDocument/2006/relationships/hyperlink" Target="https://www.3gpp.org/ftp/TSG_RAN/WG3_Iu/TSGR3_105/Docs/R3-193424.zip" TargetMode="External" Id="R9f36177cf8bc481d" /><Relationship Type="http://schemas.openxmlformats.org/officeDocument/2006/relationships/hyperlink" Target="http://webapp.etsi.org/teldir/ListPersDetails.asp?PersId=68843" TargetMode="External" Id="Rae30092645184c13" /><Relationship Type="http://schemas.openxmlformats.org/officeDocument/2006/relationships/hyperlink" Target="https://www.3gpp.org/ftp/TSG_RAN/WG3_Iu/TSGR3_105/Docs/R3-193425.zip" TargetMode="External" Id="R861e7873440844ab" /><Relationship Type="http://schemas.openxmlformats.org/officeDocument/2006/relationships/hyperlink" Target="http://webapp.etsi.org/teldir/ListPersDetails.asp?PersId=68843" TargetMode="External" Id="Rc7d571b901c94d07" /><Relationship Type="http://schemas.openxmlformats.org/officeDocument/2006/relationships/hyperlink" Target="https://www.3gpp.org/ftp/TSG_RAN/WG3_Iu/TSGR3_105/Docs/R3-193426.zip" TargetMode="External" Id="Raf03e6d295754ce8" /><Relationship Type="http://schemas.openxmlformats.org/officeDocument/2006/relationships/hyperlink" Target="http://webapp.etsi.org/teldir/ListPersDetails.asp?PersId=68843" TargetMode="External" Id="Rdb84195191154b8d" /><Relationship Type="http://schemas.openxmlformats.org/officeDocument/2006/relationships/hyperlink" Target="http://portal.3gpp.org/desktopmodules/Release/ReleaseDetails.aspx?releaseId=191" TargetMode="External" Id="R2964736117e7412c" /><Relationship Type="http://schemas.openxmlformats.org/officeDocument/2006/relationships/hyperlink" Target="http://portal.3gpp.org/desktopmodules/Specifications/SpecificationDetails.aspx?specificationId=3223" TargetMode="External" Id="R5132534b52844f6d" /><Relationship Type="http://schemas.openxmlformats.org/officeDocument/2006/relationships/hyperlink" Target="http://portal.3gpp.org/desktopmodules/WorkItem/WorkItemDetails.aspx?workitemId=830043" TargetMode="External" Id="R961346149256476d" /><Relationship Type="http://schemas.openxmlformats.org/officeDocument/2006/relationships/hyperlink" Target="https://www.3gpp.org/ftp/TSG_RAN/WG3_Iu/TSGR3_105/Docs/R3-193427.zip" TargetMode="External" Id="R79501a774e5042ea" /><Relationship Type="http://schemas.openxmlformats.org/officeDocument/2006/relationships/hyperlink" Target="http://webapp.etsi.org/teldir/ListPersDetails.asp?PersId=68843" TargetMode="External" Id="R87d8940b545548b6" /><Relationship Type="http://schemas.openxmlformats.org/officeDocument/2006/relationships/hyperlink" Target="https://www.3gpp.org/ftp/TSG_RAN/WG3_Iu/TSGR3_105/Docs/R3-193428.zip" TargetMode="External" Id="Rf72fe8a4793f4a69" /><Relationship Type="http://schemas.openxmlformats.org/officeDocument/2006/relationships/hyperlink" Target="http://webapp.etsi.org/teldir/ListPersDetails.asp?PersId=68843" TargetMode="External" Id="R4fc62ca2b1b34764" /><Relationship Type="http://schemas.openxmlformats.org/officeDocument/2006/relationships/hyperlink" Target="https://portal.3gpp.org/ngppapp/CreateTdoc.aspx?mode=view&amp;contributionId=1047922" TargetMode="External" Id="R97f197d5a45c4982" /><Relationship Type="http://schemas.openxmlformats.org/officeDocument/2006/relationships/hyperlink" Target="http://portal.3gpp.org/desktopmodules/Release/ReleaseDetails.aspx?releaseId=190" TargetMode="External" Id="R6245149a333344bc" /><Relationship Type="http://schemas.openxmlformats.org/officeDocument/2006/relationships/hyperlink" Target="http://portal.3gpp.org/desktopmodules/Specifications/SpecificationDetails.aspx?specificationId=3198" TargetMode="External" Id="R4f50f8792de04aa7" /><Relationship Type="http://schemas.openxmlformats.org/officeDocument/2006/relationships/hyperlink" Target="http://portal.3gpp.org/desktopmodules/WorkItem/WorkItemDetails.aspx?workitemId=750167" TargetMode="External" Id="R4a36b4edb2af4994" /><Relationship Type="http://schemas.openxmlformats.org/officeDocument/2006/relationships/hyperlink" Target="https://www.3gpp.org/ftp/TSG_RAN/WG3_Iu/TSGR3_105/Docs/R3-193429.zip" TargetMode="External" Id="R17f3f286a75e4fb6" /><Relationship Type="http://schemas.openxmlformats.org/officeDocument/2006/relationships/hyperlink" Target="http://webapp.etsi.org/teldir/ListPersDetails.asp?PersId=68843" TargetMode="External" Id="R151f71f05780439c" /><Relationship Type="http://schemas.openxmlformats.org/officeDocument/2006/relationships/hyperlink" Target="https://www.3gpp.org/ftp/TSG_RAN/WG3_Iu/TSGR3_105/Docs/R3-193430.zip" TargetMode="External" Id="R509a07a3cfd7465d" /><Relationship Type="http://schemas.openxmlformats.org/officeDocument/2006/relationships/hyperlink" Target="http://webapp.etsi.org/teldir/ListPersDetails.asp?PersId=68843" TargetMode="External" Id="R2493c382b29c4be9" /><Relationship Type="http://schemas.openxmlformats.org/officeDocument/2006/relationships/hyperlink" Target="http://portal.3gpp.org/desktopmodules/Release/ReleaseDetails.aspx?releaseId=190" TargetMode="External" Id="R960c81aaadd147cc" /><Relationship Type="http://schemas.openxmlformats.org/officeDocument/2006/relationships/hyperlink" Target="http://portal.3gpp.org/desktopmodules/Specifications/SpecificationDetails.aspx?specificationId=3198" TargetMode="External" Id="R0b49fb5a390b428c" /><Relationship Type="http://schemas.openxmlformats.org/officeDocument/2006/relationships/hyperlink" Target="http://portal.3gpp.org/desktopmodules/WorkItem/WorkItemDetails.aspx?workitemId=750167" TargetMode="External" Id="Ra0175928f79b44a2" /><Relationship Type="http://schemas.openxmlformats.org/officeDocument/2006/relationships/hyperlink" Target="https://www.3gpp.org/ftp/TSG_RAN/WG3_Iu/TSGR3_105/Docs/R3-193431.zip" TargetMode="External" Id="Rd72e25b5b9bc4269" /><Relationship Type="http://schemas.openxmlformats.org/officeDocument/2006/relationships/hyperlink" Target="http://webapp.etsi.org/teldir/ListPersDetails.asp?PersId=68843" TargetMode="External" Id="R54dba14991aa4a6e" /><Relationship Type="http://schemas.openxmlformats.org/officeDocument/2006/relationships/hyperlink" Target="https://portal.3gpp.org/ngppapp/CreateTdoc.aspx?mode=view&amp;contributionId=1047908" TargetMode="External" Id="R7694632986e54a19" /><Relationship Type="http://schemas.openxmlformats.org/officeDocument/2006/relationships/hyperlink" Target="http://portal.3gpp.org/desktopmodules/Release/ReleaseDetails.aspx?releaseId=190" TargetMode="External" Id="Radfa17d60ef04c51" /><Relationship Type="http://schemas.openxmlformats.org/officeDocument/2006/relationships/hyperlink" Target="https://www.3gpp.org/ftp/TSG_RAN/WG3_Iu/TSGR3_105/Docs/R3-193432.zip" TargetMode="External" Id="R106c6c6f26654344" /><Relationship Type="http://schemas.openxmlformats.org/officeDocument/2006/relationships/hyperlink" Target="http://webapp.etsi.org/teldir/ListPersDetails.asp?PersId=68843" TargetMode="External" Id="R1306f3b5f56345ef" /><Relationship Type="http://schemas.openxmlformats.org/officeDocument/2006/relationships/hyperlink" Target="https://portal.3gpp.org/ngppapp/CreateTdoc.aspx?mode=view&amp;contributionId=1047761" TargetMode="External" Id="Re45305e0ec514833" /><Relationship Type="http://schemas.openxmlformats.org/officeDocument/2006/relationships/hyperlink" Target="http://portal.3gpp.org/desktopmodules/Release/ReleaseDetails.aspx?releaseId=190" TargetMode="External" Id="Rd6b8d38ba9ea4062" /><Relationship Type="http://schemas.openxmlformats.org/officeDocument/2006/relationships/hyperlink" Target="http://portal.3gpp.org/desktopmodules/Specifications/SpecificationDetails.aspx?specificationId=3223" TargetMode="External" Id="R90a77db07b7247a9" /><Relationship Type="http://schemas.openxmlformats.org/officeDocument/2006/relationships/hyperlink" Target="http://portal.3gpp.org/desktopmodules/WorkItem/WorkItemDetails.aspx?workitemId=750167" TargetMode="External" Id="R47956d7075d74c87" /><Relationship Type="http://schemas.openxmlformats.org/officeDocument/2006/relationships/hyperlink" Target="https://www.3gpp.org/ftp/TSG_RAN/WG3_Iu/TSGR3_105/Docs/R3-193433.zip" TargetMode="External" Id="Recf77b0dff6446cd" /><Relationship Type="http://schemas.openxmlformats.org/officeDocument/2006/relationships/hyperlink" Target="http://webapp.etsi.org/teldir/ListPersDetails.asp?PersId=68843" TargetMode="External" Id="Rb8fdbacf8d074438" /><Relationship Type="http://schemas.openxmlformats.org/officeDocument/2006/relationships/hyperlink" Target="http://portal.3gpp.org/desktopmodules/Release/ReleaseDetails.aspx?releaseId=190" TargetMode="External" Id="R5c807b3e5d4543e5" /><Relationship Type="http://schemas.openxmlformats.org/officeDocument/2006/relationships/hyperlink" Target="http://portal.3gpp.org/desktopmodules/Specifications/SpecificationDetails.aspx?specificationId=3191" TargetMode="External" Id="R14fbcb5152e949f1" /><Relationship Type="http://schemas.openxmlformats.org/officeDocument/2006/relationships/hyperlink" Target="http://portal.3gpp.org/desktopmodules/WorkItem/WorkItemDetails.aspx?workitemId=750167" TargetMode="External" Id="Rb174695e702d4ef8" /><Relationship Type="http://schemas.openxmlformats.org/officeDocument/2006/relationships/hyperlink" Target="https://www.3gpp.org/ftp/TSG_RAN/WG3_Iu/TSGR3_105/Docs/R3-193434.zip" TargetMode="External" Id="R5dd165a457384fed" /><Relationship Type="http://schemas.openxmlformats.org/officeDocument/2006/relationships/hyperlink" Target="http://webapp.etsi.org/teldir/ListPersDetails.asp?PersId=68843" TargetMode="External" Id="R3c456731a2634c30" /><Relationship Type="http://schemas.openxmlformats.org/officeDocument/2006/relationships/hyperlink" Target="http://portal.3gpp.org/desktopmodules/Release/ReleaseDetails.aspx?releaseId=190" TargetMode="External" Id="R515efe78e00c44a3" /><Relationship Type="http://schemas.openxmlformats.org/officeDocument/2006/relationships/hyperlink" Target="http://portal.3gpp.org/desktopmodules/Specifications/SpecificationDetails.aspx?specificationId=3223" TargetMode="External" Id="R8c180a5353da4b9c" /><Relationship Type="http://schemas.openxmlformats.org/officeDocument/2006/relationships/hyperlink" Target="http://portal.3gpp.org/desktopmodules/WorkItem/WorkItemDetails.aspx?workitemId=750167" TargetMode="External" Id="R5a3050b44de14c8d" /><Relationship Type="http://schemas.openxmlformats.org/officeDocument/2006/relationships/hyperlink" Target="https://www.3gpp.org/ftp/TSG_RAN/WG3_Iu/TSGR3_105/Docs/R3-193435.zip" TargetMode="External" Id="Rbdb6f9be29444da5" /><Relationship Type="http://schemas.openxmlformats.org/officeDocument/2006/relationships/hyperlink" Target="http://webapp.etsi.org/teldir/ListPersDetails.asp?PersId=68843" TargetMode="External" Id="Rfd3808688b9c41c6" /><Relationship Type="http://schemas.openxmlformats.org/officeDocument/2006/relationships/hyperlink" Target="https://portal.3gpp.org/ngppapp/CreateTdoc.aspx?mode=view&amp;contributionId=1047818" TargetMode="External" Id="R682edbb04e8442f4" /><Relationship Type="http://schemas.openxmlformats.org/officeDocument/2006/relationships/hyperlink" Target="http://portal.3gpp.org/desktopmodules/Release/ReleaseDetails.aspx?releaseId=190" TargetMode="External" Id="R949816e4ec494b79" /><Relationship Type="http://schemas.openxmlformats.org/officeDocument/2006/relationships/hyperlink" Target="http://portal.3gpp.org/desktopmodules/Specifications/SpecificationDetails.aspx?specificationId=3431" TargetMode="External" Id="Rf1c32d7561794a3f" /><Relationship Type="http://schemas.openxmlformats.org/officeDocument/2006/relationships/hyperlink" Target="http://portal.3gpp.org/desktopmodules/WorkItem/WorkItemDetails.aspx?workitemId=750167" TargetMode="External" Id="R07ec992e5db1429a" /><Relationship Type="http://schemas.openxmlformats.org/officeDocument/2006/relationships/hyperlink" Target="https://www.3gpp.org/ftp/TSG_RAN/WG3_Iu/TSGR3_105/Docs/R3-193436.zip" TargetMode="External" Id="R8838015d76f54d5e" /><Relationship Type="http://schemas.openxmlformats.org/officeDocument/2006/relationships/hyperlink" Target="http://webapp.etsi.org/teldir/ListPersDetails.asp?PersId=70295" TargetMode="External" Id="R5bfce2288cf04db3" /><Relationship Type="http://schemas.openxmlformats.org/officeDocument/2006/relationships/hyperlink" Target="https://www.3gpp.org/ftp/TSG_RAN/WG3_Iu/TSGR3_105/Docs/R3-193437.zip" TargetMode="External" Id="Rea9beb1d575e4457" /><Relationship Type="http://schemas.openxmlformats.org/officeDocument/2006/relationships/hyperlink" Target="http://webapp.etsi.org/teldir/ListPersDetails.asp?PersId=70295" TargetMode="External" Id="Rf9cd70116b07461e" /><Relationship Type="http://schemas.openxmlformats.org/officeDocument/2006/relationships/hyperlink" Target="https://portal.3gpp.org/ngppapp/CreateTdoc.aspx?mode=view&amp;contributionId=1024405" TargetMode="External" Id="Rb7d1ed0e8133447b" /><Relationship Type="http://schemas.openxmlformats.org/officeDocument/2006/relationships/hyperlink" Target="https://portal.3gpp.org/ngppapp/CreateTdoc.aspx?mode=view&amp;contributionId=1047772" TargetMode="External" Id="Rd9807824764045ad" /><Relationship Type="http://schemas.openxmlformats.org/officeDocument/2006/relationships/hyperlink" Target="http://portal.3gpp.org/desktopmodules/Release/ReleaseDetails.aspx?releaseId=191" TargetMode="External" Id="R4b9edb81c7f94d4b" /><Relationship Type="http://schemas.openxmlformats.org/officeDocument/2006/relationships/hyperlink" Target="http://portal.3gpp.org/desktopmodules/Specifications/SpecificationDetails.aspx?specificationId=3223" TargetMode="External" Id="Ra8b98d024da64112" /><Relationship Type="http://schemas.openxmlformats.org/officeDocument/2006/relationships/hyperlink" Target="http://portal.3gpp.org/desktopmodules/WorkItem/WorkItemDetails.aspx?workitemId=830180" TargetMode="External" Id="R5f42f81e37414b17" /><Relationship Type="http://schemas.openxmlformats.org/officeDocument/2006/relationships/hyperlink" Target="https://www.3gpp.org/ftp/TSG_RAN/WG3_Iu/TSGR3_105/Docs/R3-193438.zip" TargetMode="External" Id="R75ef3cc839e543fe" /><Relationship Type="http://schemas.openxmlformats.org/officeDocument/2006/relationships/hyperlink" Target="http://webapp.etsi.org/teldir/ListPersDetails.asp?PersId=70295" TargetMode="External" Id="R5dd43ecca0614045" /><Relationship Type="http://schemas.openxmlformats.org/officeDocument/2006/relationships/hyperlink" Target="https://portal.3gpp.org/ngppapp/CreateTdoc.aspx?mode=view&amp;contributionId=1010426" TargetMode="External" Id="R09a10f174224481e" /><Relationship Type="http://schemas.openxmlformats.org/officeDocument/2006/relationships/hyperlink" Target="http://portal.3gpp.org/desktopmodules/Release/ReleaseDetails.aspx?releaseId=191" TargetMode="External" Id="R96b27251adb149e1" /><Relationship Type="http://schemas.openxmlformats.org/officeDocument/2006/relationships/hyperlink" Target="http://portal.3gpp.org/desktopmodules/Specifications/SpecificationDetails.aspx?specificationId=3228" TargetMode="External" Id="R466e9794622a4fe3" /><Relationship Type="http://schemas.openxmlformats.org/officeDocument/2006/relationships/hyperlink" Target="http://portal.3gpp.org/desktopmodules/WorkItem/WorkItemDetails.aspx?workitemId=830180" TargetMode="External" Id="R7a14131060334578" /><Relationship Type="http://schemas.openxmlformats.org/officeDocument/2006/relationships/hyperlink" Target="https://www.3gpp.org/ftp/TSG_RAN/WG3_Iu/TSGR3_105/Docs/R3-193439.zip" TargetMode="External" Id="R1c230458d39245f3" /><Relationship Type="http://schemas.openxmlformats.org/officeDocument/2006/relationships/hyperlink" Target="http://webapp.etsi.org/teldir/ListPersDetails.asp?PersId=70295" TargetMode="External" Id="R4e775f548cc54af8" /><Relationship Type="http://schemas.openxmlformats.org/officeDocument/2006/relationships/hyperlink" Target="https://portal.3gpp.org/ngppapp/CreateTdoc.aspx?mode=view&amp;contributionId=1010427" TargetMode="External" Id="R8f309cf9bb3e4aa2" /><Relationship Type="http://schemas.openxmlformats.org/officeDocument/2006/relationships/hyperlink" Target="http://portal.3gpp.org/desktopmodules/Release/ReleaseDetails.aspx?releaseId=191" TargetMode="External" Id="R62541b8b4fab4bf3" /><Relationship Type="http://schemas.openxmlformats.org/officeDocument/2006/relationships/hyperlink" Target="http://portal.3gpp.org/desktopmodules/Specifications/SpecificationDetails.aspx?specificationId=3260" TargetMode="External" Id="R490114b24c50492a" /><Relationship Type="http://schemas.openxmlformats.org/officeDocument/2006/relationships/hyperlink" Target="http://portal.3gpp.org/desktopmodules/WorkItem/WorkItemDetails.aspx?workitemId=830180" TargetMode="External" Id="R8ed35076145e4173" /><Relationship Type="http://schemas.openxmlformats.org/officeDocument/2006/relationships/hyperlink" Target="https://www.3gpp.org/ftp/TSG_RAN/WG3_Iu/TSGR3_105/Docs/R3-193440.zip" TargetMode="External" Id="Rf68a443908a64b79" /><Relationship Type="http://schemas.openxmlformats.org/officeDocument/2006/relationships/hyperlink" Target="http://webapp.etsi.org/teldir/ListPersDetails.asp?PersId=70295" TargetMode="External" Id="R0f00860ea7f84d5f" /><Relationship Type="http://schemas.openxmlformats.org/officeDocument/2006/relationships/hyperlink" Target="https://portal.3gpp.org/ngppapp/CreateTdoc.aspx?mode=view&amp;contributionId=1010429" TargetMode="External" Id="Rb61f9443ae9f4d70" /><Relationship Type="http://schemas.openxmlformats.org/officeDocument/2006/relationships/hyperlink" Target="http://portal.3gpp.org/desktopmodules/Release/ReleaseDetails.aspx?releaseId=191" TargetMode="External" Id="R540840d28db8432c" /><Relationship Type="http://schemas.openxmlformats.org/officeDocument/2006/relationships/hyperlink" Target="http://portal.3gpp.org/desktopmodules/Specifications/SpecificationDetails.aspx?specificationId=3431" TargetMode="External" Id="R84b12af18d984d2b" /><Relationship Type="http://schemas.openxmlformats.org/officeDocument/2006/relationships/hyperlink" Target="http://portal.3gpp.org/desktopmodules/WorkItem/WorkItemDetails.aspx?workitemId=830180" TargetMode="External" Id="R9a3b919479fd463f" /><Relationship Type="http://schemas.openxmlformats.org/officeDocument/2006/relationships/hyperlink" Target="https://www.3gpp.org/ftp/TSG_RAN/WG3_Iu/TSGR3_105/Docs/R3-193441.zip" TargetMode="External" Id="R274c51acc70e4c51" /><Relationship Type="http://schemas.openxmlformats.org/officeDocument/2006/relationships/hyperlink" Target="http://webapp.etsi.org/teldir/ListPersDetails.asp?PersId=43509" TargetMode="External" Id="R37bd51b3f8d84fe5" /><Relationship Type="http://schemas.openxmlformats.org/officeDocument/2006/relationships/hyperlink" Target="https://portal.3gpp.org/ngppapp/CreateTdoc.aspx?mode=view&amp;contributionId=1047793" TargetMode="External" Id="R8d1ac3e0bca04ab4" /><Relationship Type="http://schemas.openxmlformats.org/officeDocument/2006/relationships/hyperlink" Target="http://portal.3gpp.org/desktopmodules/Release/ReleaseDetails.aspx?releaseId=190" TargetMode="External" Id="R5a39f007629f4ec4" /><Relationship Type="http://schemas.openxmlformats.org/officeDocument/2006/relationships/hyperlink" Target="http://portal.3gpp.org/desktopmodules/Specifications/SpecificationDetails.aspx?specificationId=2446" TargetMode="External" Id="R06526cd5ec6048a5" /><Relationship Type="http://schemas.openxmlformats.org/officeDocument/2006/relationships/hyperlink" Target="http://portal.3gpp.org/desktopmodules/WorkItem/WorkItemDetails.aspx?workitemId=750033" TargetMode="External" Id="R728c9c3432c34b48" /><Relationship Type="http://schemas.openxmlformats.org/officeDocument/2006/relationships/hyperlink" Target="https://www.3gpp.org/ftp/TSG_RAN/WG3_Iu/TSGR3_105/Docs/R3-193442.zip" TargetMode="External" Id="R1bdc173bb5f54062" /><Relationship Type="http://schemas.openxmlformats.org/officeDocument/2006/relationships/hyperlink" Target="http://webapp.etsi.org/teldir/ListPersDetails.asp?PersId=43509" TargetMode="External" Id="R7ba5f36c9c9f497c" /><Relationship Type="http://schemas.openxmlformats.org/officeDocument/2006/relationships/hyperlink" Target="https://portal.3gpp.org/ngppapp/CreateTdoc.aspx?mode=view&amp;contributionId=1047928" TargetMode="External" Id="Rd4cfb8b236794cc8" /><Relationship Type="http://schemas.openxmlformats.org/officeDocument/2006/relationships/hyperlink" Target="http://portal.3gpp.org/desktopmodules/Release/ReleaseDetails.aspx?releaseId=190" TargetMode="External" Id="R15a302b95c584e1c" /><Relationship Type="http://schemas.openxmlformats.org/officeDocument/2006/relationships/hyperlink" Target="http://portal.3gpp.org/desktopmodules/Specifications/SpecificationDetails.aspx?specificationId=3198" TargetMode="External" Id="R588f05f161ef45c2" /><Relationship Type="http://schemas.openxmlformats.org/officeDocument/2006/relationships/hyperlink" Target="http://portal.3gpp.org/desktopmodules/WorkItem/WorkItemDetails.aspx?workitemId=750167" TargetMode="External" Id="Ra4f3893288fa4c67" /><Relationship Type="http://schemas.openxmlformats.org/officeDocument/2006/relationships/hyperlink" Target="https://www.3gpp.org/ftp/TSG_RAN/WG3_Iu/TSGR3_105/Docs/R3-193443.zip" TargetMode="External" Id="Rd7a43ad4dcd5473f" /><Relationship Type="http://schemas.openxmlformats.org/officeDocument/2006/relationships/hyperlink" Target="http://webapp.etsi.org/teldir/ListPersDetails.asp?PersId=43509" TargetMode="External" Id="Ra9ad6020e27d4039" /><Relationship Type="http://schemas.openxmlformats.org/officeDocument/2006/relationships/hyperlink" Target="http://portal.3gpp.org/desktopmodules/Release/ReleaseDetails.aspx?releaseId=190" TargetMode="External" Id="R9541768718894af3" /><Relationship Type="http://schemas.openxmlformats.org/officeDocument/2006/relationships/hyperlink" Target="http://portal.3gpp.org/desktopmodules/Specifications/SpecificationDetails.aspx?specificationId=3431" TargetMode="External" Id="R19f5567c986d4fd0" /><Relationship Type="http://schemas.openxmlformats.org/officeDocument/2006/relationships/hyperlink" Target="http://portal.3gpp.org/desktopmodules/WorkItem/WorkItemDetails.aspx?workitemId=780171" TargetMode="External" Id="R5f4f11bfca13464e" /><Relationship Type="http://schemas.openxmlformats.org/officeDocument/2006/relationships/hyperlink" Target="https://www.3gpp.org/ftp/TSG_RAN/WG3_Iu/TSGR3_105/Docs/R3-193444.zip" TargetMode="External" Id="R0faf66fadf2c425d" /><Relationship Type="http://schemas.openxmlformats.org/officeDocument/2006/relationships/hyperlink" Target="http://webapp.etsi.org/teldir/ListPersDetails.asp?PersId=43509" TargetMode="External" Id="R92535fbccb894ca5" /><Relationship Type="http://schemas.openxmlformats.org/officeDocument/2006/relationships/hyperlink" Target="https://www.3gpp.org/ftp/TSG_RAN/WG3_Iu/TSGR3_105/Docs/R3-193445.zip" TargetMode="External" Id="Rabc76cf21c2b4efa" /><Relationship Type="http://schemas.openxmlformats.org/officeDocument/2006/relationships/hyperlink" Target="http://webapp.etsi.org/teldir/ListPersDetails.asp?PersId=43509" TargetMode="External" Id="R6898414b6fcf4ca6" /><Relationship Type="http://schemas.openxmlformats.org/officeDocument/2006/relationships/hyperlink" Target="http://portal.3gpp.org/desktopmodules/Release/ReleaseDetails.aspx?releaseId=190" TargetMode="External" Id="Rb67427178bc64b9d" /><Relationship Type="http://schemas.openxmlformats.org/officeDocument/2006/relationships/hyperlink" Target="http://portal.3gpp.org/desktopmodules/Specifications/SpecificationDetails.aspx?specificationId=3198" TargetMode="External" Id="R6cbcf447018949c6" /><Relationship Type="http://schemas.openxmlformats.org/officeDocument/2006/relationships/hyperlink" Target="http://portal.3gpp.org/desktopmodules/WorkItem/WorkItemDetails.aspx?workitemId=750167" TargetMode="External" Id="R8306e4b236784509" /><Relationship Type="http://schemas.openxmlformats.org/officeDocument/2006/relationships/hyperlink" Target="https://www.3gpp.org/ftp/TSG_RAN/WG3_Iu/TSGR3_105/Docs/R3-193446.zip" TargetMode="External" Id="R35aeab35cca94c85" /><Relationship Type="http://schemas.openxmlformats.org/officeDocument/2006/relationships/hyperlink" Target="http://webapp.etsi.org/teldir/ListPersDetails.asp?PersId=43509" TargetMode="External" Id="Racff39a6eb56407f" /><Relationship Type="http://schemas.openxmlformats.org/officeDocument/2006/relationships/hyperlink" Target="http://portal.3gpp.org/desktopmodules/Release/ReleaseDetails.aspx?releaseId=190" TargetMode="External" Id="R56d05f60b1a54683" /><Relationship Type="http://schemas.openxmlformats.org/officeDocument/2006/relationships/hyperlink" Target="http://portal.3gpp.org/desktopmodules/Specifications/SpecificationDetails.aspx?specificationId=3228" TargetMode="External" Id="Rdbe42d0b9af44e6e" /><Relationship Type="http://schemas.openxmlformats.org/officeDocument/2006/relationships/hyperlink" Target="http://portal.3gpp.org/desktopmodules/WorkItem/WorkItemDetails.aspx?workitemId=750167" TargetMode="External" Id="R43880d2208f64fa2" /><Relationship Type="http://schemas.openxmlformats.org/officeDocument/2006/relationships/hyperlink" Target="https://www.3gpp.org/ftp/TSG_RAN/WG3_Iu/TSGR3_105/Docs/R3-193447.zip" TargetMode="External" Id="Rbcff61494b684b96" /><Relationship Type="http://schemas.openxmlformats.org/officeDocument/2006/relationships/hyperlink" Target="http://webapp.etsi.org/teldir/ListPersDetails.asp?PersId=43509" TargetMode="External" Id="R637deffe4349404d" /><Relationship Type="http://schemas.openxmlformats.org/officeDocument/2006/relationships/hyperlink" Target="https://portal.3gpp.org/ngppapp/CreateTdoc.aspx?mode=view&amp;contributionId=1047807" TargetMode="External" Id="R47b3300c2aa840f4" /><Relationship Type="http://schemas.openxmlformats.org/officeDocument/2006/relationships/hyperlink" Target="http://portal.3gpp.org/desktopmodules/Release/ReleaseDetails.aspx?releaseId=190" TargetMode="External" Id="Rb0ff071715444508" /><Relationship Type="http://schemas.openxmlformats.org/officeDocument/2006/relationships/hyperlink" Target="http://portal.3gpp.org/desktopmodules/Specifications/SpecificationDetails.aspx?specificationId=3228" TargetMode="External" Id="R1ffee65787534b70" /><Relationship Type="http://schemas.openxmlformats.org/officeDocument/2006/relationships/hyperlink" Target="http://portal.3gpp.org/desktopmodules/WorkItem/WorkItemDetails.aspx?workitemId=750167" TargetMode="External" Id="R7ab8b3b0c88b4e85" /><Relationship Type="http://schemas.openxmlformats.org/officeDocument/2006/relationships/hyperlink" Target="https://www.3gpp.org/ftp/TSG_RAN/WG3_Iu/TSGR3_105/Docs/R3-193448.zip" TargetMode="External" Id="R180e17e688314e55" /><Relationship Type="http://schemas.openxmlformats.org/officeDocument/2006/relationships/hyperlink" Target="http://webapp.etsi.org/teldir/ListPersDetails.asp?PersId=43509" TargetMode="External" Id="R0b5fd550fcb74048" /><Relationship Type="http://schemas.openxmlformats.org/officeDocument/2006/relationships/hyperlink" Target="http://portal.3gpp.org/desktopmodules/Release/ReleaseDetails.aspx?releaseId=190" TargetMode="External" Id="R72ef6f20b5a4440b" /><Relationship Type="http://schemas.openxmlformats.org/officeDocument/2006/relationships/hyperlink" Target="http://portal.3gpp.org/desktopmodules/Specifications/SpecificationDetails.aspx?specificationId=3223" TargetMode="External" Id="Rc9279339efee43b1" /><Relationship Type="http://schemas.openxmlformats.org/officeDocument/2006/relationships/hyperlink" Target="http://portal.3gpp.org/desktopmodules/WorkItem/WorkItemDetails.aspx?workitemId=750167" TargetMode="External" Id="R2c1b8f8c105d45fb" /><Relationship Type="http://schemas.openxmlformats.org/officeDocument/2006/relationships/hyperlink" Target="https://www.3gpp.org/ftp/TSG_RAN/WG3_Iu/TSGR3_105/Docs/R3-193449.zip" TargetMode="External" Id="Rac79a900c1f549bb" /><Relationship Type="http://schemas.openxmlformats.org/officeDocument/2006/relationships/hyperlink" Target="http://webapp.etsi.org/teldir/ListPersDetails.asp?PersId=43509" TargetMode="External" Id="R5b5e3163303c4309" /><Relationship Type="http://schemas.openxmlformats.org/officeDocument/2006/relationships/hyperlink" Target="http://portal.3gpp.org/desktopmodules/Release/ReleaseDetails.aspx?releaseId=190" TargetMode="External" Id="R3c296a75d76c46be" /><Relationship Type="http://schemas.openxmlformats.org/officeDocument/2006/relationships/hyperlink" Target="http://portal.3gpp.org/desktopmodules/Specifications/SpecificationDetails.aspx?specificationId=3223" TargetMode="External" Id="R6830614a956149c7" /><Relationship Type="http://schemas.openxmlformats.org/officeDocument/2006/relationships/hyperlink" Target="http://portal.3gpp.org/desktopmodules/WorkItem/WorkItemDetails.aspx?workitemId=750167" TargetMode="External" Id="R6cb59a25c40c4de4" /><Relationship Type="http://schemas.openxmlformats.org/officeDocument/2006/relationships/hyperlink" Target="https://www.3gpp.org/ftp/TSG_RAN/WG3_Iu/TSGR3_105/Docs/R3-193450.zip" TargetMode="External" Id="R2a972755ed424941" /><Relationship Type="http://schemas.openxmlformats.org/officeDocument/2006/relationships/hyperlink" Target="http://webapp.etsi.org/teldir/ListPersDetails.asp?PersId=43509" TargetMode="External" Id="Rdceeb21c39db4fec" /><Relationship Type="http://schemas.openxmlformats.org/officeDocument/2006/relationships/hyperlink" Target="https://www.3gpp.org/ftp/TSG_RAN/WG3_Iu/TSGR3_105/Docs/R3-193451.zip" TargetMode="External" Id="R9a4675bf89064fb5" /><Relationship Type="http://schemas.openxmlformats.org/officeDocument/2006/relationships/hyperlink" Target="http://webapp.etsi.org/teldir/ListPersDetails.asp?PersId=43509" TargetMode="External" Id="Rb0ab0603ef2c49e1" /><Relationship Type="http://schemas.openxmlformats.org/officeDocument/2006/relationships/hyperlink" Target="https://www.3gpp.org/ftp/TSG_RAN/WG3_Iu/TSGR3_105/Docs/R3-193452.zip" TargetMode="External" Id="Rcde417b6b9d94b07" /><Relationship Type="http://schemas.openxmlformats.org/officeDocument/2006/relationships/hyperlink" Target="http://webapp.etsi.org/teldir/ListPersDetails.asp?PersId=43509" TargetMode="External" Id="Rc919e7b854614d02" /><Relationship Type="http://schemas.openxmlformats.org/officeDocument/2006/relationships/hyperlink" Target="https://www.3gpp.org/ftp/TSG_RAN/WG3_Iu/TSGR3_105/Docs/R3-193453.zip" TargetMode="External" Id="R16328ef3c8d54e5c" /><Relationship Type="http://schemas.openxmlformats.org/officeDocument/2006/relationships/hyperlink" Target="http://webapp.etsi.org/teldir/ListPersDetails.asp?PersId=43509" TargetMode="External" Id="R03b468d28fc04620" /><Relationship Type="http://schemas.openxmlformats.org/officeDocument/2006/relationships/hyperlink" Target="https://www.3gpp.org/ftp/TSG_RAN/WG3_Iu/TSGR3_105/Docs/R3-193454.zip" TargetMode="External" Id="R9bbf612c18f34b9f" /><Relationship Type="http://schemas.openxmlformats.org/officeDocument/2006/relationships/hyperlink" Target="http://webapp.etsi.org/teldir/ListPersDetails.asp?PersId=43509" TargetMode="External" Id="Rc066dc79e7734dda" /><Relationship Type="http://schemas.openxmlformats.org/officeDocument/2006/relationships/hyperlink" Target="https://www.3gpp.org/ftp/TSG_RAN/WG3_Iu/TSGR3_105/Docs/R3-193455.zip" TargetMode="External" Id="Rb4cf35156f404274" /><Relationship Type="http://schemas.openxmlformats.org/officeDocument/2006/relationships/hyperlink" Target="http://webapp.etsi.org/teldir/ListPersDetails.asp?PersId=62128" TargetMode="External" Id="R833e1af121b5405a" /><Relationship Type="http://schemas.openxmlformats.org/officeDocument/2006/relationships/hyperlink" Target="http://portal.3gpp.org/desktopmodules/Release/ReleaseDetails.aspx?releaseId=191" TargetMode="External" Id="R459c3cf755ef4313" /><Relationship Type="http://schemas.openxmlformats.org/officeDocument/2006/relationships/hyperlink" Target="https://www.3gpp.org/ftp/TSG_RAN/WG3_Iu/TSGR3_105/Docs/R3-193456.zip" TargetMode="External" Id="R9cc2a315c69f44a1" /><Relationship Type="http://schemas.openxmlformats.org/officeDocument/2006/relationships/hyperlink" Target="http://webapp.etsi.org/teldir/ListPersDetails.asp?PersId=62128" TargetMode="External" Id="R7166691bfc7f4ff5" /><Relationship Type="http://schemas.openxmlformats.org/officeDocument/2006/relationships/hyperlink" Target="http://portal.3gpp.org/desktopmodules/Release/ReleaseDetails.aspx?releaseId=191" TargetMode="External" Id="R846a60630cec42ba" /><Relationship Type="http://schemas.openxmlformats.org/officeDocument/2006/relationships/hyperlink" Target="http://portal.3gpp.org/desktopmodules/Specifications/SpecificationDetails.aspx?specificationId=3223" TargetMode="External" Id="R6c73b05550f04eec" /><Relationship Type="http://schemas.openxmlformats.org/officeDocument/2006/relationships/hyperlink" Target="http://portal.3gpp.org/desktopmodules/WorkItem/WorkItemDetails.aspx?workitemId=830078" TargetMode="External" Id="R6d8667bf490340c9" /><Relationship Type="http://schemas.openxmlformats.org/officeDocument/2006/relationships/hyperlink" Target="https://www.3gpp.org/ftp/TSG_RAN/WG3_Iu/TSGR3_105/Docs/R3-193457.zip" TargetMode="External" Id="R59cc5eb256034ea8" /><Relationship Type="http://schemas.openxmlformats.org/officeDocument/2006/relationships/hyperlink" Target="http://webapp.etsi.org/teldir/ListPersDetails.asp?PersId=62128" TargetMode="External" Id="R9117124d81154a7d" /><Relationship Type="http://schemas.openxmlformats.org/officeDocument/2006/relationships/hyperlink" Target="http://portal.3gpp.org/desktopmodules/Release/ReleaseDetails.aspx?releaseId=191" TargetMode="External" Id="R545b998bec834910" /><Relationship Type="http://schemas.openxmlformats.org/officeDocument/2006/relationships/hyperlink" Target="http://portal.3gpp.org/desktopmodules/Specifications/SpecificationDetails.aspx?specificationId=3228" TargetMode="External" Id="Rd9f1f854fecb42f5" /><Relationship Type="http://schemas.openxmlformats.org/officeDocument/2006/relationships/hyperlink" Target="http://portal.3gpp.org/desktopmodules/WorkItem/WorkItemDetails.aspx?workitemId=830078" TargetMode="External" Id="Rd39a19685cbf42ca" /><Relationship Type="http://schemas.openxmlformats.org/officeDocument/2006/relationships/hyperlink" Target="https://www.3gpp.org/ftp/TSG_RAN/WG3_Iu/TSGR3_105/Docs/R3-193458.zip" TargetMode="External" Id="Rb13dd817c0e24253" /><Relationship Type="http://schemas.openxmlformats.org/officeDocument/2006/relationships/hyperlink" Target="http://webapp.etsi.org/teldir/ListPersDetails.asp?PersId=62128" TargetMode="External" Id="R3e4851f65ea84111" /><Relationship Type="http://schemas.openxmlformats.org/officeDocument/2006/relationships/hyperlink" Target="http://portal.3gpp.org/desktopmodules/Release/ReleaseDetails.aspx?releaseId=191" TargetMode="External" Id="Rc321bb58227448a4" /><Relationship Type="http://schemas.openxmlformats.org/officeDocument/2006/relationships/hyperlink" Target="http://portal.3gpp.org/desktopmodules/Specifications/SpecificationDetails.aspx?specificationId=2446" TargetMode="External" Id="R3d804d4014c24266" /><Relationship Type="http://schemas.openxmlformats.org/officeDocument/2006/relationships/hyperlink" Target="http://portal.3gpp.org/desktopmodules/WorkItem/WorkItemDetails.aspx?workitemId=830078" TargetMode="External" Id="R4575ef4451ac44dd" /><Relationship Type="http://schemas.openxmlformats.org/officeDocument/2006/relationships/hyperlink" Target="https://www.3gpp.org/ftp/TSG_RAN/WG3_Iu/TSGR3_105/Docs/R3-193459.zip" TargetMode="External" Id="R4d69193efdfd41ac" /><Relationship Type="http://schemas.openxmlformats.org/officeDocument/2006/relationships/hyperlink" Target="http://webapp.etsi.org/teldir/ListPersDetails.asp?PersId=62128" TargetMode="External" Id="R09015081837a4d01" /><Relationship Type="http://schemas.openxmlformats.org/officeDocument/2006/relationships/hyperlink" Target="http://portal.3gpp.org/desktopmodules/Release/ReleaseDetails.aspx?releaseId=191" TargetMode="External" Id="Rdc3d9d917cb64219" /><Relationship Type="http://schemas.openxmlformats.org/officeDocument/2006/relationships/hyperlink" Target="http://portal.3gpp.org/desktopmodules/Specifications/SpecificationDetails.aspx?specificationId=2452" TargetMode="External" Id="R261d53d041ad44af" /><Relationship Type="http://schemas.openxmlformats.org/officeDocument/2006/relationships/hyperlink" Target="http://portal.3gpp.org/desktopmodules/WorkItem/WorkItemDetails.aspx?workitemId=830078" TargetMode="External" Id="Rde587551bcec432b" /><Relationship Type="http://schemas.openxmlformats.org/officeDocument/2006/relationships/hyperlink" Target="https://www.3gpp.org/ftp/TSG_RAN/WG3_Iu/TSGR3_105/Docs/R3-193460.zip" TargetMode="External" Id="R62c38467aa1e438f" /><Relationship Type="http://schemas.openxmlformats.org/officeDocument/2006/relationships/hyperlink" Target="http://webapp.etsi.org/teldir/ListPersDetails.asp?PersId=62128" TargetMode="External" Id="R2350484be97c4c43" /><Relationship Type="http://schemas.openxmlformats.org/officeDocument/2006/relationships/hyperlink" Target="http://portal.3gpp.org/desktopmodules/Release/ReleaseDetails.aspx?releaseId=191" TargetMode="External" Id="R0a1a6bf2645b4e2c" /><Relationship Type="http://schemas.openxmlformats.org/officeDocument/2006/relationships/hyperlink" Target="https://www.3gpp.org/ftp/TSG_RAN/WG3_Iu/TSGR3_105/Docs/R3-193461.zip" TargetMode="External" Id="R8467bbaae94844cd" /><Relationship Type="http://schemas.openxmlformats.org/officeDocument/2006/relationships/hyperlink" Target="http://webapp.etsi.org/teldir/ListPersDetails.asp?PersId=62128" TargetMode="External" Id="R9d44fff5c06142fd" /><Relationship Type="http://schemas.openxmlformats.org/officeDocument/2006/relationships/hyperlink" Target="http://portal.3gpp.org/desktopmodules/Release/ReleaseDetails.aspx?releaseId=191" TargetMode="External" Id="Ra911a25a3335400f" /><Relationship Type="http://schemas.openxmlformats.org/officeDocument/2006/relationships/hyperlink" Target="https://www.3gpp.org/ftp/TSG_RAN/WG3_Iu/TSGR3_105/Docs/R3-193462.zip" TargetMode="External" Id="Rf007cf212f904369" /><Relationship Type="http://schemas.openxmlformats.org/officeDocument/2006/relationships/hyperlink" Target="http://webapp.etsi.org/teldir/ListPersDetails.asp?PersId=62128" TargetMode="External" Id="R5c8207deb0c0470b" /><Relationship Type="http://schemas.openxmlformats.org/officeDocument/2006/relationships/hyperlink" Target="http://portal.3gpp.org/desktopmodules/Release/ReleaseDetails.aspx?releaseId=191" TargetMode="External" Id="R2d719ea7a4da45bf" /><Relationship Type="http://schemas.openxmlformats.org/officeDocument/2006/relationships/hyperlink" Target="http://portal.3gpp.org/desktopmodules/Specifications/SpecificationDetails.aspx?specificationId=3223" TargetMode="External" Id="R9a30524913ab40d1" /><Relationship Type="http://schemas.openxmlformats.org/officeDocument/2006/relationships/hyperlink" Target="http://portal.3gpp.org/desktopmodules/WorkItem/WorkItemDetails.aspx?workitemId=830078" TargetMode="External" Id="Reee57da98f0e4937" /><Relationship Type="http://schemas.openxmlformats.org/officeDocument/2006/relationships/hyperlink" Target="https://www.3gpp.org/ftp/TSG_RAN/WG3_Iu/TSGR3_105/Docs/R3-193463.zip" TargetMode="External" Id="Re5fb6ce42ce14ca7" /><Relationship Type="http://schemas.openxmlformats.org/officeDocument/2006/relationships/hyperlink" Target="http://webapp.etsi.org/teldir/ListPersDetails.asp?PersId=62128" TargetMode="External" Id="R22fcc52c49534608" /><Relationship Type="http://schemas.openxmlformats.org/officeDocument/2006/relationships/hyperlink" Target="http://portal.3gpp.org/desktopmodules/Release/ReleaseDetails.aspx?releaseId=191" TargetMode="External" Id="R13a82928d4bd493e" /><Relationship Type="http://schemas.openxmlformats.org/officeDocument/2006/relationships/hyperlink" Target="http://portal.3gpp.org/desktopmodules/Specifications/SpecificationDetails.aspx?specificationId=3228" TargetMode="External" Id="R06edfeb1b9a1432f" /><Relationship Type="http://schemas.openxmlformats.org/officeDocument/2006/relationships/hyperlink" Target="http://portal.3gpp.org/desktopmodules/WorkItem/WorkItemDetails.aspx?workitemId=830078" TargetMode="External" Id="R16420df0a1554310" /><Relationship Type="http://schemas.openxmlformats.org/officeDocument/2006/relationships/hyperlink" Target="https://www.3gpp.org/ftp/TSG_RAN/WG3_Iu/TSGR3_105/Docs/R3-193464.zip" TargetMode="External" Id="Rdff56c71f1e2487a" /><Relationship Type="http://schemas.openxmlformats.org/officeDocument/2006/relationships/hyperlink" Target="http://webapp.etsi.org/teldir/ListPersDetails.asp?PersId=62128" TargetMode="External" Id="Rd8dd319eb64c41a3" /><Relationship Type="http://schemas.openxmlformats.org/officeDocument/2006/relationships/hyperlink" Target="http://portal.3gpp.org/desktopmodules/Release/ReleaseDetails.aspx?releaseId=191" TargetMode="External" Id="R89acadcb8cf049d4" /><Relationship Type="http://schemas.openxmlformats.org/officeDocument/2006/relationships/hyperlink" Target="http://portal.3gpp.org/desktopmodules/Specifications/SpecificationDetails.aspx?specificationId=2446" TargetMode="External" Id="Rec3a04f88e3841fe" /><Relationship Type="http://schemas.openxmlformats.org/officeDocument/2006/relationships/hyperlink" Target="http://portal.3gpp.org/desktopmodules/WorkItem/WorkItemDetails.aspx?workitemId=830078" TargetMode="External" Id="R5fe2fcc54eed44d7" /><Relationship Type="http://schemas.openxmlformats.org/officeDocument/2006/relationships/hyperlink" Target="https://www.3gpp.org/ftp/TSG_RAN/WG3_Iu/TSGR3_105/Docs/R3-193465.zip" TargetMode="External" Id="Rea194bcf023141e1" /><Relationship Type="http://schemas.openxmlformats.org/officeDocument/2006/relationships/hyperlink" Target="http://webapp.etsi.org/teldir/ListPersDetails.asp?PersId=62128" TargetMode="External" Id="Rbc502600b4b14d85" /><Relationship Type="http://schemas.openxmlformats.org/officeDocument/2006/relationships/hyperlink" Target="http://portal.3gpp.org/desktopmodules/Release/ReleaseDetails.aspx?releaseId=191" TargetMode="External" Id="Red56f1ee86d84f02" /><Relationship Type="http://schemas.openxmlformats.org/officeDocument/2006/relationships/hyperlink" Target="http://portal.3gpp.org/desktopmodules/Specifications/SpecificationDetails.aspx?specificationId=2452" TargetMode="External" Id="R82d37923c7d54411" /><Relationship Type="http://schemas.openxmlformats.org/officeDocument/2006/relationships/hyperlink" Target="http://portal.3gpp.org/desktopmodules/WorkItem/WorkItemDetails.aspx?workitemId=830078" TargetMode="External" Id="R3e87e4c9292e45b0" /><Relationship Type="http://schemas.openxmlformats.org/officeDocument/2006/relationships/hyperlink" Target="https://www.3gpp.org/ftp/TSG_RAN/WG3_Iu/TSGR3_105/Docs/R3-193466.zip" TargetMode="External" Id="Rb9045bf7c2154867" /><Relationship Type="http://schemas.openxmlformats.org/officeDocument/2006/relationships/hyperlink" Target="http://webapp.etsi.org/teldir/ListPersDetails.asp?PersId=62128" TargetMode="External" Id="R5b757c8f9e714d36" /><Relationship Type="http://schemas.openxmlformats.org/officeDocument/2006/relationships/hyperlink" Target="http://portal.3gpp.org/desktopmodules/Release/ReleaseDetails.aspx?releaseId=191" TargetMode="External" Id="R007c3dc6148c4c03" /><Relationship Type="http://schemas.openxmlformats.org/officeDocument/2006/relationships/hyperlink" Target="https://www.3gpp.org/ftp/TSG_RAN/WG3_Iu/TSGR3_105/Docs/R3-193467.zip" TargetMode="External" Id="R986f3a2042594332" /><Relationship Type="http://schemas.openxmlformats.org/officeDocument/2006/relationships/hyperlink" Target="http://webapp.etsi.org/teldir/ListPersDetails.asp?PersId=62128" TargetMode="External" Id="R060ef9700e944808" /><Relationship Type="http://schemas.openxmlformats.org/officeDocument/2006/relationships/hyperlink" Target="http://portal.3gpp.org/desktopmodules/Release/ReleaseDetails.aspx?releaseId=191" TargetMode="External" Id="R7fd01220beec4b4a" /><Relationship Type="http://schemas.openxmlformats.org/officeDocument/2006/relationships/hyperlink" Target="https://www.3gpp.org/ftp/TSG_RAN/WG3_Iu/TSGR3_105/Docs/R3-193468.zip" TargetMode="External" Id="Rb9e46c929183425f" /><Relationship Type="http://schemas.openxmlformats.org/officeDocument/2006/relationships/hyperlink" Target="http://webapp.etsi.org/teldir/ListPersDetails.asp?PersId=62128" TargetMode="External" Id="R1904ec78037d4135" /><Relationship Type="http://schemas.openxmlformats.org/officeDocument/2006/relationships/hyperlink" Target="http://portal.3gpp.org/desktopmodules/Release/ReleaseDetails.aspx?releaseId=191" TargetMode="External" Id="Ra57438eb2b8e4665" /><Relationship Type="http://schemas.openxmlformats.org/officeDocument/2006/relationships/hyperlink" Target="http://portal.3gpp.org/desktopmodules/Specifications/SpecificationDetails.aspx?specificationId=3223" TargetMode="External" Id="R7dfbb852a61c409c" /><Relationship Type="http://schemas.openxmlformats.org/officeDocument/2006/relationships/hyperlink" Target="http://portal.3gpp.org/desktopmodules/WorkItem/WorkItemDetails.aspx?workitemId=830080" TargetMode="External" Id="Re82d9e0d46bf46c5" /><Relationship Type="http://schemas.openxmlformats.org/officeDocument/2006/relationships/hyperlink" Target="https://www.3gpp.org/ftp/TSG_RAN/WG3_Iu/TSGR3_105/Docs/R3-193469.zip" TargetMode="External" Id="R4ef7a3282508402f" /><Relationship Type="http://schemas.openxmlformats.org/officeDocument/2006/relationships/hyperlink" Target="http://webapp.etsi.org/teldir/ListPersDetails.asp?PersId=62128" TargetMode="External" Id="R8e2bf328d6a84736" /><Relationship Type="http://schemas.openxmlformats.org/officeDocument/2006/relationships/hyperlink" Target="http://portal.3gpp.org/desktopmodules/Release/ReleaseDetails.aspx?releaseId=191" TargetMode="External" Id="R19ef405f46ba4fa7" /><Relationship Type="http://schemas.openxmlformats.org/officeDocument/2006/relationships/hyperlink" Target="http://portal.3gpp.org/desktopmodules/Specifications/SpecificationDetails.aspx?specificationId=3228" TargetMode="External" Id="Ref693e424fad45d0" /><Relationship Type="http://schemas.openxmlformats.org/officeDocument/2006/relationships/hyperlink" Target="http://portal.3gpp.org/desktopmodules/WorkItem/WorkItemDetails.aspx?workitemId=830080" TargetMode="External" Id="R6aa104b4dea0432a" /><Relationship Type="http://schemas.openxmlformats.org/officeDocument/2006/relationships/hyperlink" Target="https://www.3gpp.org/ftp/TSG_RAN/WG3_Iu/TSGR3_105/Docs/R3-193470.zip" TargetMode="External" Id="R39da2e364a3240d9" /><Relationship Type="http://schemas.openxmlformats.org/officeDocument/2006/relationships/hyperlink" Target="http://webapp.etsi.org/teldir/ListPersDetails.asp?PersId=62128" TargetMode="External" Id="R6be5f9cb7d8e4bc6" /><Relationship Type="http://schemas.openxmlformats.org/officeDocument/2006/relationships/hyperlink" Target="http://portal.3gpp.org/desktopmodules/Release/ReleaseDetails.aspx?releaseId=191" TargetMode="External" Id="Rbffe954727b840b5" /><Relationship Type="http://schemas.openxmlformats.org/officeDocument/2006/relationships/hyperlink" Target="http://portal.3gpp.org/desktopmodules/Specifications/SpecificationDetails.aspx?specificationId=3431" TargetMode="External" Id="R203e91b3ebde463f" /><Relationship Type="http://schemas.openxmlformats.org/officeDocument/2006/relationships/hyperlink" Target="http://portal.3gpp.org/desktopmodules/WorkItem/WorkItemDetails.aspx?workitemId=830080" TargetMode="External" Id="R1a2fd18e6fb04fc5" /><Relationship Type="http://schemas.openxmlformats.org/officeDocument/2006/relationships/hyperlink" Target="https://www.3gpp.org/ftp/TSG_RAN/WG3_Iu/TSGR3_105/Docs/R3-193471.zip" TargetMode="External" Id="R110e7c7a793147e6" /><Relationship Type="http://schemas.openxmlformats.org/officeDocument/2006/relationships/hyperlink" Target="http://webapp.etsi.org/teldir/ListPersDetails.asp?PersId=62128" TargetMode="External" Id="Ra7ed583ac96a40bf" /><Relationship Type="http://schemas.openxmlformats.org/officeDocument/2006/relationships/hyperlink" Target="http://portal.3gpp.org/desktopmodules/Release/ReleaseDetails.aspx?releaseId=191" TargetMode="External" Id="Rce13380241bc438e" /><Relationship Type="http://schemas.openxmlformats.org/officeDocument/2006/relationships/hyperlink" Target="http://portal.3gpp.org/desktopmodules/Specifications/SpecificationDetails.aspx?specificationId=3260" TargetMode="External" Id="Raa9304e253574d45" /><Relationship Type="http://schemas.openxmlformats.org/officeDocument/2006/relationships/hyperlink" Target="http://portal.3gpp.org/desktopmodules/WorkItem/WorkItemDetails.aspx?workitemId=830080" TargetMode="External" Id="Rcb9527cdd66d425b" /><Relationship Type="http://schemas.openxmlformats.org/officeDocument/2006/relationships/hyperlink" Target="https://www.3gpp.org/ftp/TSG_RAN/WG3_Iu/TSGR3_105/Docs/R3-193472.zip" TargetMode="External" Id="R12677251f2244197" /><Relationship Type="http://schemas.openxmlformats.org/officeDocument/2006/relationships/hyperlink" Target="http://webapp.etsi.org/teldir/ListPersDetails.asp?PersId=62128" TargetMode="External" Id="R2c8cb6f5ee224b9c" /><Relationship Type="http://schemas.openxmlformats.org/officeDocument/2006/relationships/hyperlink" Target="http://portal.3gpp.org/desktopmodules/Release/ReleaseDetails.aspx?releaseId=191" TargetMode="External" Id="R22a3028376a846b4" /><Relationship Type="http://schemas.openxmlformats.org/officeDocument/2006/relationships/hyperlink" Target="https://www.3gpp.org/ftp/TSG_RAN/WG3_Iu/TSGR3_105/Docs/R3-193473.zip" TargetMode="External" Id="R4c0df468c9a7497d" /><Relationship Type="http://schemas.openxmlformats.org/officeDocument/2006/relationships/hyperlink" Target="http://webapp.etsi.org/teldir/ListPersDetails.asp?PersId=62128" TargetMode="External" Id="R4cdf19c9d3a447fd" /><Relationship Type="http://schemas.openxmlformats.org/officeDocument/2006/relationships/hyperlink" Target="http://portal.3gpp.org/desktopmodules/Release/ReleaseDetails.aspx?releaseId=191" TargetMode="External" Id="R69ea371b5e664910" /><Relationship Type="http://schemas.openxmlformats.org/officeDocument/2006/relationships/hyperlink" Target="https://www.3gpp.org/ftp/TSG_RAN/WG3_Iu/TSGR3_105/Docs/R3-193474.zip" TargetMode="External" Id="R75db4349d86d4069" /><Relationship Type="http://schemas.openxmlformats.org/officeDocument/2006/relationships/hyperlink" Target="http://webapp.etsi.org/teldir/ListPersDetails.asp?PersId=62128" TargetMode="External" Id="Rdf35bc855e44491b" /><Relationship Type="http://schemas.openxmlformats.org/officeDocument/2006/relationships/hyperlink" Target="http://portal.3gpp.org/desktopmodules/Release/ReleaseDetails.aspx?releaseId=191" TargetMode="External" Id="R571f5f0425f240fd" /><Relationship Type="http://schemas.openxmlformats.org/officeDocument/2006/relationships/hyperlink" Target="https://www.3gpp.org/ftp/TSG_RAN/WG3_Iu/TSGR3_105/Docs/R3-193475.zip" TargetMode="External" Id="Rbae7aef52f694b41" /><Relationship Type="http://schemas.openxmlformats.org/officeDocument/2006/relationships/hyperlink" Target="http://webapp.etsi.org/teldir/ListPersDetails.asp?PersId=62128" TargetMode="External" Id="R07ca24022f654512" /><Relationship Type="http://schemas.openxmlformats.org/officeDocument/2006/relationships/hyperlink" Target="http://portal.3gpp.org/desktopmodules/Release/ReleaseDetails.aspx?releaseId=191" TargetMode="External" Id="Rb23ad599c5b3457c" /><Relationship Type="http://schemas.openxmlformats.org/officeDocument/2006/relationships/hyperlink" Target="https://www.3gpp.org/ftp/TSG_RAN/WG3_Iu/TSGR3_105/Docs/R3-193476.zip" TargetMode="External" Id="R17efce017e1d482c" /><Relationship Type="http://schemas.openxmlformats.org/officeDocument/2006/relationships/hyperlink" Target="http://webapp.etsi.org/teldir/ListPersDetails.asp?PersId=62128" TargetMode="External" Id="R072f46a4d9164489" /><Relationship Type="http://schemas.openxmlformats.org/officeDocument/2006/relationships/hyperlink" Target="http://portal.3gpp.org/desktopmodules/Release/ReleaseDetails.aspx?releaseId=191" TargetMode="External" Id="R55e37b4764854f58" /><Relationship Type="http://schemas.openxmlformats.org/officeDocument/2006/relationships/hyperlink" Target="https://www.3gpp.org/ftp/TSG_RAN/WG3_Iu/TSGR3_105/Docs/R3-193477.zip" TargetMode="External" Id="R023324cbe170401e" /><Relationship Type="http://schemas.openxmlformats.org/officeDocument/2006/relationships/hyperlink" Target="http://webapp.etsi.org/teldir/ListPersDetails.asp?PersId=43509" TargetMode="External" Id="R73f8ca04a9b84f7f" /><Relationship Type="http://schemas.openxmlformats.org/officeDocument/2006/relationships/hyperlink" Target="https://www.3gpp.org/ftp/TSG_RAN/WG3_Iu/TSGR3_105/Docs/R3-193478.zip" TargetMode="External" Id="R617e858f19b74ef0" /><Relationship Type="http://schemas.openxmlformats.org/officeDocument/2006/relationships/hyperlink" Target="http://webapp.etsi.org/teldir/ListPersDetails.asp?PersId=43509" TargetMode="External" Id="R7f5bbdc7f04d44e2" /><Relationship Type="http://schemas.openxmlformats.org/officeDocument/2006/relationships/hyperlink" Target="https://www.3gpp.org/ftp/TSG_RAN/WG3_Iu/TSGR3_105/Docs/R3-193479.zip" TargetMode="External" Id="R70110f9088fa486b" /><Relationship Type="http://schemas.openxmlformats.org/officeDocument/2006/relationships/hyperlink" Target="http://webapp.etsi.org/teldir/ListPersDetails.asp?PersId=43509" TargetMode="External" Id="R4ff4ff5399cf4971" /><Relationship Type="http://schemas.openxmlformats.org/officeDocument/2006/relationships/hyperlink" Target="https://www.3gpp.org/ftp/TSG_RAN/WG3_Iu/TSGR3_105/Docs/R3-193480.zip" TargetMode="External" Id="R9dcbb5522b474d86" /><Relationship Type="http://schemas.openxmlformats.org/officeDocument/2006/relationships/hyperlink" Target="http://webapp.etsi.org/teldir/ListPersDetails.asp?PersId=43509" TargetMode="External" Id="Ra6920d9d7e8d4eee" /><Relationship Type="http://schemas.openxmlformats.org/officeDocument/2006/relationships/hyperlink" Target="https://www.3gpp.org/ftp/TSG_RAN/WG3_Iu/TSGR3_105/Docs/R3-193481.zip" TargetMode="External" Id="R7f87866604014aed" /><Relationship Type="http://schemas.openxmlformats.org/officeDocument/2006/relationships/hyperlink" Target="http://webapp.etsi.org/teldir/ListPersDetails.asp?PersId=43509" TargetMode="External" Id="R6efd7eb0921f4d70" /><Relationship Type="http://schemas.openxmlformats.org/officeDocument/2006/relationships/hyperlink" Target="https://www.3gpp.org/ftp/TSG_RAN/WG3_Iu/TSGR3_105/Docs/R3-193482.zip" TargetMode="External" Id="R0b47ce49b3ae4e5f" /><Relationship Type="http://schemas.openxmlformats.org/officeDocument/2006/relationships/hyperlink" Target="http://webapp.etsi.org/teldir/ListPersDetails.asp?PersId=43509" TargetMode="External" Id="R88a397376cea491c" /><Relationship Type="http://schemas.openxmlformats.org/officeDocument/2006/relationships/hyperlink" Target="https://www.3gpp.org/ftp/TSG_RAN/WG3_Iu/TSGR3_105/Docs/R3-193483.zip" TargetMode="External" Id="Ra6edf49f652e450b" /><Relationship Type="http://schemas.openxmlformats.org/officeDocument/2006/relationships/hyperlink" Target="http://webapp.etsi.org/teldir/ListPersDetails.asp?PersId=43509" TargetMode="External" Id="Rd204711072714bbd" /><Relationship Type="http://schemas.openxmlformats.org/officeDocument/2006/relationships/hyperlink" Target="https://portal.3gpp.org/ngppapp/CreateTdoc.aspx?mode=view&amp;contributionId=1047955" TargetMode="External" Id="Ra0a5565668f74439" /><Relationship Type="http://schemas.openxmlformats.org/officeDocument/2006/relationships/hyperlink" Target="http://portal.3gpp.org/desktopmodules/Release/ReleaseDetails.aspx?releaseId=190" TargetMode="External" Id="R8453dc125e194fd5" /><Relationship Type="http://schemas.openxmlformats.org/officeDocument/2006/relationships/hyperlink" Target="http://portal.3gpp.org/desktopmodules/Specifications/SpecificationDetails.aspx?specificationId=3198" TargetMode="External" Id="R0d47fd91dc0540a3" /><Relationship Type="http://schemas.openxmlformats.org/officeDocument/2006/relationships/hyperlink" Target="http://portal.3gpp.org/desktopmodules/WorkItem/WorkItemDetails.aspx?workitemId=770050" TargetMode="External" Id="R2fb3a2b1ac2b459b" /><Relationship Type="http://schemas.openxmlformats.org/officeDocument/2006/relationships/hyperlink" Target="https://www.3gpp.org/ftp/TSG_RAN/WG3_Iu/TSGR3_105/Docs/R3-193484.zip" TargetMode="External" Id="R6dabf015111d4ad9" /><Relationship Type="http://schemas.openxmlformats.org/officeDocument/2006/relationships/hyperlink" Target="http://webapp.etsi.org/teldir/ListPersDetails.asp?PersId=43509" TargetMode="External" Id="R6f724c2109c94f24" /><Relationship Type="http://schemas.openxmlformats.org/officeDocument/2006/relationships/hyperlink" Target="https://www.3gpp.org/ftp/TSG_RAN/WG3_Iu/TSGR3_105/Docs/R3-193485.zip" TargetMode="External" Id="R80d9eb0fc0a14734" /><Relationship Type="http://schemas.openxmlformats.org/officeDocument/2006/relationships/hyperlink" Target="http://webapp.etsi.org/teldir/ListPersDetails.asp?PersId=43509" TargetMode="External" Id="Re10cb83a162b4627" /><Relationship Type="http://schemas.openxmlformats.org/officeDocument/2006/relationships/hyperlink" Target="http://webapp.etsi.org/teldir/ListPersDetails.asp?PersId=43509" TargetMode="External" Id="Rd655618cba834b36" /><Relationship Type="http://schemas.openxmlformats.org/officeDocument/2006/relationships/hyperlink" Target="http://portal.3gpp.org/desktopmodules/Release/ReleaseDetails.aspx?releaseId=190" TargetMode="External" Id="R4e59a68f4cb84a5d" /><Relationship Type="http://schemas.openxmlformats.org/officeDocument/2006/relationships/hyperlink" Target="http://portal.3gpp.org/desktopmodules/Specifications/SpecificationDetails.aspx?specificationId=3198" TargetMode="External" Id="R81390727047d4a80" /><Relationship Type="http://schemas.openxmlformats.org/officeDocument/2006/relationships/hyperlink" Target="http://portal.3gpp.org/desktopmodules/WorkItem/WorkItemDetails.aspx?workitemId=770050" TargetMode="External" Id="Rf979e29559d24a47" /><Relationship Type="http://schemas.openxmlformats.org/officeDocument/2006/relationships/hyperlink" Target="https://www.3gpp.org/ftp/TSG_RAN/WG3_Iu/TSGR3_105/Docs/R3-193487.zip" TargetMode="External" Id="R4a9c6ce511d64333" /><Relationship Type="http://schemas.openxmlformats.org/officeDocument/2006/relationships/hyperlink" Target="http://webapp.etsi.org/teldir/ListPersDetails.asp?PersId=43509" TargetMode="External" Id="R52b156ab18784fe8" /><Relationship Type="http://schemas.openxmlformats.org/officeDocument/2006/relationships/hyperlink" Target="http://portal.3gpp.org/desktopmodules/Release/ReleaseDetails.aspx?releaseId=190" TargetMode="External" Id="Rb145e3f38828408f" /><Relationship Type="http://schemas.openxmlformats.org/officeDocument/2006/relationships/hyperlink" Target="http://portal.3gpp.org/desktopmodules/Specifications/SpecificationDetails.aspx?specificationId=3198" TargetMode="External" Id="R2f1b55235046426f" /><Relationship Type="http://schemas.openxmlformats.org/officeDocument/2006/relationships/hyperlink" Target="http://portal.3gpp.org/desktopmodules/WorkItem/WorkItemDetails.aspx?workitemId=770050" TargetMode="External" Id="Re6f172cb60bb4848" /><Relationship Type="http://schemas.openxmlformats.org/officeDocument/2006/relationships/hyperlink" Target="https://www.3gpp.org/ftp/TSG_RAN/WG3_Iu/TSGR3_105/Docs/R3-193488.zip" TargetMode="External" Id="R8e5c87ea2d1a448b" /><Relationship Type="http://schemas.openxmlformats.org/officeDocument/2006/relationships/hyperlink" Target="http://webapp.etsi.org/teldir/ListPersDetails.asp?PersId=49608" TargetMode="External" Id="R72dc067cb56640d0" /><Relationship Type="http://schemas.openxmlformats.org/officeDocument/2006/relationships/hyperlink" Target="http://portal.3gpp.org/desktopmodules/Release/ReleaseDetails.aspx?releaseId=191" TargetMode="External" Id="Ra2547a2a387e4f4c" /><Relationship Type="http://schemas.openxmlformats.org/officeDocument/2006/relationships/hyperlink" Target="https://www.3gpp.org/ftp/TSG_RAN/WG3_Iu/TSGR3_105/Docs/R3-193489.zip" TargetMode="External" Id="R7927f00402294637" /><Relationship Type="http://schemas.openxmlformats.org/officeDocument/2006/relationships/hyperlink" Target="http://webapp.etsi.org/teldir/ListPersDetails.asp?PersId=49608" TargetMode="External" Id="R12547433cd534379" /><Relationship Type="http://schemas.openxmlformats.org/officeDocument/2006/relationships/hyperlink" Target="https://portal.3gpp.org/ngppapp/CreateTdoc.aspx?mode=view&amp;contributionId=1048038" TargetMode="External" Id="R61a7ee4780874ff4" /><Relationship Type="http://schemas.openxmlformats.org/officeDocument/2006/relationships/hyperlink" Target="http://portal.3gpp.org/desktopmodules/Release/ReleaseDetails.aspx?releaseId=191" TargetMode="External" Id="Rc07852b5ac53451e" /><Relationship Type="http://schemas.openxmlformats.org/officeDocument/2006/relationships/hyperlink" Target="http://portal.3gpp.org/desktopmodules/Specifications/SpecificationDetails.aspx?specificationId=3223" TargetMode="External" Id="R05c9ba45386f4d70" /><Relationship Type="http://schemas.openxmlformats.org/officeDocument/2006/relationships/hyperlink" Target="http://portal.3gpp.org/desktopmodules/WorkItem/WorkItemDetails.aspx?workitemId=830078" TargetMode="External" Id="R5ebaa2227eae47d8" /><Relationship Type="http://schemas.openxmlformats.org/officeDocument/2006/relationships/hyperlink" Target="https://www.3gpp.org/ftp/TSG_RAN/WG3_Iu/TSGR3_105/Docs/R3-193490.zip" TargetMode="External" Id="R1d1971b522464192" /><Relationship Type="http://schemas.openxmlformats.org/officeDocument/2006/relationships/hyperlink" Target="http://webapp.etsi.org/teldir/ListPersDetails.asp?PersId=49608" TargetMode="External" Id="R451e8e3cfb6346b3" /><Relationship Type="http://schemas.openxmlformats.org/officeDocument/2006/relationships/hyperlink" Target="https://portal.3gpp.org/ngppapp/CreateTdoc.aspx?mode=view&amp;contributionId=1048039" TargetMode="External" Id="Ra4365f2c68944951" /><Relationship Type="http://schemas.openxmlformats.org/officeDocument/2006/relationships/hyperlink" Target="http://portal.3gpp.org/desktopmodules/Release/ReleaseDetails.aspx?releaseId=191" TargetMode="External" Id="R32a1c3153e5c4a0f" /><Relationship Type="http://schemas.openxmlformats.org/officeDocument/2006/relationships/hyperlink" Target="http://portal.3gpp.org/desktopmodules/Specifications/SpecificationDetails.aspx?specificationId=3228" TargetMode="External" Id="R5d6f820c5cd142e0" /><Relationship Type="http://schemas.openxmlformats.org/officeDocument/2006/relationships/hyperlink" Target="http://portal.3gpp.org/desktopmodules/WorkItem/WorkItemDetails.aspx?workitemId=830078" TargetMode="External" Id="Rf8cc56a457de4013" /><Relationship Type="http://schemas.openxmlformats.org/officeDocument/2006/relationships/hyperlink" Target="https://www.3gpp.org/ftp/TSG_RAN/WG3_Iu/TSGR3_105/Docs/R3-193491.zip" TargetMode="External" Id="R42fe26c570784cf1" /><Relationship Type="http://schemas.openxmlformats.org/officeDocument/2006/relationships/hyperlink" Target="http://webapp.etsi.org/teldir/ListPersDetails.asp?PersId=49608" TargetMode="External" Id="R5e57c2518f3441d2" /><Relationship Type="http://schemas.openxmlformats.org/officeDocument/2006/relationships/hyperlink" Target="http://portal.3gpp.org/desktopmodules/Release/ReleaseDetails.aspx?releaseId=191" TargetMode="External" Id="R7ca4225e83ea46a0" /><Relationship Type="http://schemas.openxmlformats.org/officeDocument/2006/relationships/hyperlink" Target="https://www.3gpp.org/ftp/TSG_RAN/WG3_Iu/TSGR3_105/Docs/R3-193492.zip" TargetMode="External" Id="Rc0f0ed2232824dc6" /><Relationship Type="http://schemas.openxmlformats.org/officeDocument/2006/relationships/hyperlink" Target="http://webapp.etsi.org/teldir/ListPersDetails.asp?PersId=49608" TargetMode="External" Id="R124ee9d7c81a4632" /><Relationship Type="http://schemas.openxmlformats.org/officeDocument/2006/relationships/hyperlink" Target="http://portal.3gpp.org/desktopmodules/Release/ReleaseDetails.aspx?releaseId=191" TargetMode="External" Id="R4fdb593fadd44864" /><Relationship Type="http://schemas.openxmlformats.org/officeDocument/2006/relationships/hyperlink" Target="https://www.3gpp.org/ftp/TSG_RAN/WG3_Iu/TSGR3_105/Docs/R3-193493.zip" TargetMode="External" Id="Re34c314aaa21413f" /><Relationship Type="http://schemas.openxmlformats.org/officeDocument/2006/relationships/hyperlink" Target="http://webapp.etsi.org/teldir/ListPersDetails.asp?PersId=49608" TargetMode="External" Id="R83d7203bfe10472a" /><Relationship Type="http://schemas.openxmlformats.org/officeDocument/2006/relationships/hyperlink" Target="http://portal.3gpp.org/desktopmodules/Release/ReleaseDetails.aspx?releaseId=191" TargetMode="External" Id="Rf9bdd82b015648fe" /><Relationship Type="http://schemas.openxmlformats.org/officeDocument/2006/relationships/hyperlink" Target="http://portal.3gpp.org/desktopmodules/Specifications/SpecificationDetails.aspx?specificationId=3223" TargetMode="External" Id="Rc48bc72524fb40f8" /><Relationship Type="http://schemas.openxmlformats.org/officeDocument/2006/relationships/hyperlink" Target="http://portal.3gpp.org/desktopmodules/WorkItem/WorkItemDetails.aspx?workitemId=830078" TargetMode="External" Id="Rd3420db9dabb4cfc" /><Relationship Type="http://schemas.openxmlformats.org/officeDocument/2006/relationships/hyperlink" Target="https://www.3gpp.org/ftp/TSG_RAN/WG3_Iu/TSGR3_105/Docs/R3-193494.zip" TargetMode="External" Id="R257cf81a8c6f4371" /><Relationship Type="http://schemas.openxmlformats.org/officeDocument/2006/relationships/hyperlink" Target="http://webapp.etsi.org/teldir/ListPersDetails.asp?PersId=49608" TargetMode="External" Id="R1800e37447824857" /><Relationship Type="http://schemas.openxmlformats.org/officeDocument/2006/relationships/hyperlink" Target="http://portal.3gpp.org/desktopmodules/Release/ReleaseDetails.aspx?releaseId=191" TargetMode="External" Id="Ref8bfe74a5324ccb" /><Relationship Type="http://schemas.openxmlformats.org/officeDocument/2006/relationships/hyperlink" Target="http://portal.3gpp.org/desktopmodules/Specifications/SpecificationDetails.aspx?specificationId=3228" TargetMode="External" Id="R8d1698108bd94291" /><Relationship Type="http://schemas.openxmlformats.org/officeDocument/2006/relationships/hyperlink" Target="http://portal.3gpp.org/desktopmodules/WorkItem/WorkItemDetails.aspx?workitemId=830078" TargetMode="External" Id="R46af9a35548347a1" /><Relationship Type="http://schemas.openxmlformats.org/officeDocument/2006/relationships/hyperlink" Target="https://www.3gpp.org/ftp/TSG_RAN/WG3_Iu/TSGR3_105/Docs/R3-193495.zip" TargetMode="External" Id="Rad817cacdedf4b05" /><Relationship Type="http://schemas.openxmlformats.org/officeDocument/2006/relationships/hyperlink" Target="http://webapp.etsi.org/teldir/ListPersDetails.asp?PersId=49608" TargetMode="External" Id="R55d91e97de5e44a3" /><Relationship Type="http://schemas.openxmlformats.org/officeDocument/2006/relationships/hyperlink" Target="http://portal.3gpp.org/desktopmodules/Release/ReleaseDetails.aspx?releaseId=191" TargetMode="External" Id="R7a259d7f700942fa" /><Relationship Type="http://schemas.openxmlformats.org/officeDocument/2006/relationships/hyperlink" Target="https://www.3gpp.org/ftp/TSG_RAN/WG3_Iu/TSGR3_105/Docs/R3-193496.zip" TargetMode="External" Id="R42350fae5fc342c9" /><Relationship Type="http://schemas.openxmlformats.org/officeDocument/2006/relationships/hyperlink" Target="http://webapp.etsi.org/teldir/ListPersDetails.asp?PersId=49608" TargetMode="External" Id="Rd6b9ed9445e34151" /><Relationship Type="http://schemas.openxmlformats.org/officeDocument/2006/relationships/hyperlink" Target="http://portal.3gpp.org/desktopmodules/Release/ReleaseDetails.aspx?releaseId=191" TargetMode="External" Id="Ra562fed5f64c4cc5" /><Relationship Type="http://schemas.openxmlformats.org/officeDocument/2006/relationships/hyperlink" Target="https://www.3gpp.org/ftp/TSG_RAN/WG3_Iu/TSGR3_105/Docs/R3-193497.zip" TargetMode="External" Id="R83bb0ae48bfd4c98" /><Relationship Type="http://schemas.openxmlformats.org/officeDocument/2006/relationships/hyperlink" Target="http://webapp.etsi.org/teldir/ListPersDetails.asp?PersId=81622" TargetMode="External" Id="R514e3c8425074d49" /><Relationship Type="http://schemas.openxmlformats.org/officeDocument/2006/relationships/hyperlink" Target="http://portal.3gpp.org/desktopmodules/Release/ReleaseDetails.aspx?releaseId=191" TargetMode="External" Id="R5337504ee63e48ea" /><Relationship Type="http://schemas.openxmlformats.org/officeDocument/2006/relationships/hyperlink" Target="http://portal.3gpp.org/desktopmodules/WorkItem/WorkItemDetails.aspx?workitemId=800187" TargetMode="External" Id="R2e68d8e60b5646c6" /><Relationship Type="http://schemas.openxmlformats.org/officeDocument/2006/relationships/hyperlink" Target="https://www.3gpp.org/ftp/TSG_RAN/WG3_Iu/TSGR3_105/Docs/R3-193498.zip" TargetMode="External" Id="Rb656b36f03fb4145" /><Relationship Type="http://schemas.openxmlformats.org/officeDocument/2006/relationships/hyperlink" Target="http://webapp.etsi.org/teldir/ListPersDetails.asp?PersId=81622" TargetMode="External" Id="Ra7e9447b065248a2" /><Relationship Type="http://schemas.openxmlformats.org/officeDocument/2006/relationships/hyperlink" Target="http://portal.3gpp.org/desktopmodules/Release/ReleaseDetails.aspx?releaseId=191" TargetMode="External" Id="R416cac7d0a0b4a1f" /><Relationship Type="http://schemas.openxmlformats.org/officeDocument/2006/relationships/hyperlink" Target="http://portal.3gpp.org/desktopmodules/Specifications/SpecificationDetails.aspx?specificationId=3228" TargetMode="External" Id="R4743fd322ea64671" /><Relationship Type="http://schemas.openxmlformats.org/officeDocument/2006/relationships/hyperlink" Target="http://portal.3gpp.org/desktopmodules/WorkItem/WorkItemDetails.aspx?workitemId=800187" TargetMode="External" Id="R8bb9a9acaa964a8b" /><Relationship Type="http://schemas.openxmlformats.org/officeDocument/2006/relationships/hyperlink" Target="https://www.3gpp.org/ftp/TSG_RAN/WG3_Iu/TSGR3_105/Docs/R3-193499.zip" TargetMode="External" Id="R677551c6c57049bd" /><Relationship Type="http://schemas.openxmlformats.org/officeDocument/2006/relationships/hyperlink" Target="http://webapp.etsi.org/teldir/ListPersDetails.asp?PersId=81622" TargetMode="External" Id="Rd64593d566414810" /><Relationship Type="http://schemas.openxmlformats.org/officeDocument/2006/relationships/hyperlink" Target="http://portal.3gpp.org/desktopmodules/Release/ReleaseDetails.aspx?releaseId=191" TargetMode="External" Id="Re0e46a90acba4218" /><Relationship Type="http://schemas.openxmlformats.org/officeDocument/2006/relationships/hyperlink" Target="http://portal.3gpp.org/desktopmodules/Specifications/SpecificationDetails.aspx?specificationId=2452" TargetMode="External" Id="R4685122f9534449a" /><Relationship Type="http://schemas.openxmlformats.org/officeDocument/2006/relationships/hyperlink" Target="http://portal.3gpp.org/desktopmodules/WorkItem/WorkItemDetails.aspx?workitemId=800189" TargetMode="External" Id="Rfdfbadb266f24dc3" /><Relationship Type="http://schemas.openxmlformats.org/officeDocument/2006/relationships/hyperlink" Target="https://www.3gpp.org/ftp/TSG_RAN/WG3_Iu/TSGR3_105/Docs/R3-193500.zip" TargetMode="External" Id="R98cec7992c384630" /><Relationship Type="http://schemas.openxmlformats.org/officeDocument/2006/relationships/hyperlink" Target="http://webapp.etsi.org/teldir/ListPersDetails.asp?PersId=81622" TargetMode="External" Id="Rb49c07142e174575" /><Relationship Type="http://schemas.openxmlformats.org/officeDocument/2006/relationships/hyperlink" Target="http://portal.3gpp.org/desktopmodules/Release/ReleaseDetails.aspx?releaseId=191" TargetMode="External" Id="R124d6978887b4205" /><Relationship Type="http://schemas.openxmlformats.org/officeDocument/2006/relationships/hyperlink" Target="http://portal.3gpp.org/desktopmodules/WorkItem/WorkItemDetails.aspx?workitemId=800187" TargetMode="External" Id="R797550ec83284a5b" /><Relationship Type="http://schemas.openxmlformats.org/officeDocument/2006/relationships/hyperlink" Target="https://www.3gpp.org/ftp/TSG_RAN/WG3_Iu/TSGR3_105/Docs/R3-193501.zip" TargetMode="External" Id="R4eb584128f2d4a7b" /><Relationship Type="http://schemas.openxmlformats.org/officeDocument/2006/relationships/hyperlink" Target="http://webapp.etsi.org/teldir/ListPersDetails.asp?PersId=81622" TargetMode="External" Id="Rcbef0330c8724e32" /><Relationship Type="http://schemas.openxmlformats.org/officeDocument/2006/relationships/hyperlink" Target="https://portal.3gpp.org/ngppapp/CreateTdoc.aspx?mode=view&amp;contributionId=1047963" TargetMode="External" Id="R2387982794564f53" /><Relationship Type="http://schemas.openxmlformats.org/officeDocument/2006/relationships/hyperlink" Target="http://portal.3gpp.org/desktopmodules/Release/ReleaseDetails.aspx?releaseId=191" TargetMode="External" Id="R6819dd250d2440b3" /><Relationship Type="http://schemas.openxmlformats.org/officeDocument/2006/relationships/hyperlink" Target="http://portal.3gpp.org/desktopmodules/Specifications/SpecificationDetails.aspx?specificationId=3228" TargetMode="External" Id="Rf63189da10b141f7" /><Relationship Type="http://schemas.openxmlformats.org/officeDocument/2006/relationships/hyperlink" Target="http://portal.3gpp.org/desktopmodules/WorkItem/WorkItemDetails.aspx?workitemId=800187" TargetMode="External" Id="R6ff24b892e734326" /><Relationship Type="http://schemas.openxmlformats.org/officeDocument/2006/relationships/hyperlink" Target="https://www.3gpp.org/ftp/TSG_RAN/WG3_Iu/TSGR3_105/Docs/R3-193502.zip" TargetMode="External" Id="R57eadc9fc63a4d21" /><Relationship Type="http://schemas.openxmlformats.org/officeDocument/2006/relationships/hyperlink" Target="http://webapp.etsi.org/teldir/ListPersDetails.asp?PersId=81622" TargetMode="External" Id="Rd8ea8e917c584dc0" /><Relationship Type="http://schemas.openxmlformats.org/officeDocument/2006/relationships/hyperlink" Target="http://portal.3gpp.org/desktopmodules/Release/ReleaseDetails.aspx?releaseId=191" TargetMode="External" Id="Rb960f42a2d494bd6" /><Relationship Type="http://schemas.openxmlformats.org/officeDocument/2006/relationships/hyperlink" Target="http://portal.3gpp.org/desktopmodules/Specifications/SpecificationDetails.aspx?specificationId=2452" TargetMode="External" Id="R5a66ced5ad1f4117" /><Relationship Type="http://schemas.openxmlformats.org/officeDocument/2006/relationships/hyperlink" Target="http://portal.3gpp.org/desktopmodules/WorkItem/WorkItemDetails.aspx?workitemId=800189" TargetMode="External" Id="R77cdf93922674d3f" /><Relationship Type="http://schemas.openxmlformats.org/officeDocument/2006/relationships/hyperlink" Target="https://www.3gpp.org/ftp/TSG_RAN/WG3_Iu/TSGR3_105/Docs/R3-193503.zip" TargetMode="External" Id="R51ccb2cf4f904eae" /><Relationship Type="http://schemas.openxmlformats.org/officeDocument/2006/relationships/hyperlink" Target="http://webapp.etsi.org/teldir/ListPersDetails.asp?PersId=81622" TargetMode="External" Id="Rd4df41ea66634996" /><Relationship Type="http://schemas.openxmlformats.org/officeDocument/2006/relationships/hyperlink" Target="http://portal.3gpp.org/desktopmodules/Release/ReleaseDetails.aspx?releaseId=191" TargetMode="External" Id="R9e31bfc7d4ae4d74" /><Relationship Type="http://schemas.openxmlformats.org/officeDocument/2006/relationships/hyperlink" Target="http://portal.3gpp.org/desktopmodules/WorkItem/WorkItemDetails.aspx?workitemId=800187" TargetMode="External" Id="R1beb12cd91ce4b3e" /><Relationship Type="http://schemas.openxmlformats.org/officeDocument/2006/relationships/hyperlink" Target="https://www.3gpp.org/ftp/TSG_RAN/WG3_Iu/TSGR3_105/Docs/R3-193504.zip" TargetMode="External" Id="R4edc9a15fb764270" /><Relationship Type="http://schemas.openxmlformats.org/officeDocument/2006/relationships/hyperlink" Target="http://webapp.etsi.org/teldir/ListPersDetails.asp?PersId=81622" TargetMode="External" Id="R40ec0c8b726a4cf5" /><Relationship Type="http://schemas.openxmlformats.org/officeDocument/2006/relationships/hyperlink" Target="https://portal.3gpp.org/ngppapp/CreateTdoc.aspx?mode=view&amp;contributionId=1012541" TargetMode="External" Id="Rc8d7b2ee31eb41dc" /><Relationship Type="http://schemas.openxmlformats.org/officeDocument/2006/relationships/hyperlink" Target="http://portal.3gpp.org/desktopmodules/Release/ReleaseDetails.aspx?releaseId=191" TargetMode="External" Id="Re28e050e880441cd" /><Relationship Type="http://schemas.openxmlformats.org/officeDocument/2006/relationships/hyperlink" Target="http://portal.3gpp.org/desktopmodules/WorkItem/WorkItemDetails.aspx?workitemId=830180" TargetMode="External" Id="Raff44f3db709429b" /><Relationship Type="http://schemas.openxmlformats.org/officeDocument/2006/relationships/hyperlink" Target="https://www.3gpp.org/ftp/TSG_RAN/WG3_Iu/TSGR3_105/Docs/R3-193505.zip" TargetMode="External" Id="R66889506755d4362" /><Relationship Type="http://schemas.openxmlformats.org/officeDocument/2006/relationships/hyperlink" Target="http://webapp.etsi.org/teldir/ListPersDetails.asp?PersId=81622" TargetMode="External" Id="Rc0b479f40f2f466f" /><Relationship Type="http://schemas.openxmlformats.org/officeDocument/2006/relationships/hyperlink" Target="https://portal.3gpp.org/ngppapp/CreateTdoc.aspx?mode=view&amp;contributionId=1056616" TargetMode="External" Id="R4ea7965723e54314" /><Relationship Type="http://schemas.openxmlformats.org/officeDocument/2006/relationships/hyperlink" Target="http://portal.3gpp.org/desktopmodules/Release/ReleaseDetails.aspx?releaseId=191" TargetMode="External" Id="R2ef0586d2bdc40b7" /><Relationship Type="http://schemas.openxmlformats.org/officeDocument/2006/relationships/hyperlink" Target="http://portal.3gpp.org/desktopmodules/Specifications/SpecificationDetails.aspx?specificationId=3230" TargetMode="External" Id="Rbedf6d13117c492d" /><Relationship Type="http://schemas.openxmlformats.org/officeDocument/2006/relationships/hyperlink" Target="http://portal.3gpp.org/desktopmodules/WorkItem/WorkItemDetails.aspx?workitemId=830180" TargetMode="External" Id="R0aa8b0d86ed24c71" /><Relationship Type="http://schemas.openxmlformats.org/officeDocument/2006/relationships/hyperlink" Target="https://www.3gpp.org/ftp/TSG_RAN/WG3_Iu/TSGR3_105/Docs/R3-193506.zip" TargetMode="External" Id="R0be114fdeb804fb8" /><Relationship Type="http://schemas.openxmlformats.org/officeDocument/2006/relationships/hyperlink" Target="http://webapp.etsi.org/teldir/ListPersDetails.asp?PersId=81622" TargetMode="External" Id="Rf6e370ad29f94745" /><Relationship Type="http://schemas.openxmlformats.org/officeDocument/2006/relationships/hyperlink" Target="https://portal.3gpp.org/ngppapp/CreateTdoc.aspx?mode=view&amp;contributionId=1047935" TargetMode="External" Id="R3e002b4603194640" /><Relationship Type="http://schemas.openxmlformats.org/officeDocument/2006/relationships/hyperlink" Target="http://portal.3gpp.org/desktopmodules/Release/ReleaseDetails.aspx?releaseId=190" TargetMode="External" Id="R2dd1a8991f274b3b" /><Relationship Type="http://schemas.openxmlformats.org/officeDocument/2006/relationships/hyperlink" Target="http://portal.3gpp.org/desktopmodules/Specifications/SpecificationDetails.aspx?specificationId=2452" TargetMode="External" Id="R2fec78e574c14b84" /><Relationship Type="http://schemas.openxmlformats.org/officeDocument/2006/relationships/hyperlink" Target="http://portal.3gpp.org/desktopmodules/WorkItem/WorkItemDetails.aspx?workitemId=750167" TargetMode="External" Id="R621285ea19654059" /><Relationship Type="http://schemas.openxmlformats.org/officeDocument/2006/relationships/hyperlink" Target="https://www.3gpp.org/ftp/TSG_RAN/WG3_Iu/TSGR3_105/Docs/R3-193507.zip" TargetMode="External" Id="R9aa91e20fd574285" /><Relationship Type="http://schemas.openxmlformats.org/officeDocument/2006/relationships/hyperlink" Target="http://webapp.etsi.org/teldir/ListPersDetails.asp?PersId=81622" TargetMode="External" Id="Rd1b6257222534bf5" /><Relationship Type="http://schemas.openxmlformats.org/officeDocument/2006/relationships/hyperlink" Target="http://portal.3gpp.org/desktopmodules/Release/ReleaseDetails.aspx?releaseId=190" TargetMode="External" Id="Rb29a8c7b5b3d4276" /><Relationship Type="http://schemas.openxmlformats.org/officeDocument/2006/relationships/hyperlink" Target="http://portal.3gpp.org/desktopmodules/Specifications/SpecificationDetails.aspx?specificationId=3228" TargetMode="External" Id="R8d871a87fdb545af" /><Relationship Type="http://schemas.openxmlformats.org/officeDocument/2006/relationships/hyperlink" Target="http://portal.3gpp.org/desktopmodules/WorkItem/WorkItemDetails.aspx?workitemId=750167" TargetMode="External" Id="R2259aa40cd4f477d" /><Relationship Type="http://schemas.openxmlformats.org/officeDocument/2006/relationships/hyperlink" Target="https://www.3gpp.org/ftp/TSG_RAN/WG3_Iu/TSGR3_105/Docs/R3-193508.zip" TargetMode="External" Id="Rdf1ae62eec694a9c" /><Relationship Type="http://schemas.openxmlformats.org/officeDocument/2006/relationships/hyperlink" Target="http://webapp.etsi.org/teldir/ListPersDetails.asp?PersId=81622" TargetMode="External" Id="R497d085f453243b1" /><Relationship Type="http://schemas.openxmlformats.org/officeDocument/2006/relationships/hyperlink" Target="http://portal.3gpp.org/desktopmodules/Release/ReleaseDetails.aspx?releaseId=190" TargetMode="External" Id="R16650b10a15341ab" /><Relationship Type="http://schemas.openxmlformats.org/officeDocument/2006/relationships/hyperlink" Target="http://portal.3gpp.org/desktopmodules/WorkItem/WorkItemDetails.aspx?workitemId=750167" TargetMode="External" Id="R8bef158e69634d7c" /><Relationship Type="http://schemas.openxmlformats.org/officeDocument/2006/relationships/hyperlink" Target="https://www.3gpp.org/ftp/TSG_RAN/WG3_Iu/TSGR3_105/Docs/R3-193509.zip" TargetMode="External" Id="R9f21a99a1932409b" /><Relationship Type="http://schemas.openxmlformats.org/officeDocument/2006/relationships/hyperlink" Target="http://webapp.etsi.org/teldir/ListPersDetails.asp?PersId=81622" TargetMode="External" Id="R3a1bfc98f7c94bc4" /><Relationship Type="http://schemas.openxmlformats.org/officeDocument/2006/relationships/hyperlink" Target="http://portal.3gpp.org/desktopmodules/Release/ReleaseDetails.aspx?releaseId=190" TargetMode="External" Id="R2329bf1cb8184234" /><Relationship Type="http://schemas.openxmlformats.org/officeDocument/2006/relationships/hyperlink" Target="http://portal.3gpp.org/desktopmodules/Specifications/SpecificationDetails.aspx?specificationId=2452" TargetMode="External" Id="Ra9fd632b449742ee" /><Relationship Type="http://schemas.openxmlformats.org/officeDocument/2006/relationships/hyperlink" Target="http://portal.3gpp.org/desktopmodules/WorkItem/WorkItemDetails.aspx?workitemId=750167" TargetMode="External" Id="R9830991c2e9e454b" /><Relationship Type="http://schemas.openxmlformats.org/officeDocument/2006/relationships/hyperlink" Target="https://www.3gpp.org/ftp/TSG_RAN/WG3_Iu/TSGR3_105/Docs/R3-193510.zip" TargetMode="External" Id="R7b065f31d45d497a" /><Relationship Type="http://schemas.openxmlformats.org/officeDocument/2006/relationships/hyperlink" Target="http://webapp.etsi.org/teldir/ListPersDetails.asp?PersId=81622" TargetMode="External" Id="R920222b84ee14b10" /><Relationship Type="http://schemas.openxmlformats.org/officeDocument/2006/relationships/hyperlink" Target="http://portal.3gpp.org/desktopmodules/Release/ReleaseDetails.aspx?releaseId=190" TargetMode="External" Id="R8c9fa8b009ad4502" /><Relationship Type="http://schemas.openxmlformats.org/officeDocument/2006/relationships/hyperlink" Target="http://portal.3gpp.org/desktopmodules/Specifications/SpecificationDetails.aspx?specificationId=3228" TargetMode="External" Id="R07a9a791b83241d8" /><Relationship Type="http://schemas.openxmlformats.org/officeDocument/2006/relationships/hyperlink" Target="http://portal.3gpp.org/desktopmodules/WorkItem/WorkItemDetails.aspx?workitemId=750167" TargetMode="External" Id="R10085af57e2540db" /><Relationship Type="http://schemas.openxmlformats.org/officeDocument/2006/relationships/hyperlink" Target="http://webapp.etsi.org/teldir/ListPersDetails.asp?PersId=34281" TargetMode="External" Id="Rc7ebee5221ea4abb" /><Relationship Type="http://schemas.openxmlformats.org/officeDocument/2006/relationships/hyperlink" Target="http://portal.3gpp.org/desktopmodules/Release/ReleaseDetails.aspx?releaseId=190" TargetMode="External" Id="Rabb3a3e2493a49f3" /><Relationship Type="http://schemas.openxmlformats.org/officeDocument/2006/relationships/hyperlink" Target="http://portal.3gpp.org/desktopmodules/WorkItem/WorkItemDetails.aspx?workitemId=750167" TargetMode="External" Id="Re5ec961b403544fe" /><Relationship Type="http://schemas.openxmlformats.org/officeDocument/2006/relationships/hyperlink" Target="http://webapp.etsi.org/teldir/ListPersDetails.asp?PersId=34281" TargetMode="External" Id="R0a53cf6ccd804fb4" /><Relationship Type="http://schemas.openxmlformats.org/officeDocument/2006/relationships/hyperlink" Target="http://portal.3gpp.org/desktopmodules/Release/ReleaseDetails.aspx?releaseId=190" TargetMode="External" Id="R65df5acdef5a47be" /><Relationship Type="http://schemas.openxmlformats.org/officeDocument/2006/relationships/hyperlink" Target="http://portal.3gpp.org/desktopmodules/Specifications/SpecificationDetails.aspx?specificationId=3260" TargetMode="External" Id="R10305001ae73402b" /><Relationship Type="http://schemas.openxmlformats.org/officeDocument/2006/relationships/hyperlink" Target="http://portal.3gpp.org/desktopmodules/WorkItem/WorkItemDetails.aspx?workitemId=750167" TargetMode="External" Id="R7f0b26813b0d4f84" /><Relationship Type="http://schemas.openxmlformats.org/officeDocument/2006/relationships/hyperlink" Target="http://webapp.etsi.org/teldir/ListPersDetails.asp?PersId=34281" TargetMode="External" Id="R5240e2f44a4a4d2e" /><Relationship Type="http://schemas.openxmlformats.org/officeDocument/2006/relationships/hyperlink" Target="http://portal.3gpp.org/desktopmodules/Release/ReleaseDetails.aspx?releaseId=190" TargetMode="External" Id="R0ab315cdfc2c42ad" /><Relationship Type="http://schemas.openxmlformats.org/officeDocument/2006/relationships/hyperlink" Target="http://portal.3gpp.org/desktopmodules/Specifications/SpecificationDetails.aspx?specificationId=3260" TargetMode="External" Id="R0c451f8571304313" /><Relationship Type="http://schemas.openxmlformats.org/officeDocument/2006/relationships/hyperlink" Target="http://portal.3gpp.org/desktopmodules/WorkItem/WorkItemDetails.aspx?workitemId=750167" TargetMode="External" Id="Rca00f07109fe4fe7" /><Relationship Type="http://schemas.openxmlformats.org/officeDocument/2006/relationships/hyperlink" Target="https://www.3gpp.org/ftp/TSG_RAN/WG3_Iu/TSGR3_105/Docs/R3-193514.zip" TargetMode="External" Id="Rdc7894ede16147c4" /><Relationship Type="http://schemas.openxmlformats.org/officeDocument/2006/relationships/hyperlink" Target="http://webapp.etsi.org/teldir/ListPersDetails.asp?PersId=34281" TargetMode="External" Id="R6e535b66975848d7" /><Relationship Type="http://schemas.openxmlformats.org/officeDocument/2006/relationships/hyperlink" Target="http://portal.3gpp.org/desktopmodules/Release/ReleaseDetails.aspx?releaseId=191" TargetMode="External" Id="Ra14f0b913dc14773" /><Relationship Type="http://schemas.openxmlformats.org/officeDocument/2006/relationships/hyperlink" Target="http://portal.3gpp.org/desktopmodules/WorkItem/WorkItemDetails.aspx?workitemId=830080" TargetMode="External" Id="Rd38779c4535b4f0b" /><Relationship Type="http://schemas.openxmlformats.org/officeDocument/2006/relationships/hyperlink" Target="https://www.3gpp.org/ftp/TSG_RAN/WG3_Iu/TSGR3_105/Docs/R3-193515.zip" TargetMode="External" Id="R4ea5c3b572b84b29" /><Relationship Type="http://schemas.openxmlformats.org/officeDocument/2006/relationships/hyperlink" Target="http://webapp.etsi.org/teldir/ListPersDetails.asp?PersId=34281" TargetMode="External" Id="Ra1bb5c28b283489d" /><Relationship Type="http://schemas.openxmlformats.org/officeDocument/2006/relationships/hyperlink" Target="http://portal.3gpp.org/desktopmodules/Release/ReleaseDetails.aspx?releaseId=191" TargetMode="External" Id="Rbfca7aa9792342ad" /><Relationship Type="http://schemas.openxmlformats.org/officeDocument/2006/relationships/hyperlink" Target="http://portal.3gpp.org/desktopmodules/Specifications/SpecificationDetails.aspx?specificationId=3223" TargetMode="External" Id="Ree1bcaf36d06465b" /><Relationship Type="http://schemas.openxmlformats.org/officeDocument/2006/relationships/hyperlink" Target="http://portal.3gpp.org/desktopmodules/WorkItem/WorkItemDetails.aspx?workitemId=830080" TargetMode="External" Id="Rebcd1a4cc9fc4ca3" /><Relationship Type="http://schemas.openxmlformats.org/officeDocument/2006/relationships/hyperlink" Target="https://www.3gpp.org/ftp/TSG_RAN/WG3_Iu/TSGR3_105/Docs/R3-193516.zip" TargetMode="External" Id="R3971739f03874fed" /><Relationship Type="http://schemas.openxmlformats.org/officeDocument/2006/relationships/hyperlink" Target="http://webapp.etsi.org/teldir/ListPersDetails.asp?PersId=34281" TargetMode="External" Id="R4cd6268c2517439c" /><Relationship Type="http://schemas.openxmlformats.org/officeDocument/2006/relationships/hyperlink" Target="http://portal.3gpp.org/desktopmodules/Release/ReleaseDetails.aspx?releaseId=191" TargetMode="External" Id="R9c209aaf8ac047e0" /><Relationship Type="http://schemas.openxmlformats.org/officeDocument/2006/relationships/hyperlink" Target="http://portal.3gpp.org/desktopmodules/Specifications/SpecificationDetails.aspx?specificationId=3228" TargetMode="External" Id="R6ead7e0c4b564e2f" /><Relationship Type="http://schemas.openxmlformats.org/officeDocument/2006/relationships/hyperlink" Target="http://portal.3gpp.org/desktopmodules/WorkItem/WorkItemDetails.aspx?workitemId=830080" TargetMode="External" Id="Re4634c93a0e046c0" /><Relationship Type="http://schemas.openxmlformats.org/officeDocument/2006/relationships/hyperlink" Target="https://www.3gpp.org/ftp/TSG_RAN/WG3_Iu/TSGR3_105/Docs/R3-193517.zip" TargetMode="External" Id="Ra410f51d7eb843c4" /><Relationship Type="http://schemas.openxmlformats.org/officeDocument/2006/relationships/hyperlink" Target="http://webapp.etsi.org/teldir/ListPersDetails.asp?PersId=34281" TargetMode="External" Id="R0d76937f9db5439b" /><Relationship Type="http://schemas.openxmlformats.org/officeDocument/2006/relationships/hyperlink" Target="http://portal.3gpp.org/desktopmodules/Release/ReleaseDetails.aspx?releaseId=191" TargetMode="External" Id="R9a450319f62f40e9" /><Relationship Type="http://schemas.openxmlformats.org/officeDocument/2006/relationships/hyperlink" Target="http://portal.3gpp.org/desktopmodules/Specifications/SpecificationDetails.aspx?specificationId=3228" TargetMode="External" Id="R4af5c15a969845c4" /><Relationship Type="http://schemas.openxmlformats.org/officeDocument/2006/relationships/hyperlink" Target="http://portal.3gpp.org/desktopmodules/WorkItem/WorkItemDetails.aspx?workitemId=830080" TargetMode="External" Id="Rf3e08b9ac2284b40" /><Relationship Type="http://schemas.openxmlformats.org/officeDocument/2006/relationships/hyperlink" Target="https://www.3gpp.org/ftp/TSG_RAN/WG3_Iu/TSGR3_105/Docs/R3-193518.zip" TargetMode="External" Id="R66a8905831144eaf" /><Relationship Type="http://schemas.openxmlformats.org/officeDocument/2006/relationships/hyperlink" Target="http://webapp.etsi.org/teldir/ListPersDetails.asp?PersId=34281" TargetMode="External" Id="R6c3c3268374647c2" /><Relationship Type="http://schemas.openxmlformats.org/officeDocument/2006/relationships/hyperlink" Target="http://portal.3gpp.org/desktopmodules/Release/ReleaseDetails.aspx?releaseId=191" TargetMode="External" Id="Rec5ce079bdfe435e" /><Relationship Type="http://schemas.openxmlformats.org/officeDocument/2006/relationships/hyperlink" Target="http://portal.3gpp.org/desktopmodules/Specifications/SpecificationDetails.aspx?specificationId=3431" TargetMode="External" Id="R6b3284d807ca4a1a" /><Relationship Type="http://schemas.openxmlformats.org/officeDocument/2006/relationships/hyperlink" Target="http://portal.3gpp.org/desktopmodules/WorkItem/WorkItemDetails.aspx?workitemId=830080" TargetMode="External" Id="Rc8b5c6e0833748c3" /><Relationship Type="http://schemas.openxmlformats.org/officeDocument/2006/relationships/hyperlink" Target="https://www.3gpp.org/ftp/TSG_RAN/WG3_Iu/TSGR3_105/Docs/R3-193519.zip" TargetMode="External" Id="R969bccc74c3d4216" /><Relationship Type="http://schemas.openxmlformats.org/officeDocument/2006/relationships/hyperlink" Target="http://webapp.etsi.org/teldir/ListPersDetails.asp?PersId=34281" TargetMode="External" Id="R86e32dc90eab4942" /><Relationship Type="http://schemas.openxmlformats.org/officeDocument/2006/relationships/hyperlink" Target="http://portal.3gpp.org/desktopmodules/Release/ReleaseDetails.aspx?releaseId=191" TargetMode="External" Id="Rac9e45d9c4f54ad1" /><Relationship Type="http://schemas.openxmlformats.org/officeDocument/2006/relationships/hyperlink" Target="http://portal.3gpp.org/desktopmodules/WorkItem/WorkItemDetails.aspx?workitemId=830080" TargetMode="External" Id="Ra754a9c30c77454f" /><Relationship Type="http://schemas.openxmlformats.org/officeDocument/2006/relationships/hyperlink" Target="https://www.3gpp.org/ftp/TSG_RAN/WG3_Iu/TSGR3_105/Docs/R3-193520.zip" TargetMode="External" Id="R02cfc3b072a64c29" /><Relationship Type="http://schemas.openxmlformats.org/officeDocument/2006/relationships/hyperlink" Target="http://webapp.etsi.org/teldir/ListPersDetails.asp?PersId=34281" TargetMode="External" Id="Rc2749ac6b90646ad" /><Relationship Type="http://schemas.openxmlformats.org/officeDocument/2006/relationships/hyperlink" Target="http://portal.3gpp.org/desktopmodules/Release/ReleaseDetails.aspx?releaseId=191" TargetMode="External" Id="R1164038e1910440d" /><Relationship Type="http://schemas.openxmlformats.org/officeDocument/2006/relationships/hyperlink" Target="http://portal.3gpp.org/desktopmodules/Specifications/SpecificationDetails.aspx?specificationId=3260" TargetMode="External" Id="R59c51c95d26c4410" /><Relationship Type="http://schemas.openxmlformats.org/officeDocument/2006/relationships/hyperlink" Target="http://portal.3gpp.org/desktopmodules/WorkItem/WorkItemDetails.aspx?workitemId=830080" TargetMode="External" Id="R41cbf57a2e234656" /><Relationship Type="http://schemas.openxmlformats.org/officeDocument/2006/relationships/hyperlink" Target="https://www.3gpp.org/ftp/TSG_RAN/WG3_Iu/TSGR3_105/Docs/R3-193521.zip" TargetMode="External" Id="R1fdcd9c6ab474d7e" /><Relationship Type="http://schemas.openxmlformats.org/officeDocument/2006/relationships/hyperlink" Target="http://webapp.etsi.org/teldir/ListPersDetails.asp?PersId=34281" TargetMode="External" Id="R17e87c3f48b74323" /><Relationship Type="http://schemas.openxmlformats.org/officeDocument/2006/relationships/hyperlink" Target="http://portal.3gpp.org/desktopmodules/Release/ReleaseDetails.aspx?releaseId=191" TargetMode="External" Id="R41a6d9c1037944e4" /><Relationship Type="http://schemas.openxmlformats.org/officeDocument/2006/relationships/hyperlink" Target="http://portal.3gpp.org/desktopmodules/Specifications/SpecificationDetails.aspx?specificationId=3431" TargetMode="External" Id="Rf0f9a24e4c13464f" /><Relationship Type="http://schemas.openxmlformats.org/officeDocument/2006/relationships/hyperlink" Target="http://portal.3gpp.org/desktopmodules/WorkItem/WorkItemDetails.aspx?workitemId=830080" TargetMode="External" Id="R0a864bff73dd4820" /><Relationship Type="http://schemas.openxmlformats.org/officeDocument/2006/relationships/hyperlink" Target="https://www.3gpp.org/ftp/TSG_RAN/WG3_Iu/TSGR3_105/Docs/R3-193522.zip" TargetMode="External" Id="R70cbc1e1380b4e9b" /><Relationship Type="http://schemas.openxmlformats.org/officeDocument/2006/relationships/hyperlink" Target="http://webapp.etsi.org/teldir/ListPersDetails.asp?PersId=34281" TargetMode="External" Id="Rfb86ff77b8454039" /><Relationship Type="http://schemas.openxmlformats.org/officeDocument/2006/relationships/hyperlink" Target="http://portal.3gpp.org/desktopmodules/Release/ReleaseDetails.aspx?releaseId=191" TargetMode="External" Id="R07232380b7864209" /><Relationship Type="http://schemas.openxmlformats.org/officeDocument/2006/relationships/hyperlink" Target="http://portal.3gpp.org/desktopmodules/Specifications/SpecificationDetails.aspx?specificationId=3228" TargetMode="External" Id="R6b6bf6efbab747e8" /><Relationship Type="http://schemas.openxmlformats.org/officeDocument/2006/relationships/hyperlink" Target="http://portal.3gpp.org/desktopmodules/WorkItem/WorkItemDetails.aspx?workitemId=830080" TargetMode="External" Id="R7c55812679e84e9c" /><Relationship Type="http://schemas.openxmlformats.org/officeDocument/2006/relationships/hyperlink" Target="https://www.3gpp.org/ftp/TSG_RAN/WG3_Iu/TSGR3_105/Docs/R3-193523.zip" TargetMode="External" Id="R48ffe64aab2c4c84" /><Relationship Type="http://schemas.openxmlformats.org/officeDocument/2006/relationships/hyperlink" Target="http://webapp.etsi.org/teldir/ListPersDetails.asp?PersId=34281" TargetMode="External" Id="Rd8021c0e96e248d7" /><Relationship Type="http://schemas.openxmlformats.org/officeDocument/2006/relationships/hyperlink" Target="http://portal.3gpp.org/desktopmodules/Release/ReleaseDetails.aspx?releaseId=191" TargetMode="External" Id="Rb3f6c74845d9431b" /><Relationship Type="http://schemas.openxmlformats.org/officeDocument/2006/relationships/hyperlink" Target="http://portal.3gpp.org/desktopmodules/Specifications/SpecificationDetails.aspx?specificationId=3223" TargetMode="External" Id="Read1a299334e487e" /><Relationship Type="http://schemas.openxmlformats.org/officeDocument/2006/relationships/hyperlink" Target="http://portal.3gpp.org/desktopmodules/WorkItem/WorkItemDetails.aspx?workitemId=830080" TargetMode="External" Id="R12647eb4ac1a488c" /><Relationship Type="http://schemas.openxmlformats.org/officeDocument/2006/relationships/hyperlink" Target="https://www.3gpp.org/ftp/TSG_RAN/WG3_Iu/TSGR3_105/Docs/R3-193524.zip" TargetMode="External" Id="Re16f32dbf82245e8" /><Relationship Type="http://schemas.openxmlformats.org/officeDocument/2006/relationships/hyperlink" Target="http://webapp.etsi.org/teldir/ListPersDetails.asp?PersId=34281" TargetMode="External" Id="R9d4f4a69ff55474a" /><Relationship Type="http://schemas.openxmlformats.org/officeDocument/2006/relationships/hyperlink" Target="http://portal.3gpp.org/desktopmodules/Release/ReleaseDetails.aspx?releaseId=191" TargetMode="External" Id="R86ff3c9cb38148a1" /><Relationship Type="http://schemas.openxmlformats.org/officeDocument/2006/relationships/hyperlink" Target="http://portal.3gpp.org/desktopmodules/WorkItem/WorkItemDetails.aspx?workitemId=830080" TargetMode="External" Id="Rd5f8f6707bcf4fc9" /><Relationship Type="http://schemas.openxmlformats.org/officeDocument/2006/relationships/hyperlink" Target="https://www.3gpp.org/ftp/TSG_RAN/WG3_Iu/TSGR3_105/Docs/R3-193525.zip" TargetMode="External" Id="R66eca00e6b634bdc" /><Relationship Type="http://schemas.openxmlformats.org/officeDocument/2006/relationships/hyperlink" Target="http://webapp.etsi.org/teldir/ListPersDetails.asp?PersId=34281" TargetMode="External" Id="R94b40b8346d447c4" /><Relationship Type="http://schemas.openxmlformats.org/officeDocument/2006/relationships/hyperlink" Target="https://portal.3gpp.org/ngppapp/CreateTdoc.aspx?mode=view&amp;contributionId=1047774" TargetMode="External" Id="Rcff2797ff1b547fc" /><Relationship Type="http://schemas.openxmlformats.org/officeDocument/2006/relationships/hyperlink" Target="http://portal.3gpp.org/desktopmodules/Release/ReleaseDetails.aspx?releaseId=191" TargetMode="External" Id="R2ad347526b9b40ed" /><Relationship Type="http://schemas.openxmlformats.org/officeDocument/2006/relationships/hyperlink" Target="http://portal.3gpp.org/desktopmodules/Specifications/SpecificationDetails.aspx?specificationId=3260" TargetMode="External" Id="R69b76ada5134426f" /><Relationship Type="http://schemas.openxmlformats.org/officeDocument/2006/relationships/hyperlink" Target="http://portal.3gpp.org/desktopmodules/WorkItem/WorkItemDetails.aspx?workitemId=830080" TargetMode="External" Id="R60a4c193958b4d37" /><Relationship Type="http://schemas.openxmlformats.org/officeDocument/2006/relationships/hyperlink" Target="https://www.3gpp.org/ftp/TSG_RAN/WG3_Iu/TSGR3_105/Docs/R3-193526.zip" TargetMode="External" Id="Rc793309a2bb24324" /><Relationship Type="http://schemas.openxmlformats.org/officeDocument/2006/relationships/hyperlink" Target="http://webapp.etsi.org/teldir/ListPersDetails.asp?PersId=34281" TargetMode="External" Id="R19a1d373face44f0" /><Relationship Type="http://schemas.openxmlformats.org/officeDocument/2006/relationships/hyperlink" Target="http://portal.3gpp.org/desktopmodules/Release/ReleaseDetails.aspx?releaseId=191" TargetMode="External" Id="R47c6395deff84dce" /><Relationship Type="http://schemas.openxmlformats.org/officeDocument/2006/relationships/hyperlink" Target="http://portal.3gpp.org/desktopmodules/WorkItem/WorkItemDetails.aspx?workitemId=830080" TargetMode="External" Id="Ra96e2a6fe218418a" /><Relationship Type="http://schemas.openxmlformats.org/officeDocument/2006/relationships/hyperlink" Target="https://www.3gpp.org/ftp/TSG_RAN/WG3_Iu/TSGR3_105/Docs/R3-193527.zip" TargetMode="External" Id="Rbebea56234a84403" /><Relationship Type="http://schemas.openxmlformats.org/officeDocument/2006/relationships/hyperlink" Target="http://webapp.etsi.org/teldir/ListPersDetails.asp?PersId=34281" TargetMode="External" Id="R28af6ef85df342cd" /><Relationship Type="http://schemas.openxmlformats.org/officeDocument/2006/relationships/hyperlink" Target="http://portal.3gpp.org/desktopmodules/Release/ReleaseDetails.aspx?releaseId=191" TargetMode="External" Id="R5c024d1ef2d04d8c" /><Relationship Type="http://schemas.openxmlformats.org/officeDocument/2006/relationships/hyperlink" Target="http://portal.3gpp.org/desktopmodules/WorkItem/WorkItemDetails.aspx?workitemId=830080" TargetMode="External" Id="Rd0a8777b654c4fb3" /><Relationship Type="http://schemas.openxmlformats.org/officeDocument/2006/relationships/hyperlink" Target="https://www.3gpp.org/ftp/TSG_RAN/WG3_Iu/TSGR3_105/Docs/R3-193528.zip" TargetMode="External" Id="Rb267fd6572224160" /><Relationship Type="http://schemas.openxmlformats.org/officeDocument/2006/relationships/hyperlink" Target="http://webapp.etsi.org/teldir/ListPersDetails.asp?PersId=34281" TargetMode="External" Id="R9db5872ea23f44df" /><Relationship Type="http://schemas.openxmlformats.org/officeDocument/2006/relationships/hyperlink" Target="http://portal.3gpp.org/desktopmodules/Release/ReleaseDetails.aspx?releaseId=191" TargetMode="External" Id="Re5d9ef5a88ab44f0" /><Relationship Type="http://schemas.openxmlformats.org/officeDocument/2006/relationships/hyperlink" Target="http://portal.3gpp.org/desktopmodules/Specifications/SpecificationDetails.aspx?specificationId=3223" TargetMode="External" Id="R58fde134d5504094" /><Relationship Type="http://schemas.openxmlformats.org/officeDocument/2006/relationships/hyperlink" Target="http://portal.3gpp.org/desktopmodules/WorkItem/WorkItemDetails.aspx?workitemId=830080" TargetMode="External" Id="R2f7e2bb1518e499c" /><Relationship Type="http://schemas.openxmlformats.org/officeDocument/2006/relationships/hyperlink" Target="https://www.3gpp.org/ftp/TSG_RAN/WG3_Iu/TSGR3_105/Docs/R3-193529.zip" TargetMode="External" Id="Rc1ec2776fb414902" /><Relationship Type="http://schemas.openxmlformats.org/officeDocument/2006/relationships/hyperlink" Target="http://webapp.etsi.org/teldir/ListPersDetails.asp?PersId=34281" TargetMode="External" Id="R55cb33af4804441b" /><Relationship Type="http://schemas.openxmlformats.org/officeDocument/2006/relationships/hyperlink" Target="http://portal.3gpp.org/desktopmodules/Release/ReleaseDetails.aspx?releaseId=191" TargetMode="External" Id="R74bd35284b69413d" /><Relationship Type="http://schemas.openxmlformats.org/officeDocument/2006/relationships/hyperlink" Target="http://portal.3gpp.org/desktopmodules/Specifications/SpecificationDetails.aspx?specificationId=3228" TargetMode="External" Id="Rd76d737e3078407d" /><Relationship Type="http://schemas.openxmlformats.org/officeDocument/2006/relationships/hyperlink" Target="http://portal.3gpp.org/desktopmodules/WorkItem/WorkItemDetails.aspx?workitemId=830080" TargetMode="External" Id="R6efe8843edc14be3" /><Relationship Type="http://schemas.openxmlformats.org/officeDocument/2006/relationships/hyperlink" Target="https://www.3gpp.org/ftp/TSG_RAN/WG3_Iu/TSGR3_105/Docs/R3-193530.zip" TargetMode="External" Id="R9c05b70504fd4c45" /><Relationship Type="http://schemas.openxmlformats.org/officeDocument/2006/relationships/hyperlink" Target="http://webapp.etsi.org/teldir/ListPersDetails.asp?PersId=34281" TargetMode="External" Id="Rc512d57bfe5f4cb1" /><Relationship Type="http://schemas.openxmlformats.org/officeDocument/2006/relationships/hyperlink" Target="http://portal.3gpp.org/desktopmodules/Release/ReleaseDetails.aspx?releaseId=191" TargetMode="External" Id="R77eb470b6b4049b1" /><Relationship Type="http://schemas.openxmlformats.org/officeDocument/2006/relationships/hyperlink" Target="http://portal.3gpp.org/desktopmodules/Specifications/SpecificationDetails.aspx?specificationId=3431" TargetMode="External" Id="Rf861074a15844101" /><Relationship Type="http://schemas.openxmlformats.org/officeDocument/2006/relationships/hyperlink" Target="http://portal.3gpp.org/desktopmodules/WorkItem/WorkItemDetails.aspx?workitemId=830080" TargetMode="External" Id="R990275298e204964" /><Relationship Type="http://schemas.openxmlformats.org/officeDocument/2006/relationships/hyperlink" Target="https://www.3gpp.org/ftp/TSG_RAN/WG3_Iu/TSGR3_105/Docs/R3-193531.zip" TargetMode="External" Id="Rd38e2a3855a749eb" /><Relationship Type="http://schemas.openxmlformats.org/officeDocument/2006/relationships/hyperlink" Target="http://webapp.etsi.org/teldir/ListPersDetails.asp?PersId=34281" TargetMode="External" Id="Rc4829114b1d745d3" /><Relationship Type="http://schemas.openxmlformats.org/officeDocument/2006/relationships/hyperlink" Target="http://portal.3gpp.org/desktopmodules/Release/ReleaseDetails.aspx?releaseId=191" TargetMode="External" Id="R47f24a49f55d42bd" /><Relationship Type="http://schemas.openxmlformats.org/officeDocument/2006/relationships/hyperlink" Target="http://portal.3gpp.org/desktopmodules/Specifications/SpecificationDetails.aspx?specificationId=3440" TargetMode="External" Id="R87f32c017bc94175" /><Relationship Type="http://schemas.openxmlformats.org/officeDocument/2006/relationships/hyperlink" Target="http://portal.3gpp.org/desktopmodules/WorkItem/WorkItemDetails.aspx?workitemId=830080" TargetMode="External" Id="R449e9e78de764e6d" /><Relationship Type="http://schemas.openxmlformats.org/officeDocument/2006/relationships/hyperlink" Target="https://www.3gpp.org/ftp/TSG_RAN/WG3_Iu/TSGR3_105/Docs/R3-193532.zip" TargetMode="External" Id="R4e43fb1e8c3a4e97" /><Relationship Type="http://schemas.openxmlformats.org/officeDocument/2006/relationships/hyperlink" Target="http://webapp.etsi.org/teldir/ListPersDetails.asp?PersId=34281" TargetMode="External" Id="R6329df4d04de4c50" /><Relationship Type="http://schemas.openxmlformats.org/officeDocument/2006/relationships/hyperlink" Target="http://portal.3gpp.org/desktopmodules/Release/ReleaseDetails.aspx?releaseId=191" TargetMode="External" Id="R63af85b9af0d4ddf" /><Relationship Type="http://schemas.openxmlformats.org/officeDocument/2006/relationships/hyperlink" Target="http://portal.3gpp.org/desktopmodules/WorkItem/WorkItemDetails.aspx?workitemId=830080" TargetMode="External" Id="R11de8dfcf96b4cb5" /><Relationship Type="http://schemas.openxmlformats.org/officeDocument/2006/relationships/hyperlink" Target="https://www.3gpp.org/ftp/TSG_RAN/WG3_Iu/TSGR3_105/Docs/R3-193533.zip" TargetMode="External" Id="Rdc55dbc3b20d4045" /><Relationship Type="http://schemas.openxmlformats.org/officeDocument/2006/relationships/hyperlink" Target="http://webapp.etsi.org/teldir/ListPersDetails.asp?PersId=34281" TargetMode="External" Id="R0863c45e535f4c0b" /><Relationship Type="http://schemas.openxmlformats.org/officeDocument/2006/relationships/hyperlink" Target="http://portal.3gpp.org/desktopmodules/Release/ReleaseDetails.aspx?releaseId=191" TargetMode="External" Id="R799b06d9609e4a9b" /><Relationship Type="http://schemas.openxmlformats.org/officeDocument/2006/relationships/hyperlink" Target="http://portal.3gpp.org/desktopmodules/Specifications/SpecificationDetails.aspx?specificationId=3230" TargetMode="External" Id="R1e06c00ee27d40cd" /><Relationship Type="http://schemas.openxmlformats.org/officeDocument/2006/relationships/hyperlink" Target="http://portal.3gpp.org/desktopmodules/WorkItem/WorkItemDetails.aspx?workitemId=830080" TargetMode="External" Id="R83374bd591754e9f" /><Relationship Type="http://schemas.openxmlformats.org/officeDocument/2006/relationships/hyperlink" Target="https://www.3gpp.org/ftp/TSG_RAN/WG3_Iu/TSGR3_105/Docs/R3-193534.zip" TargetMode="External" Id="R48615a20e5b0466d" /><Relationship Type="http://schemas.openxmlformats.org/officeDocument/2006/relationships/hyperlink" Target="http://webapp.etsi.org/teldir/ListPersDetails.asp?PersId=34281" TargetMode="External" Id="R9f140f53ea9548e5" /><Relationship Type="http://schemas.openxmlformats.org/officeDocument/2006/relationships/hyperlink" Target="http://portal.3gpp.org/desktopmodules/Release/ReleaseDetails.aspx?releaseId=190" TargetMode="External" Id="R32227f1aeced400a" /><Relationship Type="http://schemas.openxmlformats.org/officeDocument/2006/relationships/hyperlink" Target="http://portal.3gpp.org/desktopmodules/WorkItem/WorkItemDetails.aspx?workitemId=750167" TargetMode="External" Id="Re298dbe4c635447e" /><Relationship Type="http://schemas.openxmlformats.org/officeDocument/2006/relationships/hyperlink" Target="https://www.3gpp.org/ftp/TSG_RAN/WG3_Iu/TSGR3_105/Docs/R3-193535.zip" TargetMode="External" Id="R715d8643d31849e0" /><Relationship Type="http://schemas.openxmlformats.org/officeDocument/2006/relationships/hyperlink" Target="http://webapp.etsi.org/teldir/ListPersDetails.asp?PersId=34281" TargetMode="External" Id="R1b5f63ff41bc4833" /><Relationship Type="http://schemas.openxmlformats.org/officeDocument/2006/relationships/hyperlink" Target="http://portal.3gpp.org/desktopmodules/Release/ReleaseDetails.aspx?releaseId=190" TargetMode="External" Id="R5f08ed69d5984cd2" /><Relationship Type="http://schemas.openxmlformats.org/officeDocument/2006/relationships/hyperlink" Target="http://portal.3gpp.org/desktopmodules/Specifications/SpecificationDetails.aspx?specificationId=3198" TargetMode="External" Id="Rf94526d1cfa64739" /><Relationship Type="http://schemas.openxmlformats.org/officeDocument/2006/relationships/hyperlink" Target="http://portal.3gpp.org/desktopmodules/WorkItem/WorkItemDetails.aspx?workitemId=750167" TargetMode="External" Id="R2ef39e6ee7a54a48" /><Relationship Type="http://schemas.openxmlformats.org/officeDocument/2006/relationships/hyperlink" Target="https://www.3gpp.org/ftp/TSG_RAN/WG3_Iu/TSGR3_105/Docs/R3-193536.zip" TargetMode="External" Id="R0a842a85b13a48a9" /><Relationship Type="http://schemas.openxmlformats.org/officeDocument/2006/relationships/hyperlink" Target="http://webapp.etsi.org/teldir/ListPersDetails.asp?PersId=34281" TargetMode="External" Id="Rebe983c131bc450e" /><Relationship Type="http://schemas.openxmlformats.org/officeDocument/2006/relationships/hyperlink" Target="http://portal.3gpp.org/desktopmodules/Release/ReleaseDetails.aspx?releaseId=190" TargetMode="External" Id="Rb146c425dc6c4bae" /><Relationship Type="http://schemas.openxmlformats.org/officeDocument/2006/relationships/hyperlink" Target="http://portal.3gpp.org/desktopmodules/WorkItem/WorkItemDetails.aspx?workitemId=750167" TargetMode="External" Id="R788ee7eb074f47b9" /><Relationship Type="http://schemas.openxmlformats.org/officeDocument/2006/relationships/hyperlink" Target="https://www.3gpp.org/ftp/TSG_RAN/WG3_Iu/TSGR3_105/Docs/R3-193537.zip" TargetMode="External" Id="R8734a40a8ec04dc6" /><Relationship Type="http://schemas.openxmlformats.org/officeDocument/2006/relationships/hyperlink" Target="http://webapp.etsi.org/teldir/ListPersDetails.asp?PersId=34281" TargetMode="External" Id="Ra2d394027ff243f3" /><Relationship Type="http://schemas.openxmlformats.org/officeDocument/2006/relationships/hyperlink" Target="https://portal.3gpp.org/ngppapp/CreateTdoc.aspx?mode=view&amp;contributionId=1047808" TargetMode="External" Id="R943fca53610044f4" /><Relationship Type="http://schemas.openxmlformats.org/officeDocument/2006/relationships/hyperlink" Target="http://portal.3gpp.org/desktopmodules/Release/ReleaseDetails.aspx?releaseId=190" TargetMode="External" Id="R0ed88d87ac0d402e" /><Relationship Type="http://schemas.openxmlformats.org/officeDocument/2006/relationships/hyperlink" Target="http://portal.3gpp.org/desktopmodules/Specifications/SpecificationDetails.aspx?specificationId=3228" TargetMode="External" Id="R78492f30c05948ac" /><Relationship Type="http://schemas.openxmlformats.org/officeDocument/2006/relationships/hyperlink" Target="http://portal.3gpp.org/desktopmodules/WorkItem/WorkItemDetails.aspx?workitemId=750167" TargetMode="External" Id="R6b4b5365983041a2" /><Relationship Type="http://schemas.openxmlformats.org/officeDocument/2006/relationships/hyperlink" Target="https://www.3gpp.org/ftp/TSG_RAN/WG3_Iu/TSGR3_105/Docs/R3-193538.zip" TargetMode="External" Id="R986ce961f00a4721" /><Relationship Type="http://schemas.openxmlformats.org/officeDocument/2006/relationships/hyperlink" Target="http://webapp.etsi.org/teldir/ListPersDetails.asp?PersId=34281" TargetMode="External" Id="R2083bb658d704910" /><Relationship Type="http://schemas.openxmlformats.org/officeDocument/2006/relationships/hyperlink" Target="https://portal.3gpp.org/ngppapp/CreateTdoc.aspx?mode=view&amp;contributionId=1051283" TargetMode="External" Id="R6fe9a4bdfebe4bba" /><Relationship Type="http://schemas.openxmlformats.org/officeDocument/2006/relationships/hyperlink" Target="http://portal.3gpp.org/desktopmodules/Release/ReleaseDetails.aspx?releaseId=190" TargetMode="External" Id="R175989903ceb45e2" /><Relationship Type="http://schemas.openxmlformats.org/officeDocument/2006/relationships/hyperlink" Target="http://portal.3gpp.org/desktopmodules/Specifications/SpecificationDetails.aspx?specificationId=3228" TargetMode="External" Id="R9b13ec92635c41fc" /><Relationship Type="http://schemas.openxmlformats.org/officeDocument/2006/relationships/hyperlink" Target="http://portal.3gpp.org/desktopmodules/WorkItem/WorkItemDetails.aspx?workitemId=750167" TargetMode="External" Id="R0ffa752f6e9441b0" /><Relationship Type="http://schemas.openxmlformats.org/officeDocument/2006/relationships/hyperlink" Target="https://www.3gpp.org/ftp/TSG_RAN/WG3_Iu/TSGR3_105/Docs/R3-193539.zip" TargetMode="External" Id="R328ec9e5a0df4537" /><Relationship Type="http://schemas.openxmlformats.org/officeDocument/2006/relationships/hyperlink" Target="http://webapp.etsi.org/teldir/ListPersDetails.asp?PersId=34281" TargetMode="External" Id="Rd662c67191ee4184" /><Relationship Type="http://schemas.openxmlformats.org/officeDocument/2006/relationships/hyperlink" Target="http://portal.3gpp.org/desktopmodules/Release/ReleaseDetails.aspx?releaseId=190" TargetMode="External" Id="R6e7d329b3dff4039" /><Relationship Type="http://schemas.openxmlformats.org/officeDocument/2006/relationships/hyperlink" Target="http://portal.3gpp.org/desktopmodules/Specifications/SpecificationDetails.aspx?specificationId=3198" TargetMode="External" Id="R917ddf99f09441f9" /><Relationship Type="http://schemas.openxmlformats.org/officeDocument/2006/relationships/hyperlink" Target="http://portal.3gpp.org/desktopmodules/WorkItem/WorkItemDetails.aspx?workitemId=750167" TargetMode="External" Id="Ra0414be57b3c4639" /><Relationship Type="http://schemas.openxmlformats.org/officeDocument/2006/relationships/hyperlink" Target="https://www.3gpp.org/ftp/TSG_RAN/WG3_Iu/TSGR3_105/Docs/R3-193540.zip" TargetMode="External" Id="R8e013f542a154a82" /><Relationship Type="http://schemas.openxmlformats.org/officeDocument/2006/relationships/hyperlink" Target="http://webapp.etsi.org/teldir/ListPersDetails.asp?PersId=34281" TargetMode="External" Id="Rf6daa72aa3274e6f" /><Relationship Type="http://schemas.openxmlformats.org/officeDocument/2006/relationships/hyperlink" Target="http://portal.3gpp.org/desktopmodules/Release/ReleaseDetails.aspx?releaseId=190" TargetMode="External" Id="R5e01dd59bd7d4ad3" /><Relationship Type="http://schemas.openxmlformats.org/officeDocument/2006/relationships/hyperlink" Target="http://portal.3gpp.org/desktopmodules/WorkItem/WorkItemDetails.aspx?workitemId=750167" TargetMode="External" Id="R9a8628be66a64952" /><Relationship Type="http://schemas.openxmlformats.org/officeDocument/2006/relationships/hyperlink" Target="https://www.3gpp.org/ftp/TSG_RAN/WG3_Iu/TSGR3_105/Docs/R3-193541.zip" TargetMode="External" Id="Rea581140fef24e77" /><Relationship Type="http://schemas.openxmlformats.org/officeDocument/2006/relationships/hyperlink" Target="http://webapp.etsi.org/teldir/ListPersDetails.asp?PersId=34281" TargetMode="External" Id="Rb77baeed5b8e4499" /><Relationship Type="http://schemas.openxmlformats.org/officeDocument/2006/relationships/hyperlink" Target="http://portal.3gpp.org/desktopmodules/Release/ReleaseDetails.aspx?releaseId=190" TargetMode="External" Id="Rcf9417a238a648bc" /><Relationship Type="http://schemas.openxmlformats.org/officeDocument/2006/relationships/hyperlink" Target="http://portal.3gpp.org/desktopmodules/Specifications/SpecificationDetails.aspx?specificationId=3257" TargetMode="External" Id="R8f64695294ab43cb" /><Relationship Type="http://schemas.openxmlformats.org/officeDocument/2006/relationships/hyperlink" Target="http://portal.3gpp.org/desktopmodules/WorkItem/WorkItemDetails.aspx?workitemId=750167" TargetMode="External" Id="R44c80ec695d1493c" /><Relationship Type="http://schemas.openxmlformats.org/officeDocument/2006/relationships/hyperlink" Target="https://www.3gpp.org/ftp/TSG_RAN/WG3_Iu/TSGR3_105/Docs/R3-193542.zip" TargetMode="External" Id="Rb35215bb07024465" /><Relationship Type="http://schemas.openxmlformats.org/officeDocument/2006/relationships/hyperlink" Target="http://webapp.etsi.org/teldir/ListPersDetails.asp?PersId=34281" TargetMode="External" Id="Rd7f8209f7b7841f4" /><Relationship Type="http://schemas.openxmlformats.org/officeDocument/2006/relationships/hyperlink" Target="http://portal.3gpp.org/desktopmodules/Release/ReleaseDetails.aspx?releaseId=190" TargetMode="External" Id="Rd96c1809c4cc45e2" /><Relationship Type="http://schemas.openxmlformats.org/officeDocument/2006/relationships/hyperlink" Target="http://portal.3gpp.org/desktopmodules/WorkItem/WorkItemDetails.aspx?workitemId=750167" TargetMode="External" Id="Rf7ba462657214d1e" /><Relationship Type="http://schemas.openxmlformats.org/officeDocument/2006/relationships/hyperlink" Target="http://webapp.etsi.org/teldir/ListPersDetails.asp?PersId=34281" TargetMode="External" Id="Rc28cb285e4ca4ec1" /><Relationship Type="http://schemas.openxmlformats.org/officeDocument/2006/relationships/hyperlink" Target="http://portal.3gpp.org/desktopmodules/Release/ReleaseDetails.aspx?releaseId=190" TargetMode="External" Id="R587b4c61a2b1425a" /><Relationship Type="http://schemas.openxmlformats.org/officeDocument/2006/relationships/hyperlink" Target="http://portal.3gpp.org/desktopmodules/WorkItem/WorkItemDetails.aspx?workitemId=750167" TargetMode="External" Id="Ra57e2445c37c453b" /><Relationship Type="http://schemas.openxmlformats.org/officeDocument/2006/relationships/hyperlink" Target="https://www.3gpp.org/ftp/TSG_RAN/WG3_Iu/TSGR3_105/Docs/R3-193544.zip" TargetMode="External" Id="Rbc1ae6c399044414" /><Relationship Type="http://schemas.openxmlformats.org/officeDocument/2006/relationships/hyperlink" Target="http://webapp.etsi.org/teldir/ListPersDetails.asp?PersId=34281" TargetMode="External" Id="Rdaa140da32aa4a07" /><Relationship Type="http://schemas.openxmlformats.org/officeDocument/2006/relationships/hyperlink" Target="http://portal.3gpp.org/desktopmodules/Release/ReleaseDetails.aspx?releaseId=190" TargetMode="External" Id="R73f1afa1e9d54ab9" /><Relationship Type="http://schemas.openxmlformats.org/officeDocument/2006/relationships/hyperlink" Target="http://portal.3gpp.org/desktopmodules/Specifications/SpecificationDetails.aspx?specificationId=3228" TargetMode="External" Id="Rbe60532705384a30" /><Relationship Type="http://schemas.openxmlformats.org/officeDocument/2006/relationships/hyperlink" Target="http://portal.3gpp.org/desktopmodules/WorkItem/WorkItemDetails.aspx?workitemId=750167" TargetMode="External" Id="Raaf87c8a9c1344a1" /><Relationship Type="http://schemas.openxmlformats.org/officeDocument/2006/relationships/hyperlink" Target="http://webapp.etsi.org/teldir/ListPersDetails.asp?PersId=34281" TargetMode="External" Id="R3af57ca4196c4b78" /><Relationship Type="http://schemas.openxmlformats.org/officeDocument/2006/relationships/hyperlink" Target="http://portal.3gpp.org/desktopmodules/Release/ReleaseDetails.aspx?releaseId=190" TargetMode="External" Id="Rc7464801b1004c90" /><Relationship Type="http://schemas.openxmlformats.org/officeDocument/2006/relationships/hyperlink" Target="http://portal.3gpp.org/desktopmodules/Specifications/SpecificationDetails.aspx?specificationId=3191" TargetMode="External" Id="Rb135c3dc7e3244b4" /><Relationship Type="http://schemas.openxmlformats.org/officeDocument/2006/relationships/hyperlink" Target="http://portal.3gpp.org/desktopmodules/WorkItem/WorkItemDetails.aspx?workitemId=750167" TargetMode="External" Id="Rf011d68860c44f5e" /><Relationship Type="http://schemas.openxmlformats.org/officeDocument/2006/relationships/hyperlink" Target="https://www.3gpp.org/ftp/TSG_RAN/WG3_Iu/TSGR3_105/Docs/R3-193546.zip" TargetMode="External" Id="R590b6a7f3bd74828" /><Relationship Type="http://schemas.openxmlformats.org/officeDocument/2006/relationships/hyperlink" Target="http://webapp.etsi.org/teldir/ListPersDetails.asp?PersId=34281" TargetMode="External" Id="Rc6c835180fd3452e" /><Relationship Type="http://schemas.openxmlformats.org/officeDocument/2006/relationships/hyperlink" Target="http://portal.3gpp.org/desktopmodules/Release/ReleaseDetails.aspx?releaseId=190" TargetMode="External" Id="Ra2eb23d6c2ae4eef" /><Relationship Type="http://schemas.openxmlformats.org/officeDocument/2006/relationships/hyperlink" Target="http://portal.3gpp.org/desktopmodules/WorkItem/WorkItemDetails.aspx?workitemId=750167" TargetMode="External" Id="R51aabceecf2949f3" /><Relationship Type="http://schemas.openxmlformats.org/officeDocument/2006/relationships/hyperlink" Target="https://www.3gpp.org/ftp/TSG_RAN/WG3_Iu/TSGR3_105/Docs/R3-193547.zip" TargetMode="External" Id="R69cf79a7f2ee496b" /><Relationship Type="http://schemas.openxmlformats.org/officeDocument/2006/relationships/hyperlink" Target="http://webapp.etsi.org/teldir/ListPersDetails.asp?PersId=34281" TargetMode="External" Id="Rdfec4931a7134ede" /><Relationship Type="http://schemas.openxmlformats.org/officeDocument/2006/relationships/hyperlink" Target="https://portal.3gpp.org/ngppapp/CreateTdoc.aspx?mode=view&amp;contributionId=1051089" TargetMode="External" Id="R33c6b2640d344c76" /><Relationship Type="http://schemas.openxmlformats.org/officeDocument/2006/relationships/hyperlink" Target="http://portal.3gpp.org/desktopmodules/Release/ReleaseDetails.aspx?releaseId=191" TargetMode="External" Id="Rf2162f8029e24066" /><Relationship Type="http://schemas.openxmlformats.org/officeDocument/2006/relationships/hyperlink" Target="http://portal.3gpp.org/desktopmodules/Specifications/SpecificationDetails.aspx?specificationId=3223" TargetMode="External" Id="Re93e96a390d742b0" /><Relationship Type="http://schemas.openxmlformats.org/officeDocument/2006/relationships/hyperlink" Target="http://portal.3gpp.org/desktopmodules/WorkItem/WorkItemDetails.aspx?workitemId=800183" TargetMode="External" Id="R7ae52a34d0264385" /><Relationship Type="http://schemas.openxmlformats.org/officeDocument/2006/relationships/hyperlink" Target="https://www.3gpp.org/ftp/TSG_RAN/WG3_Iu/TSGR3_105/Docs/R3-193548.zip" TargetMode="External" Id="Ra13e690025d64752" /><Relationship Type="http://schemas.openxmlformats.org/officeDocument/2006/relationships/hyperlink" Target="http://webapp.etsi.org/teldir/ListPersDetails.asp?PersId=34281" TargetMode="External" Id="R2d3a1f0deea94f04" /><Relationship Type="http://schemas.openxmlformats.org/officeDocument/2006/relationships/hyperlink" Target="http://portal.3gpp.org/desktopmodules/Release/ReleaseDetails.aspx?releaseId=191" TargetMode="External" Id="R901cd7d368634b24" /><Relationship Type="http://schemas.openxmlformats.org/officeDocument/2006/relationships/hyperlink" Target="http://portal.3gpp.org/desktopmodules/Specifications/SpecificationDetails.aspx?specificationId=3223" TargetMode="External" Id="Rb6182c2ef3f5448d" /><Relationship Type="http://schemas.openxmlformats.org/officeDocument/2006/relationships/hyperlink" Target="http://portal.3gpp.org/desktopmodules/WorkItem/WorkItemDetails.aspx?workitemId=800183" TargetMode="External" Id="Raefe896d62cd4c28" /><Relationship Type="http://schemas.openxmlformats.org/officeDocument/2006/relationships/hyperlink" Target="https://www.3gpp.org/ftp/TSG_RAN/WG3_Iu/TSGR3_105/Docs/R3-193549.zip" TargetMode="External" Id="Rb5b399a2596d4ef2" /><Relationship Type="http://schemas.openxmlformats.org/officeDocument/2006/relationships/hyperlink" Target="http://webapp.etsi.org/teldir/ListPersDetails.asp?PersId=41170" TargetMode="External" Id="Rd91fdffa8e7f4bf3" /><Relationship Type="http://schemas.openxmlformats.org/officeDocument/2006/relationships/hyperlink" Target="http://portal.3gpp.org/desktopmodules/Release/ReleaseDetails.aspx?releaseId=191" TargetMode="External" Id="R2da43aeaab7145cc" /><Relationship Type="http://schemas.openxmlformats.org/officeDocument/2006/relationships/hyperlink" Target="http://portal.3gpp.org/desktopmodules/WorkItem/WorkItemDetails.aspx?workitemId=830043" TargetMode="External" Id="R7b57755d482f45b6" /><Relationship Type="http://schemas.openxmlformats.org/officeDocument/2006/relationships/hyperlink" Target="https://www.3gpp.org/ftp/TSG_RAN/WG3_Iu/TSGR3_105/Docs/R3-193550.zip" TargetMode="External" Id="R706eb2f732ba44fc" /><Relationship Type="http://schemas.openxmlformats.org/officeDocument/2006/relationships/hyperlink" Target="http://webapp.etsi.org/teldir/ListPersDetails.asp?PersId=41170" TargetMode="External" Id="Rf9f5a9e4c3c34a1a" /><Relationship Type="http://schemas.openxmlformats.org/officeDocument/2006/relationships/hyperlink" Target="https://portal.3gpp.org/ngppapp/CreateTdoc.aspx?mode=view&amp;contributionId=1048036" TargetMode="External" Id="R3ae4d84137c94bc4" /><Relationship Type="http://schemas.openxmlformats.org/officeDocument/2006/relationships/hyperlink" Target="http://portal.3gpp.org/desktopmodules/Release/ReleaseDetails.aspx?releaseId=191" TargetMode="External" Id="R31898a29d4924d57" /><Relationship Type="http://schemas.openxmlformats.org/officeDocument/2006/relationships/hyperlink" Target="http://portal.3gpp.org/desktopmodules/WorkItem/WorkItemDetails.aspx?workitemId=830043" TargetMode="External" Id="Rb9b8bb9443d84982" /><Relationship Type="http://schemas.openxmlformats.org/officeDocument/2006/relationships/hyperlink" Target="https://www.3gpp.org/ftp/TSG_RAN/WG3_Iu/TSGR3_105/Docs/R3-193551.zip" TargetMode="External" Id="R9fc967ab2a964417" /><Relationship Type="http://schemas.openxmlformats.org/officeDocument/2006/relationships/hyperlink" Target="http://webapp.etsi.org/teldir/ListPersDetails.asp?PersId=41170" TargetMode="External" Id="R8dda2c3d6dfe4510" /><Relationship Type="http://schemas.openxmlformats.org/officeDocument/2006/relationships/hyperlink" Target="http://portal.3gpp.org/desktopmodules/Release/ReleaseDetails.aspx?releaseId=191" TargetMode="External" Id="Ra2e4ccf981954819" /><Relationship Type="http://schemas.openxmlformats.org/officeDocument/2006/relationships/hyperlink" Target="http://portal.3gpp.org/desktopmodules/WorkItem/WorkItemDetails.aspx?workitemId=740005" TargetMode="External" Id="R22bd4e6c4dba4b7d" /><Relationship Type="http://schemas.openxmlformats.org/officeDocument/2006/relationships/hyperlink" Target="https://www.3gpp.org/ftp/TSG_RAN/WG3_Iu/TSGR3_105/Docs/R3-193552.zip" TargetMode="External" Id="Rd0a7e38840c64a4e" /><Relationship Type="http://schemas.openxmlformats.org/officeDocument/2006/relationships/hyperlink" Target="http://webapp.etsi.org/teldir/ListPersDetails.asp?PersId=41170" TargetMode="External" Id="R76f01d5b2ae24a3d" /><Relationship Type="http://schemas.openxmlformats.org/officeDocument/2006/relationships/hyperlink" Target="https://portal.3gpp.org/ngppapp/CreateTdoc.aspx?mode=view&amp;contributionId=1047906" TargetMode="External" Id="R7c9fa886388048ee" /><Relationship Type="http://schemas.openxmlformats.org/officeDocument/2006/relationships/hyperlink" Target="http://portal.3gpp.org/desktopmodules/Release/ReleaseDetails.aspx?releaseId=191" TargetMode="External" Id="R45f5f84e5b0d44cd" /><Relationship Type="http://schemas.openxmlformats.org/officeDocument/2006/relationships/hyperlink" Target="http://portal.3gpp.org/desktopmodules/WorkItem/WorkItemDetails.aspx?workitemId=740005" TargetMode="External" Id="R32b0d3cb159647b0" /><Relationship Type="http://schemas.openxmlformats.org/officeDocument/2006/relationships/hyperlink" Target="https://www.3gpp.org/ftp/TSG_RAN/WG3_Iu/TSGR3_105/Docs/R3-193553.zip" TargetMode="External" Id="Rcfec10c435dc4ca2" /><Relationship Type="http://schemas.openxmlformats.org/officeDocument/2006/relationships/hyperlink" Target="http://webapp.etsi.org/teldir/ListPersDetails.asp?PersId=41170" TargetMode="External" Id="R136b9301e1dd430b" /><Relationship Type="http://schemas.openxmlformats.org/officeDocument/2006/relationships/hyperlink" Target="http://portal.3gpp.org/desktopmodules/Release/ReleaseDetails.aspx?releaseId=191" TargetMode="External" Id="R61d0bfbe73c9440a" /><Relationship Type="http://schemas.openxmlformats.org/officeDocument/2006/relationships/hyperlink" Target="https://www.3gpp.org/ftp/TSG_RAN/WG3_Iu/TSGR3_105/Docs/R3-193554.zip" TargetMode="External" Id="R12d815dfe2604f23" /><Relationship Type="http://schemas.openxmlformats.org/officeDocument/2006/relationships/hyperlink" Target="http://webapp.etsi.org/teldir/ListPersDetails.asp?PersId=41170" TargetMode="External" Id="R40f7de7338d148b9" /><Relationship Type="http://schemas.openxmlformats.org/officeDocument/2006/relationships/hyperlink" Target="http://portal.3gpp.org/desktopmodules/Release/ReleaseDetails.aspx?releaseId=190" TargetMode="External" Id="R87418d4fa43942f8" /><Relationship Type="http://schemas.openxmlformats.org/officeDocument/2006/relationships/hyperlink" Target="http://portal.3gpp.org/desktopmodules/Specifications/SpecificationDetails.aspx?specificationId=3198" TargetMode="External" Id="R0b63a861810b438d" /><Relationship Type="http://schemas.openxmlformats.org/officeDocument/2006/relationships/hyperlink" Target="http://portal.3gpp.org/desktopmodules/WorkItem/WorkItemDetails.aspx?workitemId=750167" TargetMode="External" Id="R46b37da5006d45ff" /><Relationship Type="http://schemas.openxmlformats.org/officeDocument/2006/relationships/hyperlink" Target="https://www.3gpp.org/ftp/TSG_RAN/WG3_Iu/TSGR3_105/Docs/R3-193555.zip" TargetMode="External" Id="R9eeb375f15ab4e53" /><Relationship Type="http://schemas.openxmlformats.org/officeDocument/2006/relationships/hyperlink" Target="http://webapp.etsi.org/teldir/ListPersDetails.asp?PersId=41170" TargetMode="External" Id="R03444f368b914845" /><Relationship Type="http://schemas.openxmlformats.org/officeDocument/2006/relationships/hyperlink" Target="http://portal.3gpp.org/desktopmodules/Release/ReleaseDetails.aspx?releaseId=190" TargetMode="External" Id="Rb35a23f984e04441" /><Relationship Type="http://schemas.openxmlformats.org/officeDocument/2006/relationships/hyperlink" Target="http://portal.3gpp.org/desktopmodules/WorkItem/WorkItemDetails.aspx?workitemId=750167" TargetMode="External" Id="R38ce3f16ea0f46e3" /><Relationship Type="http://schemas.openxmlformats.org/officeDocument/2006/relationships/hyperlink" Target="https://www.3gpp.org/ftp/TSG_RAN/WG3_Iu/TSGR3_105/Docs/R3-193556.zip" TargetMode="External" Id="R72dc0b3f029e43fe" /><Relationship Type="http://schemas.openxmlformats.org/officeDocument/2006/relationships/hyperlink" Target="http://webapp.etsi.org/teldir/ListPersDetails.asp?PersId=41170" TargetMode="External" Id="R5914b63f50a04b3c" /><Relationship Type="http://schemas.openxmlformats.org/officeDocument/2006/relationships/hyperlink" Target="http://portal.3gpp.org/desktopmodules/Release/ReleaseDetails.aspx?releaseId=191" TargetMode="External" Id="R4c3496cf5e974d8b" /><Relationship Type="http://schemas.openxmlformats.org/officeDocument/2006/relationships/hyperlink" Target="http://portal.3gpp.org/desktopmodules/WorkItem/WorkItemDetails.aspx?workitemId=840091" TargetMode="External" Id="R8d81e738a1fa4ceb" /><Relationship Type="http://schemas.openxmlformats.org/officeDocument/2006/relationships/hyperlink" Target="https://www.3gpp.org/ftp/TSG_RAN/WG3_Iu/TSGR3_105/Docs/R3-193557.zip" TargetMode="External" Id="R8c2a92150cb346bd" /><Relationship Type="http://schemas.openxmlformats.org/officeDocument/2006/relationships/hyperlink" Target="http://webapp.etsi.org/teldir/ListPersDetails.asp?PersId=41170" TargetMode="External" Id="R6b346805432347db" /><Relationship Type="http://schemas.openxmlformats.org/officeDocument/2006/relationships/hyperlink" Target="http://portal.3gpp.org/desktopmodules/Release/ReleaseDetails.aspx?releaseId=191" TargetMode="External" Id="R3d282fe2330b4378" /><Relationship Type="http://schemas.openxmlformats.org/officeDocument/2006/relationships/hyperlink" Target="http://portal.3gpp.org/desktopmodules/WorkItem/WorkItemDetails.aspx?workitemId=840091" TargetMode="External" Id="R95f9d53d9bf04520" /><Relationship Type="http://schemas.openxmlformats.org/officeDocument/2006/relationships/hyperlink" Target="https://www.3gpp.org/ftp/TSG_RAN/WG3_Iu/TSGR3_105/Docs/R3-193558.zip" TargetMode="External" Id="R7ee7e7840d2e402e" /><Relationship Type="http://schemas.openxmlformats.org/officeDocument/2006/relationships/hyperlink" Target="http://webapp.etsi.org/teldir/ListPersDetails.asp?PersId=41170" TargetMode="External" Id="Re82ecc9462524615" /><Relationship Type="http://schemas.openxmlformats.org/officeDocument/2006/relationships/hyperlink" Target="http://portal.3gpp.org/desktopmodules/Release/ReleaseDetails.aspx?releaseId=191" TargetMode="External" Id="Radf742dedae74572" /><Relationship Type="http://schemas.openxmlformats.org/officeDocument/2006/relationships/hyperlink" Target="http://portal.3gpp.org/desktopmodules/WorkItem/WorkItemDetails.aspx?workitemId=840091" TargetMode="External" Id="Rad5b19f7c25148f3" /><Relationship Type="http://schemas.openxmlformats.org/officeDocument/2006/relationships/hyperlink" Target="https://www.3gpp.org/ftp/TSG_RAN/WG3_Iu/TSGR3_105/Docs/R3-193559.zip" TargetMode="External" Id="R57dbcc5fa14a4927" /><Relationship Type="http://schemas.openxmlformats.org/officeDocument/2006/relationships/hyperlink" Target="http://webapp.etsi.org/teldir/ListPersDetails.asp?PersId=41170" TargetMode="External" Id="Rd388f8651a104ecd" /><Relationship Type="http://schemas.openxmlformats.org/officeDocument/2006/relationships/hyperlink" Target="http://portal.3gpp.org/desktopmodules/Release/ReleaseDetails.aspx?releaseId=191" TargetMode="External" Id="R58e0ad99779e4249" /><Relationship Type="http://schemas.openxmlformats.org/officeDocument/2006/relationships/hyperlink" Target="http://portal.3gpp.org/desktopmodules/WorkItem/WorkItemDetails.aspx?workitemId=840091" TargetMode="External" Id="R9eadb8df4bdf48b8" /><Relationship Type="http://schemas.openxmlformats.org/officeDocument/2006/relationships/hyperlink" Target="https://www.3gpp.org/ftp/TSG_RAN/WG3_Iu/TSGR3_105/Docs/R3-193560.zip" TargetMode="External" Id="R8281f65cbe7645a4" /><Relationship Type="http://schemas.openxmlformats.org/officeDocument/2006/relationships/hyperlink" Target="http://webapp.etsi.org/teldir/ListPersDetails.asp?PersId=41170" TargetMode="External" Id="R3a3a3a9703a74520" /><Relationship Type="http://schemas.openxmlformats.org/officeDocument/2006/relationships/hyperlink" Target="https://portal.3gpp.org/ngppapp/CreateTdoc.aspx?mode=view&amp;contributionId=1011402" TargetMode="External" Id="R3f45b2d1e29f4543" /><Relationship Type="http://schemas.openxmlformats.org/officeDocument/2006/relationships/hyperlink" Target="https://portal.3gpp.org/ngppapp/CreateTdoc.aspx?mode=view&amp;contributionId=1053988" TargetMode="External" Id="Rbb0eceea5c1e4b7c" /><Relationship Type="http://schemas.openxmlformats.org/officeDocument/2006/relationships/hyperlink" Target="http://portal.3gpp.org/desktopmodules/Release/ReleaseDetails.aspx?releaseId=191" TargetMode="External" Id="Rd28a7c437f7848cb" /><Relationship Type="http://schemas.openxmlformats.org/officeDocument/2006/relationships/hyperlink" Target="http://portal.3gpp.org/desktopmodules/WorkItem/WorkItemDetails.aspx?workitemId=820070" TargetMode="External" Id="R15af9317f9a24ef4" /><Relationship Type="http://schemas.openxmlformats.org/officeDocument/2006/relationships/hyperlink" Target="https://www.3gpp.org/ftp/TSG_RAN/WG3_Iu/TSGR3_105/Docs/R3-193561.zip" TargetMode="External" Id="Ra558d102ee924917" /><Relationship Type="http://schemas.openxmlformats.org/officeDocument/2006/relationships/hyperlink" Target="http://webapp.etsi.org/teldir/ListPersDetails.asp?PersId=41170" TargetMode="External" Id="R40954ce431df442c" /><Relationship Type="http://schemas.openxmlformats.org/officeDocument/2006/relationships/hyperlink" Target="http://portal.3gpp.org/desktopmodules/Release/ReleaseDetails.aspx?releaseId=191" TargetMode="External" Id="R8963ca7429ef4311" /><Relationship Type="http://schemas.openxmlformats.org/officeDocument/2006/relationships/hyperlink" Target="http://portal.3gpp.org/desktopmodules/WorkItem/WorkItemDetails.aspx?workitemId=820070" TargetMode="External" Id="R49526861804046cb" /><Relationship Type="http://schemas.openxmlformats.org/officeDocument/2006/relationships/hyperlink" Target="https://www.3gpp.org/ftp/TSG_RAN/WG3_Iu/TSGR3_105/Docs/R3-193562.zip" TargetMode="External" Id="R22156bb99bde46a2" /><Relationship Type="http://schemas.openxmlformats.org/officeDocument/2006/relationships/hyperlink" Target="http://webapp.etsi.org/teldir/ListPersDetails.asp?PersId=41170" TargetMode="External" Id="Rba13958cd7984d2d" /><Relationship Type="http://schemas.openxmlformats.org/officeDocument/2006/relationships/hyperlink" Target="http://portal.3gpp.org/desktopmodules/Release/ReleaseDetails.aspx?releaseId=191" TargetMode="External" Id="R9352adc0038e49e9" /><Relationship Type="http://schemas.openxmlformats.org/officeDocument/2006/relationships/hyperlink" Target="http://portal.3gpp.org/desktopmodules/WorkItem/WorkItemDetails.aspx?workitemId=820070" TargetMode="External" Id="Rb536610877314abe" /><Relationship Type="http://schemas.openxmlformats.org/officeDocument/2006/relationships/hyperlink" Target="https://www.3gpp.org/ftp/TSG_RAN/WG3_Iu/TSGR3_105/Docs/R3-193563.zip" TargetMode="External" Id="R94a80603a9c04ef4" /><Relationship Type="http://schemas.openxmlformats.org/officeDocument/2006/relationships/hyperlink" Target="http://webapp.etsi.org/teldir/ListPersDetails.asp?PersId=41170" TargetMode="External" Id="Rf0b062bfdc9e40cd" /><Relationship Type="http://schemas.openxmlformats.org/officeDocument/2006/relationships/hyperlink" Target="http://portal.3gpp.org/desktopmodules/Release/ReleaseDetails.aspx?releaseId=191" TargetMode="External" Id="Rd058e92bdd18418a" /><Relationship Type="http://schemas.openxmlformats.org/officeDocument/2006/relationships/hyperlink" Target="http://portal.3gpp.org/desktopmodules/WorkItem/WorkItemDetails.aspx?workitemId=820070" TargetMode="External" Id="R593765f56abd4b60" /><Relationship Type="http://schemas.openxmlformats.org/officeDocument/2006/relationships/hyperlink" Target="https://www.3gpp.org/ftp/TSG_RAN/WG3_Iu/TSGR3_105/Docs/R3-193564.zip" TargetMode="External" Id="Rf325f3cbeec04b78" /><Relationship Type="http://schemas.openxmlformats.org/officeDocument/2006/relationships/hyperlink" Target="http://webapp.etsi.org/teldir/ListPersDetails.asp?PersId=41170" TargetMode="External" Id="Re07110f035e94a30" /><Relationship Type="http://schemas.openxmlformats.org/officeDocument/2006/relationships/hyperlink" Target="https://portal.3gpp.org/ngppapp/CreateTdoc.aspx?mode=view&amp;contributionId=1053996" TargetMode="External" Id="Rc449ab46a6384d63" /><Relationship Type="http://schemas.openxmlformats.org/officeDocument/2006/relationships/hyperlink" Target="http://portal.3gpp.org/desktopmodules/Release/ReleaseDetails.aspx?releaseId=191" TargetMode="External" Id="R061c7dec20234256" /><Relationship Type="http://schemas.openxmlformats.org/officeDocument/2006/relationships/hyperlink" Target="http://portal.3gpp.org/desktopmodules/Specifications/SpecificationDetails.aspx?specificationId=3219" TargetMode="External" Id="R4a664ce67aaa477a" /><Relationship Type="http://schemas.openxmlformats.org/officeDocument/2006/relationships/hyperlink" Target="http://portal.3gpp.org/desktopmodules/WorkItem/WorkItemDetails.aspx?workitemId=820070" TargetMode="External" Id="R7fcd9209368e422a" /><Relationship Type="http://schemas.openxmlformats.org/officeDocument/2006/relationships/hyperlink" Target="https://www.3gpp.org/ftp/TSG_RAN/WG3_Iu/TSGR3_105/Docs/R3-193565.zip" TargetMode="External" Id="R771acd8d2dee4042" /><Relationship Type="http://schemas.openxmlformats.org/officeDocument/2006/relationships/hyperlink" Target="http://webapp.etsi.org/teldir/ListPersDetails.asp?PersId=41170" TargetMode="External" Id="R2dcef7c4401f43a3" /><Relationship Type="http://schemas.openxmlformats.org/officeDocument/2006/relationships/hyperlink" Target="http://portal.3gpp.org/desktopmodules/Release/ReleaseDetails.aspx?releaseId=191" TargetMode="External" Id="Rf6a54974e7694cca" /><Relationship Type="http://schemas.openxmlformats.org/officeDocument/2006/relationships/hyperlink" Target="https://www.3gpp.org/ftp/TSG_RAN/WG3_Iu/TSGR3_105/Docs/R3-193566.zip" TargetMode="External" Id="Rf568a3a0a09b4162" /><Relationship Type="http://schemas.openxmlformats.org/officeDocument/2006/relationships/hyperlink" Target="http://webapp.etsi.org/teldir/ListPersDetails.asp?PersId=41170" TargetMode="External" Id="R16da00b6028b4189" /><Relationship Type="http://schemas.openxmlformats.org/officeDocument/2006/relationships/hyperlink" Target="http://portal.3gpp.org/desktopmodules/Release/ReleaseDetails.aspx?releaseId=191" TargetMode="External" Id="R65b6abaa648340fb" /><Relationship Type="http://schemas.openxmlformats.org/officeDocument/2006/relationships/hyperlink" Target="https://www.3gpp.org/ftp/TSG_RAN/WG3_Iu/TSGR3_105/Docs/R3-193567.zip" TargetMode="External" Id="Rb5c762a4b6514cec" /><Relationship Type="http://schemas.openxmlformats.org/officeDocument/2006/relationships/hyperlink" Target="http://webapp.etsi.org/teldir/ListPersDetails.asp?PersId=41170" TargetMode="External" Id="R027820dd82e74df8" /><Relationship Type="http://schemas.openxmlformats.org/officeDocument/2006/relationships/hyperlink" Target="https://portal.3gpp.org/ngppapp/CreateTdoc.aspx?mode=view&amp;contributionId=1048098" TargetMode="External" Id="Ra2a82bd120014a72" /><Relationship Type="http://schemas.openxmlformats.org/officeDocument/2006/relationships/hyperlink" Target="http://portal.3gpp.org/desktopmodules/Release/ReleaseDetails.aspx?releaseId=191" TargetMode="External" Id="R6f422a75bfb245a9" /><Relationship Type="http://schemas.openxmlformats.org/officeDocument/2006/relationships/hyperlink" Target="http://portal.3gpp.org/desktopmodules/Specifications/SpecificationDetails.aspx?specificationId=3223" TargetMode="External" Id="R4bf9a2c26a414cda" /><Relationship Type="http://schemas.openxmlformats.org/officeDocument/2006/relationships/hyperlink" Target="https://www.3gpp.org/ftp/TSG_RAN/WG3_Iu/TSGR3_105/Docs/R3-193568.zip" TargetMode="External" Id="R8e6c8d6d7c754209" /><Relationship Type="http://schemas.openxmlformats.org/officeDocument/2006/relationships/hyperlink" Target="http://webapp.etsi.org/teldir/ListPersDetails.asp?PersId=41170" TargetMode="External" Id="Rf1c6752c8d114536" /><Relationship Type="http://schemas.openxmlformats.org/officeDocument/2006/relationships/hyperlink" Target="http://portal.3gpp.org/desktopmodules/Release/ReleaseDetails.aspx?releaseId=191" TargetMode="External" Id="Rb24b4ddaeb4a4c9e" /><Relationship Type="http://schemas.openxmlformats.org/officeDocument/2006/relationships/hyperlink" Target="http://portal.3gpp.org/desktopmodules/WorkItem/WorkItemDetails.aspx?workitemId=800187" TargetMode="External" Id="R0ce612e7cbb9473f" /><Relationship Type="http://schemas.openxmlformats.org/officeDocument/2006/relationships/hyperlink" Target="https://www.3gpp.org/ftp/TSG_RAN/WG3_Iu/TSGR3_105/Docs/R3-193569.zip" TargetMode="External" Id="Rf986fcf4b3824dfe" /><Relationship Type="http://schemas.openxmlformats.org/officeDocument/2006/relationships/hyperlink" Target="http://webapp.etsi.org/teldir/ListPersDetails.asp?PersId=41170" TargetMode="External" Id="Rf18b5d3975034a31" /><Relationship Type="http://schemas.openxmlformats.org/officeDocument/2006/relationships/hyperlink" Target="http://portal.3gpp.org/desktopmodules/Release/ReleaseDetails.aspx?releaseId=191" TargetMode="External" Id="R0396890626d74297" /><Relationship Type="http://schemas.openxmlformats.org/officeDocument/2006/relationships/hyperlink" Target="https://www.3gpp.org/ftp/TSG_RAN/WG3_Iu/TSGR3_105/Docs/R3-193570.zip" TargetMode="External" Id="R89fea81c3ed3486c" /><Relationship Type="http://schemas.openxmlformats.org/officeDocument/2006/relationships/hyperlink" Target="http://webapp.etsi.org/teldir/ListPersDetails.asp?PersId=41170" TargetMode="External" Id="Rbe854d27f1c64d69" /><Relationship Type="http://schemas.openxmlformats.org/officeDocument/2006/relationships/hyperlink" Target="https://portal.3gpp.org/ngppapp/CreateTdoc.aspx?mode=view&amp;contributionId=1047956" TargetMode="External" Id="Rf92c92aa48d14f84" /><Relationship Type="http://schemas.openxmlformats.org/officeDocument/2006/relationships/hyperlink" Target="http://portal.3gpp.org/desktopmodules/Release/ReleaseDetails.aspx?releaseId=191" TargetMode="External" Id="Rf245ad4464e2491a" /><Relationship Type="http://schemas.openxmlformats.org/officeDocument/2006/relationships/hyperlink" Target="http://portal.3gpp.org/desktopmodules/Specifications/SpecificationDetails.aspx?specificationId=2430" TargetMode="External" Id="R0668037f10e34760" /><Relationship Type="http://schemas.openxmlformats.org/officeDocument/2006/relationships/hyperlink" Target="http://portal.3gpp.org/desktopmodules/WorkItem/WorkItemDetails.aspx?workitemId=800187" TargetMode="External" Id="Red0a29e694064550" /><Relationship Type="http://schemas.openxmlformats.org/officeDocument/2006/relationships/hyperlink" Target="https://www.3gpp.org/ftp/TSG_RAN/WG3_Iu/TSGR3_105/Docs/R3-193571.zip" TargetMode="External" Id="R1792a0bf385e4dab" /><Relationship Type="http://schemas.openxmlformats.org/officeDocument/2006/relationships/hyperlink" Target="http://webapp.etsi.org/teldir/ListPersDetails.asp?PersId=41170" TargetMode="External" Id="R2aa62cc1ddc94e6d" /><Relationship Type="http://schemas.openxmlformats.org/officeDocument/2006/relationships/hyperlink" Target="https://portal.3gpp.org/ngppapp/CreateTdoc.aspx?mode=view&amp;contributionId=1047957" TargetMode="External" Id="R1b91569d28d343cc" /><Relationship Type="http://schemas.openxmlformats.org/officeDocument/2006/relationships/hyperlink" Target="http://portal.3gpp.org/desktopmodules/Release/ReleaseDetails.aspx?releaseId=191" TargetMode="External" Id="R1d311351aaec4bc9" /><Relationship Type="http://schemas.openxmlformats.org/officeDocument/2006/relationships/hyperlink" Target="http://portal.3gpp.org/desktopmodules/Specifications/SpecificationDetails.aspx?specificationId=3191" TargetMode="External" Id="R9a2f44f6723845f0" /><Relationship Type="http://schemas.openxmlformats.org/officeDocument/2006/relationships/hyperlink" Target="http://portal.3gpp.org/desktopmodules/WorkItem/WorkItemDetails.aspx?workitemId=800189" TargetMode="External" Id="R50a95f2e9c89403f" /><Relationship Type="http://schemas.openxmlformats.org/officeDocument/2006/relationships/hyperlink" Target="https://www.3gpp.org/ftp/TSG_RAN/WG3_Iu/TSGR3_105/Docs/R3-193572.zip" TargetMode="External" Id="R004580d7335f4325" /><Relationship Type="http://schemas.openxmlformats.org/officeDocument/2006/relationships/hyperlink" Target="http://webapp.etsi.org/teldir/ListPersDetails.asp?PersId=41170" TargetMode="External" Id="R12abf656e5704be6" /><Relationship Type="http://schemas.openxmlformats.org/officeDocument/2006/relationships/hyperlink" Target="http://portal.3gpp.org/desktopmodules/Release/ReleaseDetails.aspx?releaseId=191" TargetMode="External" Id="R39a1ea0f87d549f0" /><Relationship Type="http://schemas.openxmlformats.org/officeDocument/2006/relationships/hyperlink" Target="http://portal.3gpp.org/desktopmodules/WorkItem/WorkItemDetails.aspx?workitemId=800187" TargetMode="External" Id="R96c4a955e1c64c1e" /><Relationship Type="http://schemas.openxmlformats.org/officeDocument/2006/relationships/hyperlink" Target="https://www.3gpp.org/ftp/TSG_RAN/WG3_Iu/TSGR3_105/Docs/R3-193573.zip" TargetMode="External" Id="R835f950c3dd54156" /><Relationship Type="http://schemas.openxmlformats.org/officeDocument/2006/relationships/hyperlink" Target="http://webapp.etsi.org/teldir/ListPersDetails.asp?PersId=41170" TargetMode="External" Id="Rf2b2b65730a44c24" /><Relationship Type="http://schemas.openxmlformats.org/officeDocument/2006/relationships/hyperlink" Target="http://portal.3gpp.org/desktopmodules/Release/ReleaseDetails.aspx?releaseId=191" TargetMode="External" Id="R73cdb17747704ded" /><Relationship Type="http://schemas.openxmlformats.org/officeDocument/2006/relationships/hyperlink" Target="http://portal.3gpp.org/desktopmodules/WorkItem/WorkItemDetails.aspx?workitemId=800187" TargetMode="External" Id="Rbcb4493e934c41ba" /><Relationship Type="http://schemas.openxmlformats.org/officeDocument/2006/relationships/hyperlink" Target="https://www.3gpp.org/ftp/TSG_RAN/WG3_Iu/TSGR3_105/Docs/R3-193574.zip" TargetMode="External" Id="R829ed63b83c844bd" /><Relationship Type="http://schemas.openxmlformats.org/officeDocument/2006/relationships/hyperlink" Target="http://webapp.etsi.org/teldir/ListPersDetails.asp?PersId=41170" TargetMode="External" Id="R8b85e4e48ac34e11" /><Relationship Type="http://schemas.openxmlformats.org/officeDocument/2006/relationships/hyperlink" Target="http://portal.3gpp.org/desktopmodules/Release/ReleaseDetails.aspx?releaseId=191" TargetMode="External" Id="R6f1aab325b2e43e6" /><Relationship Type="http://schemas.openxmlformats.org/officeDocument/2006/relationships/hyperlink" Target="http://portal.3gpp.org/desktopmodules/WorkItem/WorkItemDetails.aspx?workitemId=830042" TargetMode="External" Id="Rc1c3bbb09cd04820" /><Relationship Type="http://schemas.openxmlformats.org/officeDocument/2006/relationships/hyperlink" Target="https://www.3gpp.org/ftp/TSG_RAN/WG3_Iu/TSGR3_105/Docs/R3-193575.zip" TargetMode="External" Id="R9ec9c1901c684ff6" /><Relationship Type="http://schemas.openxmlformats.org/officeDocument/2006/relationships/hyperlink" Target="http://webapp.etsi.org/teldir/ListPersDetails.asp?PersId=41170" TargetMode="External" Id="R14f7bc3562a1406e" /><Relationship Type="http://schemas.openxmlformats.org/officeDocument/2006/relationships/hyperlink" Target="https://portal.3gpp.org/ngppapp/CreateTdoc.aspx?mode=view&amp;contributionId=1047996" TargetMode="External" Id="R53bf8297e95946ee" /><Relationship Type="http://schemas.openxmlformats.org/officeDocument/2006/relationships/hyperlink" Target="http://portal.3gpp.org/desktopmodules/Release/ReleaseDetails.aspx?releaseId=191" TargetMode="External" Id="R4918c936ddb6464b" /><Relationship Type="http://schemas.openxmlformats.org/officeDocument/2006/relationships/hyperlink" Target="http://portal.3gpp.org/desktopmodules/WorkItem/WorkItemDetails.aspx?workitemId=830042" TargetMode="External" Id="R14d248c89c594682" /><Relationship Type="http://schemas.openxmlformats.org/officeDocument/2006/relationships/hyperlink" Target="https://www.3gpp.org/ftp/TSG_RAN/WG3_Iu/TSGR3_105/Docs/R3-193576.zip" TargetMode="External" Id="R2f72ceae56b74698" /><Relationship Type="http://schemas.openxmlformats.org/officeDocument/2006/relationships/hyperlink" Target="http://webapp.etsi.org/teldir/ListPersDetails.asp?PersId=41170" TargetMode="External" Id="Rb64b2ed4e9854c19" /><Relationship Type="http://schemas.openxmlformats.org/officeDocument/2006/relationships/hyperlink" Target="http://portal.3gpp.org/desktopmodules/Release/ReleaseDetails.aspx?releaseId=191" TargetMode="External" Id="Rb24b6a4b48e74804" /><Relationship Type="http://schemas.openxmlformats.org/officeDocument/2006/relationships/hyperlink" Target="http://portal.3gpp.org/desktopmodules/WorkItem/WorkItemDetails.aspx?workitemId=830081" TargetMode="External" Id="Rc4574f5e7b444799" /><Relationship Type="http://schemas.openxmlformats.org/officeDocument/2006/relationships/hyperlink" Target="https://www.3gpp.org/ftp/TSG_RAN/WG3_Iu/TSGR3_105/Docs/R3-193577.zip" TargetMode="External" Id="R3ae8403fa5ed46eb" /><Relationship Type="http://schemas.openxmlformats.org/officeDocument/2006/relationships/hyperlink" Target="http://webapp.etsi.org/teldir/ListPersDetails.asp?PersId=41170" TargetMode="External" Id="Rb8779bb0757e455a" /><Relationship Type="http://schemas.openxmlformats.org/officeDocument/2006/relationships/hyperlink" Target="http://portal.3gpp.org/desktopmodules/Release/ReleaseDetails.aspx?releaseId=191" TargetMode="External" Id="R98e0fdf66a5b409d" /><Relationship Type="http://schemas.openxmlformats.org/officeDocument/2006/relationships/hyperlink" Target="http://portal.3gpp.org/desktopmodules/Specifications/SpecificationDetails.aspx?specificationId=3223" TargetMode="External" Id="R93e86681458f4c0a" /><Relationship Type="http://schemas.openxmlformats.org/officeDocument/2006/relationships/hyperlink" Target="http://portal.3gpp.org/desktopmodules/WorkItem/WorkItemDetails.aspx?workitemId=830081" TargetMode="External" Id="R44e30ac302d4414e" /><Relationship Type="http://schemas.openxmlformats.org/officeDocument/2006/relationships/hyperlink" Target="https://www.3gpp.org/ftp/TSG_RAN/WG3_Iu/TSGR3_105/Docs/R3-193578.zip" TargetMode="External" Id="Ra8918c82dd1b4df0" /><Relationship Type="http://schemas.openxmlformats.org/officeDocument/2006/relationships/hyperlink" Target="http://webapp.etsi.org/teldir/ListPersDetails.asp?PersId=41170" TargetMode="External" Id="Rf2362d0a375147bc" /><Relationship Type="http://schemas.openxmlformats.org/officeDocument/2006/relationships/hyperlink" Target="http://portal.3gpp.org/desktopmodules/Release/ReleaseDetails.aspx?releaseId=191" TargetMode="External" Id="R4e39b9a1efba4f26" /><Relationship Type="http://schemas.openxmlformats.org/officeDocument/2006/relationships/hyperlink" Target="http://portal.3gpp.org/desktopmodules/WorkItem/WorkItemDetails.aspx?workitemId=830081" TargetMode="External" Id="Re7687c7a31354797" /><Relationship Type="http://schemas.openxmlformats.org/officeDocument/2006/relationships/hyperlink" Target="https://www.3gpp.org/ftp/TSG_RAN/WG3_Iu/TSGR3_105/Docs/R3-193579.zip" TargetMode="External" Id="Ra70ba39235a6446b" /><Relationship Type="http://schemas.openxmlformats.org/officeDocument/2006/relationships/hyperlink" Target="http://webapp.etsi.org/teldir/ListPersDetails.asp?PersId=41170" TargetMode="External" Id="Re1813f0f5aa14884" /><Relationship Type="http://schemas.openxmlformats.org/officeDocument/2006/relationships/hyperlink" Target="http://portal.3gpp.org/desktopmodules/Release/ReleaseDetails.aspx?releaseId=191" TargetMode="External" Id="R54662ac45c6a4653" /><Relationship Type="http://schemas.openxmlformats.org/officeDocument/2006/relationships/hyperlink" Target="http://portal.3gpp.org/desktopmodules/WorkItem/WorkItemDetails.aspx?workitemId=830080" TargetMode="External" Id="R277f5b779af94cce" /><Relationship Type="http://schemas.openxmlformats.org/officeDocument/2006/relationships/hyperlink" Target="https://www.3gpp.org/ftp/TSG_RAN/WG3_Iu/TSGR3_105/Docs/R3-193580.zip" TargetMode="External" Id="Ra341d268e76f4657" /><Relationship Type="http://schemas.openxmlformats.org/officeDocument/2006/relationships/hyperlink" Target="http://webapp.etsi.org/teldir/ListPersDetails.asp?PersId=41170" TargetMode="External" Id="R5c6f94f9a4a24b4e" /><Relationship Type="http://schemas.openxmlformats.org/officeDocument/2006/relationships/hyperlink" Target="http://portal.3gpp.org/desktopmodules/Release/ReleaseDetails.aspx?releaseId=191" TargetMode="External" Id="R40c752960e60477d" /><Relationship Type="http://schemas.openxmlformats.org/officeDocument/2006/relationships/hyperlink" Target="http://portal.3gpp.org/desktopmodules/WorkItem/WorkItemDetails.aspx?workitemId=830080" TargetMode="External" Id="Ra189428899db4e05" /><Relationship Type="http://schemas.openxmlformats.org/officeDocument/2006/relationships/hyperlink" Target="https://www.3gpp.org/ftp/TSG_RAN/WG3_Iu/TSGR3_105/Docs/R3-193581.zip" TargetMode="External" Id="R64686e0ddf9248bb" /><Relationship Type="http://schemas.openxmlformats.org/officeDocument/2006/relationships/hyperlink" Target="http://webapp.etsi.org/teldir/ListPersDetails.asp?PersId=41170" TargetMode="External" Id="R28244cd1c82b4c98" /><Relationship Type="http://schemas.openxmlformats.org/officeDocument/2006/relationships/hyperlink" Target="http://portal.3gpp.org/desktopmodules/Release/ReleaseDetails.aspx?releaseId=191" TargetMode="External" Id="R535793b2e6f44595" /><Relationship Type="http://schemas.openxmlformats.org/officeDocument/2006/relationships/hyperlink" Target="http://portal.3gpp.org/desktopmodules/WorkItem/WorkItemDetails.aspx?workitemId=820069" TargetMode="External" Id="R61f643a6069d4468" /><Relationship Type="http://schemas.openxmlformats.org/officeDocument/2006/relationships/hyperlink" Target="https://www.3gpp.org/ftp/TSG_RAN/WG3_Iu/TSGR3_105/Docs/R3-193582.zip" TargetMode="External" Id="R79eb3cdf09514c55" /><Relationship Type="http://schemas.openxmlformats.org/officeDocument/2006/relationships/hyperlink" Target="http://webapp.etsi.org/teldir/ListPersDetails.asp?PersId=41170" TargetMode="External" Id="R3913d20f9f284a49" /><Relationship Type="http://schemas.openxmlformats.org/officeDocument/2006/relationships/hyperlink" Target="http://portal.3gpp.org/desktopmodules/Release/ReleaseDetails.aspx?releaseId=191" TargetMode="External" Id="R44fba2c6fde045fd" /><Relationship Type="http://schemas.openxmlformats.org/officeDocument/2006/relationships/hyperlink" Target="http://portal.3gpp.org/desktopmodules/Specifications/SpecificationDetails.aspx?specificationId=3223" TargetMode="External" Id="R9aa61d51d8794ab3" /><Relationship Type="http://schemas.openxmlformats.org/officeDocument/2006/relationships/hyperlink" Target="http://portal.3gpp.org/desktopmodules/WorkItem/WorkItemDetails.aspx?workitemId=820069" TargetMode="External" Id="R29e259f982e548e2" /><Relationship Type="http://schemas.openxmlformats.org/officeDocument/2006/relationships/hyperlink" Target="http://webapp.etsi.org/teldir/ListPersDetails.asp?PersId=41170" TargetMode="External" Id="R017edd6f54ab4103" /><Relationship Type="http://schemas.openxmlformats.org/officeDocument/2006/relationships/hyperlink" Target="http://portal.3gpp.org/desktopmodules/Release/ReleaseDetails.aspx?releaseId=191" TargetMode="External" Id="Re855c82d21cb4696" /><Relationship Type="http://schemas.openxmlformats.org/officeDocument/2006/relationships/hyperlink" Target="http://portal.3gpp.org/desktopmodules/Specifications/SpecificationDetails.aspx?specificationId=3228" TargetMode="External" Id="R2e6dcf789af04838" /><Relationship Type="http://schemas.openxmlformats.org/officeDocument/2006/relationships/hyperlink" Target="http://portal.3gpp.org/desktopmodules/WorkItem/WorkItemDetails.aspx?workitemId=820069" TargetMode="External" Id="Rcf9bc65fc6c54d9a" /><Relationship Type="http://schemas.openxmlformats.org/officeDocument/2006/relationships/hyperlink" Target="https://www.3gpp.org/ftp/TSG_RAN/WG3_Iu/TSGR3_105/Docs/R3-193584.zip" TargetMode="External" Id="R509be1bac1c54144" /><Relationship Type="http://schemas.openxmlformats.org/officeDocument/2006/relationships/hyperlink" Target="http://webapp.etsi.org/teldir/ListPersDetails.asp?PersId=41170" TargetMode="External" Id="R26733158c5a84f9d" /><Relationship Type="http://schemas.openxmlformats.org/officeDocument/2006/relationships/hyperlink" Target="https://portal.3gpp.org/ngppapp/CreateTdoc.aspx?mode=view&amp;contributionId=1048012" TargetMode="External" Id="R8a718edc63164ba6" /><Relationship Type="http://schemas.openxmlformats.org/officeDocument/2006/relationships/hyperlink" Target="http://portal.3gpp.org/desktopmodules/Release/ReleaseDetails.aspx?releaseId=191" TargetMode="External" Id="R3c977d1aac3e4bff" /><Relationship Type="http://schemas.openxmlformats.org/officeDocument/2006/relationships/hyperlink" Target="http://portal.3gpp.org/desktopmodules/Specifications/SpecificationDetails.aspx?specificationId=3310" TargetMode="External" Id="R054c3e14607143b2" /><Relationship Type="http://schemas.openxmlformats.org/officeDocument/2006/relationships/hyperlink" Target="http://portal.3gpp.org/desktopmodules/WorkItem/WorkItemDetails.aspx?workitemId=830177" TargetMode="External" Id="R6b57cae588dc4b61" /><Relationship Type="http://schemas.openxmlformats.org/officeDocument/2006/relationships/hyperlink" Target="https://www.3gpp.org/ftp/TSG_RAN/WG3_Iu/TSGR3_105/Docs/R3-193585.zip" TargetMode="External" Id="Rb146725d40d34e23" /><Relationship Type="http://schemas.openxmlformats.org/officeDocument/2006/relationships/hyperlink" Target="http://webapp.etsi.org/teldir/ListPersDetails.asp?PersId=41170" TargetMode="External" Id="R9931d90ab40a40f7" /><Relationship Type="http://schemas.openxmlformats.org/officeDocument/2006/relationships/hyperlink" Target="http://portal.3gpp.org/desktopmodules/Release/ReleaseDetails.aspx?releaseId=191" TargetMode="External" Id="R70622e6906c2444f" /><Relationship Type="http://schemas.openxmlformats.org/officeDocument/2006/relationships/hyperlink" Target="http://portal.3gpp.org/desktopmodules/WorkItem/WorkItemDetails.aspx?workitemId=830177" TargetMode="External" Id="Rf0aadedce15144f2" /><Relationship Type="http://schemas.openxmlformats.org/officeDocument/2006/relationships/hyperlink" Target="https://www.3gpp.org/ftp/TSG_RAN/WG3_Iu/TSGR3_105/Docs/R3-193586.zip" TargetMode="External" Id="Rce628f177c9c43b7" /><Relationship Type="http://schemas.openxmlformats.org/officeDocument/2006/relationships/hyperlink" Target="http://webapp.etsi.org/teldir/ListPersDetails.asp?PersId=41170" TargetMode="External" Id="Rc64730b9fbba4da9" /><Relationship Type="http://schemas.openxmlformats.org/officeDocument/2006/relationships/hyperlink" Target="http://portal.3gpp.org/desktopmodules/Release/ReleaseDetails.aspx?releaseId=191" TargetMode="External" Id="Rdd8b515025d04aed" /><Relationship Type="http://schemas.openxmlformats.org/officeDocument/2006/relationships/hyperlink" Target="http://portal.3gpp.org/desktopmodules/WorkItem/WorkItemDetails.aspx?workitemId=830073" TargetMode="External" Id="R9ba0994b9d6b4459" /><Relationship Type="http://schemas.openxmlformats.org/officeDocument/2006/relationships/hyperlink" Target="https://www.3gpp.org/ftp/TSG_RAN/WG3_Iu/TSGR3_105/Docs/R3-193587.zip" TargetMode="External" Id="R40c797b4083e4eac" /><Relationship Type="http://schemas.openxmlformats.org/officeDocument/2006/relationships/hyperlink" Target="http://webapp.etsi.org/teldir/ListPersDetails.asp?PersId=41170" TargetMode="External" Id="Rab85d1e8bb734151" /><Relationship Type="http://schemas.openxmlformats.org/officeDocument/2006/relationships/hyperlink" Target="http://portal.3gpp.org/desktopmodules/Release/ReleaseDetails.aspx?releaseId=191" TargetMode="External" Id="R6774d6ee269144b2" /><Relationship Type="http://schemas.openxmlformats.org/officeDocument/2006/relationships/hyperlink" Target="http://portal.3gpp.org/desktopmodules/WorkItem/WorkItemDetails.aspx?workitemId=830073" TargetMode="External" Id="Rd52a8223062443f4" /><Relationship Type="http://schemas.openxmlformats.org/officeDocument/2006/relationships/hyperlink" Target="https://www.3gpp.org/ftp/TSG_RAN/WG3_Iu/TSGR3_105/Docs/R3-193588.zip" TargetMode="External" Id="R1fd7310fa4d441fe" /><Relationship Type="http://schemas.openxmlformats.org/officeDocument/2006/relationships/hyperlink" Target="http://webapp.etsi.org/teldir/ListPersDetails.asp?PersId=56667" TargetMode="External" Id="R1fd3605f7f234dad" /><Relationship Type="http://schemas.openxmlformats.org/officeDocument/2006/relationships/hyperlink" Target="https://www.3gpp.org/ftp/TSG_RAN/WG3_Iu/TSGR3_105/Docs/R3-193589.zip" TargetMode="External" Id="R94c010ce45b0470b" /><Relationship Type="http://schemas.openxmlformats.org/officeDocument/2006/relationships/hyperlink" Target="http://webapp.etsi.org/teldir/ListPersDetails.asp?PersId=56667" TargetMode="External" Id="Rdbac92f6b4764528" /><Relationship Type="http://schemas.openxmlformats.org/officeDocument/2006/relationships/hyperlink" Target="http://webapp.etsi.org/teldir/ListPersDetails.asp?PersId=75066" TargetMode="External" Id="Reffbb8650c9d4d36" /><Relationship Type="http://schemas.openxmlformats.org/officeDocument/2006/relationships/hyperlink" Target="https://www.3gpp.org/ftp/TSG_RAN/WG3_Iu/TSGR3_105/Docs/R3-193591.zip" TargetMode="External" Id="Rc84527e1198a4463" /><Relationship Type="http://schemas.openxmlformats.org/officeDocument/2006/relationships/hyperlink" Target="http://webapp.etsi.org/teldir/ListPersDetails.asp?PersId=43714" TargetMode="External" Id="R63eadba4272b4979" /><Relationship Type="http://schemas.openxmlformats.org/officeDocument/2006/relationships/hyperlink" Target="https://portal.3gpp.org/ngppapp/CreateTdoc.aspx?mode=view&amp;contributionId=1052216" TargetMode="External" Id="Raa2d76ebb68e49b1" /><Relationship Type="http://schemas.openxmlformats.org/officeDocument/2006/relationships/hyperlink" Target="http://portal.3gpp.org/desktopmodules/Release/ReleaseDetails.aspx?releaseId=191" TargetMode="External" Id="R23fd4e094e4a439f" /><Relationship Type="http://schemas.openxmlformats.org/officeDocument/2006/relationships/hyperlink" Target="http://portal.3gpp.org/desktopmodules/WorkItem/WorkItemDetails.aspx?workitemId=840091" TargetMode="External" Id="R2cbe5bd3f9cf41b2" /><Relationship Type="http://schemas.openxmlformats.org/officeDocument/2006/relationships/hyperlink" Target="https://www.3gpp.org/ftp/TSG_RAN/WG3_Iu/TSGR3_105/Docs/R3-193592.zip" TargetMode="External" Id="R6a9287c9912d428c" /><Relationship Type="http://schemas.openxmlformats.org/officeDocument/2006/relationships/hyperlink" Target="http://webapp.etsi.org/teldir/ListPersDetails.asp?PersId=43714" TargetMode="External" Id="R847d2f0d3bc7443c" /><Relationship Type="http://schemas.openxmlformats.org/officeDocument/2006/relationships/hyperlink" Target="https://portal.3gpp.org/ngppapp/CreateTdoc.aspx?mode=view&amp;contributionId=1052217" TargetMode="External" Id="Reae5399c8d4a4c0a" /><Relationship Type="http://schemas.openxmlformats.org/officeDocument/2006/relationships/hyperlink" Target="http://portal.3gpp.org/desktopmodules/Release/ReleaseDetails.aspx?releaseId=191" TargetMode="External" Id="Red819da76448400f" /><Relationship Type="http://schemas.openxmlformats.org/officeDocument/2006/relationships/hyperlink" Target="http://portal.3gpp.org/desktopmodules/Specifications/SpecificationDetails.aspx?specificationId=3191" TargetMode="External" Id="R24d889c879f545cc" /><Relationship Type="http://schemas.openxmlformats.org/officeDocument/2006/relationships/hyperlink" Target="http://portal.3gpp.org/desktopmodules/WorkItem/WorkItemDetails.aspx?workitemId=840091" TargetMode="External" Id="R5b0c1b37b5ad476d" /><Relationship Type="http://schemas.openxmlformats.org/officeDocument/2006/relationships/hyperlink" Target="https://www.3gpp.org/ftp/TSG_RAN/WG3_Iu/TSGR3_105/Docs/R3-193593.zip" TargetMode="External" Id="Rc2f929189e534386" /><Relationship Type="http://schemas.openxmlformats.org/officeDocument/2006/relationships/hyperlink" Target="http://webapp.etsi.org/teldir/ListPersDetails.asp?PersId=43714" TargetMode="External" Id="R1076e23379524007" /><Relationship Type="http://schemas.openxmlformats.org/officeDocument/2006/relationships/hyperlink" Target="https://portal.3gpp.org/ngppapp/CreateTdoc.aspx?mode=view&amp;contributionId=1052218" TargetMode="External" Id="R9f697d1e84694b8b" /><Relationship Type="http://schemas.openxmlformats.org/officeDocument/2006/relationships/hyperlink" Target="http://portal.3gpp.org/desktopmodules/Release/ReleaseDetails.aspx?releaseId=191" TargetMode="External" Id="R7ccb5989f2794654" /><Relationship Type="http://schemas.openxmlformats.org/officeDocument/2006/relationships/hyperlink" Target="http://portal.3gpp.org/desktopmodules/Specifications/SpecificationDetails.aspx?specificationId=3228" TargetMode="External" Id="R60935110d5df409a" /><Relationship Type="http://schemas.openxmlformats.org/officeDocument/2006/relationships/hyperlink" Target="http://portal.3gpp.org/desktopmodules/WorkItem/WorkItemDetails.aspx?workitemId=840091" TargetMode="External" Id="R1ef235155a8e445f" /><Relationship Type="http://schemas.openxmlformats.org/officeDocument/2006/relationships/hyperlink" Target="https://www.3gpp.org/ftp/TSG_RAN/WG3_Iu/TSGR3_105/Docs/R3-193594.zip" TargetMode="External" Id="Rda248c184b284c33" /><Relationship Type="http://schemas.openxmlformats.org/officeDocument/2006/relationships/hyperlink" Target="http://webapp.etsi.org/teldir/ListPersDetails.asp?PersId=43714" TargetMode="External" Id="R61e33d31943041ac" /><Relationship Type="http://schemas.openxmlformats.org/officeDocument/2006/relationships/hyperlink" Target="https://portal.3gpp.org/ngppapp/CreateTdoc.aspx?mode=view&amp;contributionId=1052220" TargetMode="External" Id="R2f1d1eebe6854faf" /><Relationship Type="http://schemas.openxmlformats.org/officeDocument/2006/relationships/hyperlink" Target="http://portal.3gpp.org/desktopmodules/Release/ReleaseDetails.aspx?releaseId=191" TargetMode="External" Id="R22c0e1ce772f4a56" /><Relationship Type="http://schemas.openxmlformats.org/officeDocument/2006/relationships/hyperlink" Target="http://portal.3gpp.org/desktopmodules/Specifications/SpecificationDetails.aspx?specificationId=3260" TargetMode="External" Id="R1478c25c1c94453e" /><Relationship Type="http://schemas.openxmlformats.org/officeDocument/2006/relationships/hyperlink" Target="http://portal.3gpp.org/desktopmodules/WorkItem/WorkItemDetails.aspx?workitemId=840091" TargetMode="External" Id="Rffe77f33abbc4d5f" /><Relationship Type="http://schemas.openxmlformats.org/officeDocument/2006/relationships/hyperlink" Target="https://www.3gpp.org/ftp/TSG_RAN/WG3_Iu/TSGR3_105/Docs/R3-193595.zip" TargetMode="External" Id="R0d9ddb4b6a7e4a3c" /><Relationship Type="http://schemas.openxmlformats.org/officeDocument/2006/relationships/hyperlink" Target="http://webapp.etsi.org/teldir/ListPersDetails.asp?PersId=43714" TargetMode="External" Id="R3de8578edb604ee5" /><Relationship Type="http://schemas.openxmlformats.org/officeDocument/2006/relationships/hyperlink" Target="https://portal.3gpp.org/ngppapp/CreateTdoc.aspx?mode=view&amp;contributionId=1052219" TargetMode="External" Id="R9739c5d0396a41e4" /><Relationship Type="http://schemas.openxmlformats.org/officeDocument/2006/relationships/hyperlink" Target="http://portal.3gpp.org/desktopmodules/Release/ReleaseDetails.aspx?releaseId=191" TargetMode="External" Id="R41a95f01635144a4" /><Relationship Type="http://schemas.openxmlformats.org/officeDocument/2006/relationships/hyperlink" Target="http://portal.3gpp.org/desktopmodules/Specifications/SpecificationDetails.aspx?specificationId=3431" TargetMode="External" Id="Rf8180e5f982c4030" /><Relationship Type="http://schemas.openxmlformats.org/officeDocument/2006/relationships/hyperlink" Target="http://portal.3gpp.org/desktopmodules/WorkItem/WorkItemDetails.aspx?workitemId=840091" TargetMode="External" Id="R0733cb44eac2428a" /><Relationship Type="http://schemas.openxmlformats.org/officeDocument/2006/relationships/hyperlink" Target="https://www.3gpp.org/ftp/TSG_RAN/WG3_Iu/TSGR3_105/Docs/R3-193596.zip" TargetMode="External" Id="Ra578b44bd6db44f7" /><Relationship Type="http://schemas.openxmlformats.org/officeDocument/2006/relationships/hyperlink" Target="http://webapp.etsi.org/teldir/ListPersDetails.asp?PersId=43714" TargetMode="External" Id="Rbae9ea29842546de" /><Relationship Type="http://schemas.openxmlformats.org/officeDocument/2006/relationships/hyperlink" Target="https://portal.3gpp.org/ngppapp/CreateTdoc.aspx?mode=view&amp;contributionId=1052221" TargetMode="External" Id="Rebaf2be239714baa" /><Relationship Type="http://schemas.openxmlformats.org/officeDocument/2006/relationships/hyperlink" Target="http://portal.3gpp.org/desktopmodules/Release/ReleaseDetails.aspx?releaseId=191" TargetMode="External" Id="R559ee2821733414d" /><Relationship Type="http://schemas.openxmlformats.org/officeDocument/2006/relationships/hyperlink" Target="http://portal.3gpp.org/desktopmodules/WorkItem/WorkItemDetails.aspx?workitemId=840091" TargetMode="External" Id="R56987a94d4b04128" /><Relationship Type="http://schemas.openxmlformats.org/officeDocument/2006/relationships/hyperlink" Target="https://www.3gpp.org/ftp/TSG_RAN/WG3_Iu/TSGR3_105/Docs/R3-193597.zip" TargetMode="External" Id="Ra9820940cc59411b" /><Relationship Type="http://schemas.openxmlformats.org/officeDocument/2006/relationships/hyperlink" Target="http://webapp.etsi.org/teldir/ListPersDetails.asp?PersId=43714" TargetMode="External" Id="R5cf3f2a108de4ad2" /><Relationship Type="http://schemas.openxmlformats.org/officeDocument/2006/relationships/hyperlink" Target="https://portal.3gpp.org/ngppapp/CreateTdoc.aspx?mode=view&amp;contributionId=1052222" TargetMode="External" Id="R8fc0b4ed36a84b3a" /><Relationship Type="http://schemas.openxmlformats.org/officeDocument/2006/relationships/hyperlink" Target="http://portal.3gpp.org/desktopmodules/Release/ReleaseDetails.aspx?releaseId=191" TargetMode="External" Id="Rb318366f60224b08" /><Relationship Type="http://schemas.openxmlformats.org/officeDocument/2006/relationships/hyperlink" Target="http://portal.3gpp.org/desktopmodules/Specifications/SpecificationDetails.aspx?specificationId=2452" TargetMode="External" Id="Rfe2f2dea0a6e4f05" /><Relationship Type="http://schemas.openxmlformats.org/officeDocument/2006/relationships/hyperlink" Target="http://portal.3gpp.org/desktopmodules/WorkItem/WorkItemDetails.aspx?workitemId=840091" TargetMode="External" Id="Rf7c1cdeac38c4d3c" /><Relationship Type="http://schemas.openxmlformats.org/officeDocument/2006/relationships/hyperlink" Target="https://www.3gpp.org/ftp/TSG_RAN/WG3_Iu/TSGR3_105/Docs/R3-193598.zip" TargetMode="External" Id="Rfc3b478e35244ee5" /><Relationship Type="http://schemas.openxmlformats.org/officeDocument/2006/relationships/hyperlink" Target="http://webapp.etsi.org/teldir/ListPersDetails.asp?PersId=43714" TargetMode="External" Id="Re892ecc3a9524c29" /><Relationship Type="http://schemas.openxmlformats.org/officeDocument/2006/relationships/hyperlink" Target="http://portal.3gpp.org/desktopmodules/Release/ReleaseDetails.aspx?releaseId=191" TargetMode="External" Id="Rc29252ad078b4498" /><Relationship Type="http://schemas.openxmlformats.org/officeDocument/2006/relationships/hyperlink" Target="https://www.3gpp.org/ftp/TSG_RAN/WG3_Iu/TSGR3_105/Docs/R3-193599.zip" TargetMode="External" Id="R1dc98e3d40764574" /><Relationship Type="http://schemas.openxmlformats.org/officeDocument/2006/relationships/hyperlink" Target="http://webapp.etsi.org/teldir/ListPersDetails.asp?PersId=43714" TargetMode="External" Id="R57457c75ea594922" /><Relationship Type="http://schemas.openxmlformats.org/officeDocument/2006/relationships/hyperlink" Target="http://portal.3gpp.org/desktopmodules/Release/ReleaseDetails.aspx?releaseId=191" TargetMode="External" Id="R1ffa722cdeeb4aca" /><Relationship Type="http://schemas.openxmlformats.org/officeDocument/2006/relationships/hyperlink" Target="http://portal.3gpp.org/desktopmodules/Specifications/SpecificationDetails.aspx?specificationId=2446" TargetMode="External" Id="R3cf70ed1cf9c4e8a" /><Relationship Type="http://schemas.openxmlformats.org/officeDocument/2006/relationships/hyperlink" Target="http://portal.3gpp.org/desktopmodules/WorkItem/WorkItemDetails.aspx?workitemId=60094" TargetMode="External" Id="Re7772f3c0c25429c" /><Relationship Type="http://schemas.openxmlformats.org/officeDocument/2006/relationships/hyperlink" Target="https://www.3gpp.org/ftp/TSG_RAN/WG3_Iu/TSGR3_105/Docs/R3-193600.zip" TargetMode="External" Id="R929f2002ea584380" /><Relationship Type="http://schemas.openxmlformats.org/officeDocument/2006/relationships/hyperlink" Target="http://webapp.etsi.org/teldir/ListPersDetails.asp?PersId=43714" TargetMode="External" Id="Rb05dafd035cf47b9" /><Relationship Type="http://schemas.openxmlformats.org/officeDocument/2006/relationships/hyperlink" Target="http://portal.3gpp.org/desktopmodules/Release/ReleaseDetails.aspx?releaseId=191" TargetMode="External" Id="Rc42a6084fb2c4cc9" /><Relationship Type="http://schemas.openxmlformats.org/officeDocument/2006/relationships/hyperlink" Target="http://portal.3gpp.org/desktopmodules/Specifications/SpecificationDetails.aspx?specificationId=3223" TargetMode="External" Id="Rfb11d7d409c244c1" /><Relationship Type="http://schemas.openxmlformats.org/officeDocument/2006/relationships/hyperlink" Target="http://portal.3gpp.org/desktopmodules/WorkItem/WorkItemDetails.aspx?workitemId=60094" TargetMode="External" Id="R0dbfd50b0dbc4639" /><Relationship Type="http://schemas.openxmlformats.org/officeDocument/2006/relationships/hyperlink" Target="https://www.3gpp.org/ftp/TSG_RAN/WG3_Iu/TSGR3_105/Docs/R3-193601.zip" TargetMode="External" Id="Rd21fc50e467b45be" /><Relationship Type="http://schemas.openxmlformats.org/officeDocument/2006/relationships/hyperlink" Target="http://webapp.etsi.org/teldir/ListPersDetails.asp?PersId=38848" TargetMode="External" Id="R084043ab699f4647" /><Relationship Type="http://schemas.openxmlformats.org/officeDocument/2006/relationships/hyperlink" Target="https://portal.3gpp.org/ngppapp/CreateTdoc.aspx?mode=view&amp;contributionId=1047984" TargetMode="External" Id="R661a2750f8ff4b79" /><Relationship Type="http://schemas.openxmlformats.org/officeDocument/2006/relationships/hyperlink" Target="http://portal.3gpp.org/desktopmodules/Release/ReleaseDetails.aspx?releaseId=191" TargetMode="External" Id="R6c09957442234587" /><Relationship Type="http://schemas.openxmlformats.org/officeDocument/2006/relationships/hyperlink" Target="http://portal.3gpp.org/desktopmodules/Specifications/SpecificationDetails.aspx?specificationId=3257" TargetMode="External" Id="Rf3526dc906e74d81" /><Relationship Type="http://schemas.openxmlformats.org/officeDocument/2006/relationships/hyperlink" Target="http://portal.3gpp.org/desktopmodules/WorkItem/WorkItemDetails.aspx?workitemId=770050" TargetMode="External" Id="Rbd490569bbac41fc" /><Relationship Type="http://schemas.openxmlformats.org/officeDocument/2006/relationships/hyperlink" Target="https://www.3gpp.org/ftp/TSG_RAN/WG3_Iu/TSGR3_105/Docs/R3-193602.zip" TargetMode="External" Id="R2fd8c9ff73634b8c" /><Relationship Type="http://schemas.openxmlformats.org/officeDocument/2006/relationships/hyperlink" Target="http://webapp.etsi.org/teldir/ListPersDetails.asp?PersId=38848" TargetMode="External" Id="Rd4aadcfaabff4739" /><Relationship Type="http://schemas.openxmlformats.org/officeDocument/2006/relationships/hyperlink" Target="https://portal.3gpp.org/ngppapp/CreateTdoc.aspx?mode=view&amp;contributionId=1047986" TargetMode="External" Id="R5f62ca7463e94031" /><Relationship Type="http://schemas.openxmlformats.org/officeDocument/2006/relationships/hyperlink" Target="http://portal.3gpp.org/desktopmodules/Release/ReleaseDetails.aspx?releaseId=191" TargetMode="External" Id="Rec04414ffd404a66" /><Relationship Type="http://schemas.openxmlformats.org/officeDocument/2006/relationships/hyperlink" Target="http://portal.3gpp.org/desktopmodules/Specifications/SpecificationDetails.aspx?specificationId=3428" TargetMode="External" Id="R0cb5ec6d98584509" /><Relationship Type="http://schemas.openxmlformats.org/officeDocument/2006/relationships/hyperlink" Target="http://portal.3gpp.org/desktopmodules/WorkItem/WorkItemDetails.aspx?workitemId=770050" TargetMode="External" Id="Rf0b938f16c5d4d03" /><Relationship Type="http://schemas.openxmlformats.org/officeDocument/2006/relationships/hyperlink" Target="https://www.3gpp.org/ftp/TSG_RAN/WG3_Iu/TSGR3_105/Docs/R3-193603.zip" TargetMode="External" Id="R93329b1a5f054763" /><Relationship Type="http://schemas.openxmlformats.org/officeDocument/2006/relationships/hyperlink" Target="http://webapp.etsi.org/teldir/ListPersDetails.asp?PersId=38848" TargetMode="External" Id="Rc272f72d0889472b" /><Relationship Type="http://schemas.openxmlformats.org/officeDocument/2006/relationships/hyperlink" Target="https://www.3gpp.org/ftp/TSG_RAN/WG3_Iu/TSGR3_105/Docs/R3-193604.zip" TargetMode="External" Id="R315947c8f57c4a21" /><Relationship Type="http://schemas.openxmlformats.org/officeDocument/2006/relationships/hyperlink" Target="http://webapp.etsi.org/teldir/ListPersDetails.asp?PersId=38848" TargetMode="External" Id="R1610690ec42a4963" /><Relationship Type="http://schemas.openxmlformats.org/officeDocument/2006/relationships/hyperlink" Target="http://portal.3gpp.org/desktopmodules/Release/ReleaseDetails.aspx?releaseId=190" TargetMode="External" Id="R3ed446001d8c43d9" /><Relationship Type="http://schemas.openxmlformats.org/officeDocument/2006/relationships/hyperlink" Target="http://portal.3gpp.org/desktopmodules/Specifications/SpecificationDetails.aspx?specificationId=2430" TargetMode="External" Id="Rd70fd104858b4ff3" /><Relationship Type="http://schemas.openxmlformats.org/officeDocument/2006/relationships/hyperlink" Target="http://portal.3gpp.org/desktopmodules/WorkItem/WorkItemDetails.aspx?workitemId=770050" TargetMode="External" Id="Rdb125edb93d54b67" /><Relationship Type="http://schemas.openxmlformats.org/officeDocument/2006/relationships/hyperlink" Target="https://www.3gpp.org/ftp/TSG_RAN/WG3_Iu/TSGR3_105/Docs/R3-193605.zip" TargetMode="External" Id="R0880c569be704906" /><Relationship Type="http://schemas.openxmlformats.org/officeDocument/2006/relationships/hyperlink" Target="http://webapp.etsi.org/teldir/ListPersDetails.asp?PersId=38848" TargetMode="External" Id="Rc8f928378da04a8f" /><Relationship Type="http://schemas.openxmlformats.org/officeDocument/2006/relationships/hyperlink" Target="http://portal.3gpp.org/desktopmodules/Release/ReleaseDetails.aspx?releaseId=191" TargetMode="External" Id="R07e19c3b4f764a92" /><Relationship Type="http://schemas.openxmlformats.org/officeDocument/2006/relationships/hyperlink" Target="http://portal.3gpp.org/desktopmodules/Specifications/SpecificationDetails.aspx?specificationId=2446" TargetMode="External" Id="Rf5b75de33eb04a44" /><Relationship Type="http://schemas.openxmlformats.org/officeDocument/2006/relationships/hyperlink" Target="http://portal.3gpp.org/desktopmodules/WorkItem/WorkItemDetails.aspx?workitemId=770050" TargetMode="External" Id="Rc5de9d166f834a9e" /><Relationship Type="http://schemas.openxmlformats.org/officeDocument/2006/relationships/hyperlink" Target="https://www.3gpp.org/ftp/TSG_RAN/WG3_Iu/TSGR3_105/Docs/R3-193606.zip" TargetMode="External" Id="R648dafa17c174db9" /><Relationship Type="http://schemas.openxmlformats.org/officeDocument/2006/relationships/hyperlink" Target="http://webapp.etsi.org/teldir/ListPersDetails.asp?PersId=38848" TargetMode="External" Id="R5a0b0351369e40de" /><Relationship Type="http://schemas.openxmlformats.org/officeDocument/2006/relationships/hyperlink" Target="http://portal.3gpp.org/desktopmodules/Release/ReleaseDetails.aspx?releaseId=191" TargetMode="External" Id="Rd3c76f8d30a7425d" /><Relationship Type="http://schemas.openxmlformats.org/officeDocument/2006/relationships/hyperlink" Target="http://portal.3gpp.org/desktopmodules/Specifications/SpecificationDetails.aspx?specificationId=2452" TargetMode="External" Id="R0a7adb881a224ab9" /><Relationship Type="http://schemas.openxmlformats.org/officeDocument/2006/relationships/hyperlink" Target="http://portal.3gpp.org/desktopmodules/WorkItem/WorkItemDetails.aspx?workitemId=770050" TargetMode="External" Id="R547b78c7c05c4213" /><Relationship Type="http://schemas.openxmlformats.org/officeDocument/2006/relationships/hyperlink" Target="https://www.3gpp.org/ftp/TSG_RAN/WG3_Iu/TSGR3_105/Docs/R3-193607.zip" TargetMode="External" Id="Rd7f04879f4b84715" /><Relationship Type="http://schemas.openxmlformats.org/officeDocument/2006/relationships/hyperlink" Target="http://webapp.etsi.org/teldir/ListPersDetails.asp?PersId=38848" TargetMode="External" Id="Re2a568304e2e4b36" /><Relationship Type="http://schemas.openxmlformats.org/officeDocument/2006/relationships/hyperlink" Target="https://www.3gpp.org/ftp/TSG_RAN/WG3_Iu/TSGR3_105/Docs/R3-193608.zip" TargetMode="External" Id="Re50cd73366bd4bfb" /><Relationship Type="http://schemas.openxmlformats.org/officeDocument/2006/relationships/hyperlink" Target="http://webapp.etsi.org/teldir/ListPersDetails.asp?PersId=38848" TargetMode="External" Id="Re8b489fdd2cf47bf" /><Relationship Type="http://schemas.openxmlformats.org/officeDocument/2006/relationships/hyperlink" Target="http://portal.3gpp.org/desktopmodules/Release/ReleaseDetails.aspx?releaseId=190" TargetMode="External" Id="R8aa4468f20fd489e" /><Relationship Type="http://schemas.openxmlformats.org/officeDocument/2006/relationships/hyperlink" Target="http://portal.3gpp.org/desktopmodules/Specifications/SpecificationDetails.aspx?specificationId=2446" TargetMode="External" Id="Re9e349b5da67437e" /><Relationship Type="http://schemas.openxmlformats.org/officeDocument/2006/relationships/hyperlink" Target="http://portal.3gpp.org/desktopmodules/WorkItem/WorkItemDetails.aspx?workitemId=750167" TargetMode="External" Id="R1c4808c4a3d44959" /><Relationship Type="http://schemas.openxmlformats.org/officeDocument/2006/relationships/hyperlink" Target="https://www.3gpp.org/ftp/TSG_RAN/WG3_Iu/TSGR3_105/Docs/R3-193609.zip" TargetMode="External" Id="R363d6ea599d241a4" /><Relationship Type="http://schemas.openxmlformats.org/officeDocument/2006/relationships/hyperlink" Target="http://webapp.etsi.org/teldir/ListPersDetails.asp?PersId=38848" TargetMode="External" Id="R92fb293a26ef48e9" /><Relationship Type="http://schemas.openxmlformats.org/officeDocument/2006/relationships/hyperlink" Target="http://portal.3gpp.org/desktopmodules/Release/ReleaseDetails.aspx?releaseId=190" TargetMode="External" Id="R91a7208a67dd4282" /><Relationship Type="http://schemas.openxmlformats.org/officeDocument/2006/relationships/hyperlink" Target="http://portal.3gpp.org/desktopmodules/Specifications/SpecificationDetails.aspx?specificationId=3260" TargetMode="External" Id="Reedada9c01514e95" /><Relationship Type="http://schemas.openxmlformats.org/officeDocument/2006/relationships/hyperlink" Target="http://portal.3gpp.org/desktopmodules/WorkItem/WorkItemDetails.aspx?workitemId=750167" TargetMode="External" Id="R23b70f7ffe39444e" /><Relationship Type="http://schemas.openxmlformats.org/officeDocument/2006/relationships/hyperlink" Target="https://www.3gpp.org/ftp/TSG_RAN/WG3_Iu/TSGR3_105/Docs/R3-193610.zip" TargetMode="External" Id="Rbbeceb6fe9924183" /><Relationship Type="http://schemas.openxmlformats.org/officeDocument/2006/relationships/hyperlink" Target="http://webapp.etsi.org/teldir/ListPersDetails.asp?PersId=38848" TargetMode="External" Id="Rfa84cf9ad5464a15" /><Relationship Type="http://schemas.openxmlformats.org/officeDocument/2006/relationships/hyperlink" Target="http://portal.3gpp.org/desktopmodules/Release/ReleaseDetails.aspx?releaseId=190" TargetMode="External" Id="Rcb037fcad6af4a67" /><Relationship Type="http://schemas.openxmlformats.org/officeDocument/2006/relationships/hyperlink" Target="http://portal.3gpp.org/desktopmodules/Specifications/SpecificationDetails.aspx?specificationId=3219" TargetMode="External" Id="R97a1d5c28317454d" /><Relationship Type="http://schemas.openxmlformats.org/officeDocument/2006/relationships/hyperlink" Target="http://portal.3gpp.org/desktopmodules/WorkItem/WorkItemDetails.aspx?workitemId=750167" TargetMode="External" Id="R7b5583203ecf4568" /><Relationship Type="http://schemas.openxmlformats.org/officeDocument/2006/relationships/hyperlink" Target="https://www.3gpp.org/ftp/TSG_RAN/WG3_Iu/TSGR3_105/Docs/R3-193611.zip" TargetMode="External" Id="R39102edc090348c6" /><Relationship Type="http://schemas.openxmlformats.org/officeDocument/2006/relationships/hyperlink" Target="http://webapp.etsi.org/teldir/ListPersDetails.asp?PersId=38848" TargetMode="External" Id="R96d4074be2e64e1e" /><Relationship Type="http://schemas.openxmlformats.org/officeDocument/2006/relationships/hyperlink" Target="https://portal.3gpp.org/ngppapp/CreateTdoc.aspx?mode=view&amp;contributionId=1047933" TargetMode="External" Id="R2c68b9acfc464fae" /><Relationship Type="http://schemas.openxmlformats.org/officeDocument/2006/relationships/hyperlink" Target="http://portal.3gpp.org/desktopmodules/Release/ReleaseDetails.aspx?releaseId=190" TargetMode="External" Id="R4e1be2c83159491d" /><Relationship Type="http://schemas.openxmlformats.org/officeDocument/2006/relationships/hyperlink" Target="http://portal.3gpp.org/desktopmodules/Specifications/SpecificationDetails.aspx?specificationId=2430" TargetMode="External" Id="R317e035978dd4ff1" /><Relationship Type="http://schemas.openxmlformats.org/officeDocument/2006/relationships/hyperlink" Target="http://portal.3gpp.org/desktopmodules/WorkItem/WorkItemDetails.aspx?workitemId=750167" TargetMode="External" Id="R3b0631c3cb774613" /><Relationship Type="http://schemas.openxmlformats.org/officeDocument/2006/relationships/hyperlink" Target="http://webapp.etsi.org/teldir/ListPersDetails.asp?PersId=38848" TargetMode="External" Id="R01a98814631f463e" /><Relationship Type="http://schemas.openxmlformats.org/officeDocument/2006/relationships/hyperlink" Target="http://portal.3gpp.org/desktopmodules/Release/ReleaseDetails.aspx?releaseId=190" TargetMode="External" Id="R80c583b05eb44701" /><Relationship Type="http://schemas.openxmlformats.org/officeDocument/2006/relationships/hyperlink" Target="http://portal.3gpp.org/desktopmodules/Specifications/SpecificationDetails.aspx?specificationId=2430" TargetMode="External" Id="Rc655d987012b46cb" /><Relationship Type="http://schemas.openxmlformats.org/officeDocument/2006/relationships/hyperlink" Target="http://portal.3gpp.org/desktopmodules/WorkItem/WorkItemDetails.aspx?workitemId=750167" TargetMode="External" Id="R4e6488ba142d493d" /><Relationship Type="http://schemas.openxmlformats.org/officeDocument/2006/relationships/hyperlink" Target="https://www.3gpp.org/ftp/TSG_RAN/WG3_Iu/TSGR3_105/Docs/R3-193613.zip" TargetMode="External" Id="R0aa6d7ced73847ce" /><Relationship Type="http://schemas.openxmlformats.org/officeDocument/2006/relationships/hyperlink" Target="http://webapp.etsi.org/teldir/ListPersDetails.asp?PersId=38848" TargetMode="External" Id="R9610b8e0026a41a2" /><Relationship Type="http://schemas.openxmlformats.org/officeDocument/2006/relationships/hyperlink" Target="https://portal.3gpp.org/ngppapp/CreateTdoc.aspx?mode=view&amp;contributionId=1047767" TargetMode="External" Id="Rd718ecc27e1d49c4" /><Relationship Type="http://schemas.openxmlformats.org/officeDocument/2006/relationships/hyperlink" Target="http://portal.3gpp.org/desktopmodules/Release/ReleaseDetails.aspx?releaseId=190" TargetMode="External" Id="R3c019d9353274f30" /><Relationship Type="http://schemas.openxmlformats.org/officeDocument/2006/relationships/hyperlink" Target="http://portal.3gpp.org/desktopmodules/Specifications/SpecificationDetails.aspx?specificationId=2446" TargetMode="External" Id="R6d17f428f33b46f9" /><Relationship Type="http://schemas.openxmlformats.org/officeDocument/2006/relationships/hyperlink" Target="http://portal.3gpp.org/desktopmodules/WorkItem/WorkItemDetails.aspx?workitemId=750167" TargetMode="External" Id="R83aecad2cf954697" /><Relationship Type="http://schemas.openxmlformats.org/officeDocument/2006/relationships/hyperlink" Target="https://www.3gpp.org/ftp/TSG_RAN/WG3_Iu/TSGR3_105/Docs/R3-193614.zip" TargetMode="External" Id="Re64f68b7af4d4d32" /><Relationship Type="http://schemas.openxmlformats.org/officeDocument/2006/relationships/hyperlink" Target="http://webapp.etsi.org/teldir/ListPersDetails.asp?PersId=38848" TargetMode="External" Id="R0d073aeab2e84527" /><Relationship Type="http://schemas.openxmlformats.org/officeDocument/2006/relationships/hyperlink" Target="http://portal.3gpp.org/desktopmodules/Release/ReleaseDetails.aspx?releaseId=190" TargetMode="External" Id="Rfea42a67eb074ed1" /><Relationship Type="http://schemas.openxmlformats.org/officeDocument/2006/relationships/hyperlink" Target="https://www.3gpp.org/ftp/TSG_RAN/WG3_Iu/TSGR3_105/Docs/R3-193615.zip" TargetMode="External" Id="R7a1675ab994645ff" /><Relationship Type="http://schemas.openxmlformats.org/officeDocument/2006/relationships/hyperlink" Target="http://webapp.etsi.org/teldir/ListPersDetails.asp?PersId=38848" TargetMode="External" Id="R6a0eda6116d54caf" /><Relationship Type="http://schemas.openxmlformats.org/officeDocument/2006/relationships/hyperlink" Target="http://portal.3gpp.org/desktopmodules/Release/ReleaseDetails.aspx?releaseId=190" TargetMode="External" Id="Reb3dbeb68a354ef0" /><Relationship Type="http://schemas.openxmlformats.org/officeDocument/2006/relationships/hyperlink" Target="http://portal.3gpp.org/desktopmodules/Specifications/SpecificationDetails.aspx?specificationId=2452" TargetMode="External" Id="R96eca02a5e1b4237" /><Relationship Type="http://schemas.openxmlformats.org/officeDocument/2006/relationships/hyperlink" Target="http://portal.3gpp.org/desktopmodules/WorkItem/WorkItemDetails.aspx?workitemId=750167" TargetMode="External" Id="R2d15c5180c664a62" /><Relationship Type="http://schemas.openxmlformats.org/officeDocument/2006/relationships/hyperlink" Target="https://www.3gpp.org/ftp/TSG_RAN/WG3_Iu/TSGR3_105/Docs/R3-193616.zip" TargetMode="External" Id="R55cc75ffbc414074" /><Relationship Type="http://schemas.openxmlformats.org/officeDocument/2006/relationships/hyperlink" Target="http://webapp.etsi.org/teldir/ListPersDetails.asp?PersId=38848" TargetMode="External" Id="Rc1fce7b198f44daf" /><Relationship Type="http://schemas.openxmlformats.org/officeDocument/2006/relationships/hyperlink" Target="http://portal.3gpp.org/desktopmodules/Release/ReleaseDetails.aspx?releaseId=190" TargetMode="External" Id="Rf2dba7f431f14d94" /><Relationship Type="http://schemas.openxmlformats.org/officeDocument/2006/relationships/hyperlink" Target="http://portal.3gpp.org/desktopmodules/Specifications/SpecificationDetails.aspx?specificationId=3228" TargetMode="External" Id="R72fd0faa499a42b4" /><Relationship Type="http://schemas.openxmlformats.org/officeDocument/2006/relationships/hyperlink" Target="http://portal.3gpp.org/desktopmodules/WorkItem/WorkItemDetails.aspx?workitemId=750167" TargetMode="External" Id="R786e2f632cdd4268" /><Relationship Type="http://schemas.openxmlformats.org/officeDocument/2006/relationships/hyperlink" Target="https://www.3gpp.org/ftp/TSG_RAN/WG3_Iu/TSGR3_105/Docs/R3-193617.zip" TargetMode="External" Id="R8f0014ab75cc4217" /><Relationship Type="http://schemas.openxmlformats.org/officeDocument/2006/relationships/hyperlink" Target="http://webapp.etsi.org/teldir/ListPersDetails.asp?PersId=38848" TargetMode="External" Id="Rc72e7062322a4f81" /><Relationship Type="http://schemas.openxmlformats.org/officeDocument/2006/relationships/hyperlink" Target="http://portal.3gpp.org/desktopmodules/Release/ReleaseDetails.aspx?releaseId=190" TargetMode="External" Id="R149466bf4ea34751" /><Relationship Type="http://schemas.openxmlformats.org/officeDocument/2006/relationships/hyperlink" Target="http://portal.3gpp.org/desktopmodules/Specifications/SpecificationDetails.aspx?specificationId=3260" TargetMode="External" Id="R03fcfe60806444ce" /><Relationship Type="http://schemas.openxmlformats.org/officeDocument/2006/relationships/hyperlink" Target="http://portal.3gpp.org/desktopmodules/WorkItem/WorkItemDetails.aspx?workitemId=750167" TargetMode="External" Id="R999a216ec16a4b50" /><Relationship Type="http://schemas.openxmlformats.org/officeDocument/2006/relationships/hyperlink" Target="https://www.3gpp.org/ftp/TSG_RAN/WG3_Iu/TSGR3_105/Docs/R3-193618.zip" TargetMode="External" Id="Rf1aee31a4a364cff" /><Relationship Type="http://schemas.openxmlformats.org/officeDocument/2006/relationships/hyperlink" Target="http://webapp.etsi.org/teldir/ListPersDetails.asp?PersId=38848" TargetMode="External" Id="R9bcc7bd87aa84d7c" /><Relationship Type="http://schemas.openxmlformats.org/officeDocument/2006/relationships/hyperlink" Target="http://portal.3gpp.org/desktopmodules/Release/ReleaseDetails.aspx?releaseId=190" TargetMode="External" Id="Rb283a01560ec4d7a" /><Relationship Type="http://schemas.openxmlformats.org/officeDocument/2006/relationships/hyperlink" Target="https://www.3gpp.org/ftp/TSG_RAN/WG3_Iu/TSGR3_105/Docs/R3-193619.zip" TargetMode="External" Id="Rab8caf002fec44ac" /><Relationship Type="http://schemas.openxmlformats.org/officeDocument/2006/relationships/hyperlink" Target="http://webapp.etsi.org/teldir/ListPersDetails.asp?PersId=38848" TargetMode="External" Id="Rdd08513c772f4aef" /><Relationship Type="http://schemas.openxmlformats.org/officeDocument/2006/relationships/hyperlink" Target="http://portal.3gpp.org/desktopmodules/Release/ReleaseDetails.aspx?releaseId=190" TargetMode="External" Id="R9d26144da5f44e8d" /><Relationship Type="http://schemas.openxmlformats.org/officeDocument/2006/relationships/hyperlink" Target="http://portal.3gpp.org/desktopmodules/Specifications/SpecificationDetails.aspx?specificationId=3260" TargetMode="External" Id="Rca0096b28f59429a" /><Relationship Type="http://schemas.openxmlformats.org/officeDocument/2006/relationships/hyperlink" Target="http://portal.3gpp.org/desktopmodules/WorkItem/WorkItemDetails.aspx?workitemId=750167" TargetMode="External" Id="Rdbc9162b4ac046fd" /><Relationship Type="http://schemas.openxmlformats.org/officeDocument/2006/relationships/hyperlink" Target="https://www.3gpp.org/ftp/TSG_RAN/WG3_Iu/TSGR3_105/Docs/R3-193620.zip" TargetMode="External" Id="R40ee3e5327fc4521" /><Relationship Type="http://schemas.openxmlformats.org/officeDocument/2006/relationships/hyperlink" Target="http://webapp.etsi.org/teldir/ListPersDetails.asp?PersId=38848" TargetMode="External" Id="Rc8a3ec2131b0482a" /><Relationship Type="http://schemas.openxmlformats.org/officeDocument/2006/relationships/hyperlink" Target="http://portal.3gpp.org/desktopmodules/Release/ReleaseDetails.aspx?releaseId=191" TargetMode="External" Id="Ra19289398abf4e19" /><Relationship Type="http://schemas.openxmlformats.org/officeDocument/2006/relationships/hyperlink" Target="https://www.3gpp.org/ftp/TSG_RAN/WG3_Iu/TSGR3_105/Docs/R3-193621.zip" TargetMode="External" Id="R9c125ab53c964b31" /><Relationship Type="http://schemas.openxmlformats.org/officeDocument/2006/relationships/hyperlink" Target="http://webapp.etsi.org/teldir/ListPersDetails.asp?PersId=38848" TargetMode="External" Id="R4431afa7d09b400f" /><Relationship Type="http://schemas.openxmlformats.org/officeDocument/2006/relationships/hyperlink" Target="http://portal.3gpp.org/desktopmodules/Release/ReleaseDetails.aspx?releaseId=191" TargetMode="External" Id="Rff5526bdab13440b" /><Relationship Type="http://schemas.openxmlformats.org/officeDocument/2006/relationships/hyperlink" Target="http://portal.3gpp.org/desktopmodules/Specifications/SpecificationDetails.aspx?specificationId=3223" TargetMode="External" Id="R087b10c927df45bf" /><Relationship Type="http://schemas.openxmlformats.org/officeDocument/2006/relationships/hyperlink" Target="http://portal.3gpp.org/desktopmodules/WorkItem/WorkItemDetails.aspx?workitemId=830072" TargetMode="External" Id="R251d83de6c38484b" /><Relationship Type="http://schemas.openxmlformats.org/officeDocument/2006/relationships/hyperlink" Target="https://www.3gpp.org/ftp/TSG_RAN/WG3_Iu/TSGR3_105/Docs/R3-193622.zip" TargetMode="External" Id="R1afffa19cc9d4be9" /><Relationship Type="http://schemas.openxmlformats.org/officeDocument/2006/relationships/hyperlink" Target="http://webapp.etsi.org/teldir/ListPersDetails.asp?PersId=38848" TargetMode="External" Id="Ra84f29590bbc4e96" /><Relationship Type="http://schemas.openxmlformats.org/officeDocument/2006/relationships/hyperlink" Target="http://portal.3gpp.org/desktopmodules/Release/ReleaseDetails.aspx?releaseId=191" TargetMode="External" Id="Rf15a34d34c574537" /><Relationship Type="http://schemas.openxmlformats.org/officeDocument/2006/relationships/hyperlink" Target="http://portal.3gpp.org/desktopmodules/Specifications/SpecificationDetails.aspx?specificationId=3198" TargetMode="External" Id="R19e30a47d0914cd5" /><Relationship Type="http://schemas.openxmlformats.org/officeDocument/2006/relationships/hyperlink" Target="http://portal.3gpp.org/desktopmodules/WorkItem/WorkItemDetails.aspx?workitemId=830072" TargetMode="External" Id="Rb654b802f2724bf9" /><Relationship Type="http://schemas.openxmlformats.org/officeDocument/2006/relationships/hyperlink" Target="https://www.3gpp.org/ftp/TSG_RAN/WG3_Iu/TSGR3_105/Docs/R3-193623.zip" TargetMode="External" Id="Rbd8648a3d6654083" /><Relationship Type="http://schemas.openxmlformats.org/officeDocument/2006/relationships/hyperlink" Target="http://webapp.etsi.org/teldir/ListPersDetails.asp?PersId=38848" TargetMode="External" Id="R16dc498f61a44b2a" /><Relationship Type="http://schemas.openxmlformats.org/officeDocument/2006/relationships/hyperlink" Target="https://www.3gpp.org/ftp/TSG_RAN/WG3_Iu/TSGR3_105/Docs/R3-193624.zip" TargetMode="External" Id="R9277f8ed05424ef8" /><Relationship Type="http://schemas.openxmlformats.org/officeDocument/2006/relationships/hyperlink" Target="http://webapp.etsi.org/teldir/ListPersDetails.asp?PersId=38848" TargetMode="External" Id="R5dff64633fd74871" /><Relationship Type="http://schemas.openxmlformats.org/officeDocument/2006/relationships/hyperlink" Target="http://portal.3gpp.org/desktopmodules/Release/ReleaseDetails.aspx?releaseId=191" TargetMode="External" Id="R4cb713b5df924a12" /><Relationship Type="http://schemas.openxmlformats.org/officeDocument/2006/relationships/hyperlink" Target="http://webapp.etsi.org/teldir/ListPersDetails.asp?PersId=38848" TargetMode="External" Id="R760471b22f264210" /><Relationship Type="http://schemas.openxmlformats.org/officeDocument/2006/relationships/hyperlink" Target="http://portal.3gpp.org/desktopmodules/Release/ReleaseDetails.aspx?releaseId=191" TargetMode="External" Id="Re8210b1dbf214369" /><Relationship Type="http://schemas.openxmlformats.org/officeDocument/2006/relationships/hyperlink" Target="https://www.3gpp.org/ftp/TSG_RAN/WG3_Iu/TSGR3_105/Docs/R3-193626.zip" TargetMode="External" Id="Re501648415e74e27" /><Relationship Type="http://schemas.openxmlformats.org/officeDocument/2006/relationships/hyperlink" Target="http://webapp.etsi.org/teldir/ListPersDetails.asp?PersId=38848" TargetMode="External" Id="R16b516cce9dc44fd" /><Relationship Type="http://schemas.openxmlformats.org/officeDocument/2006/relationships/hyperlink" Target="http://portal.3gpp.org/desktopmodules/Release/ReleaseDetails.aspx?releaseId=191" TargetMode="External" Id="R1ba0fa20ff72462c" /><Relationship Type="http://schemas.openxmlformats.org/officeDocument/2006/relationships/hyperlink" Target="https://www.3gpp.org/ftp/TSG_RAN/WG3_Iu/TSGR3_105/Docs/R3-193627.zip" TargetMode="External" Id="R82ac1b00b90b4065" /><Relationship Type="http://schemas.openxmlformats.org/officeDocument/2006/relationships/hyperlink" Target="http://webapp.etsi.org/teldir/ListPersDetails.asp?PersId=38848" TargetMode="External" Id="R1ebc9dc9586f46f1" /><Relationship Type="http://schemas.openxmlformats.org/officeDocument/2006/relationships/hyperlink" Target="https://www.3gpp.org/ftp/TSG_RAN/WG3_Iu/TSGR3_105/Docs/R3-193628.zip" TargetMode="External" Id="R8ddc47508e0449a9" /><Relationship Type="http://schemas.openxmlformats.org/officeDocument/2006/relationships/hyperlink" Target="http://webapp.etsi.org/teldir/ListPersDetails.asp?PersId=38848" TargetMode="External" Id="Ra0815bedc0c44dd4" /><Relationship Type="http://schemas.openxmlformats.org/officeDocument/2006/relationships/hyperlink" Target="http://portal.3gpp.org/desktopmodules/Release/ReleaseDetails.aspx?releaseId=191" TargetMode="External" Id="R064d59a350c24b71" /><Relationship Type="http://schemas.openxmlformats.org/officeDocument/2006/relationships/hyperlink" Target="http://portal.3gpp.org/desktopmodules/Specifications/SpecificationDetails.aspx?specificationId=3191" TargetMode="External" Id="Rf8b4ef137de245f6" /><Relationship Type="http://schemas.openxmlformats.org/officeDocument/2006/relationships/hyperlink" Target="http://portal.3gpp.org/desktopmodules/WorkItem/WorkItemDetails.aspx?workitemId=840091" TargetMode="External" Id="Ra03ec5d8214f4f9f" /><Relationship Type="http://schemas.openxmlformats.org/officeDocument/2006/relationships/hyperlink" Target="https://www.3gpp.org/ftp/TSG_RAN/WG3_Iu/TSGR3_105/Docs/R3-193629.zip" TargetMode="External" Id="Rb20dcb08b16e4b08" /><Relationship Type="http://schemas.openxmlformats.org/officeDocument/2006/relationships/hyperlink" Target="http://webapp.etsi.org/teldir/ListPersDetails.asp?PersId=38848" TargetMode="External" Id="Rfa4d9d2a9e644172" /><Relationship Type="http://schemas.openxmlformats.org/officeDocument/2006/relationships/hyperlink" Target="https://www.3gpp.org/ftp/TSG_RAN/WG3_Iu/TSGR3_105/Docs/R3-193630.zip" TargetMode="External" Id="R661be4d3cd9349b5" /><Relationship Type="http://schemas.openxmlformats.org/officeDocument/2006/relationships/hyperlink" Target="http://webapp.etsi.org/teldir/ListPersDetails.asp?PersId=38848" TargetMode="External" Id="Ra8c459fd9a7b4f56" /><Relationship Type="http://schemas.openxmlformats.org/officeDocument/2006/relationships/hyperlink" Target="http://portal.3gpp.org/desktopmodules/Release/ReleaseDetails.aspx?releaseId=191" TargetMode="External" Id="Rc1e8bda59a1f4e37" /><Relationship Type="http://schemas.openxmlformats.org/officeDocument/2006/relationships/hyperlink" Target="http://portal.3gpp.org/desktopmodules/Specifications/SpecificationDetails.aspx?specificationId=3191" TargetMode="External" Id="R65ad63ef22d4487a" /><Relationship Type="http://schemas.openxmlformats.org/officeDocument/2006/relationships/hyperlink" Target="http://portal.3gpp.org/desktopmodules/WorkItem/WorkItemDetails.aspx?workitemId=840091" TargetMode="External" Id="R8a7ca03d263349fc" /><Relationship Type="http://schemas.openxmlformats.org/officeDocument/2006/relationships/hyperlink" Target="https://www.3gpp.org/ftp/TSG_RAN/WG3_Iu/TSGR3_105/Docs/R3-193631.zip" TargetMode="External" Id="Raa328e3e8b6d4196" /><Relationship Type="http://schemas.openxmlformats.org/officeDocument/2006/relationships/hyperlink" Target="http://webapp.etsi.org/teldir/ListPersDetails.asp?PersId=38848" TargetMode="External" Id="R54f11e3cb79b4d02" /><Relationship Type="http://schemas.openxmlformats.org/officeDocument/2006/relationships/hyperlink" Target="http://portal.3gpp.org/desktopmodules/Release/ReleaseDetails.aspx?releaseId=191" TargetMode="External" Id="Rc6811aa87b0d4244" /><Relationship Type="http://schemas.openxmlformats.org/officeDocument/2006/relationships/hyperlink" Target="https://www.3gpp.org/ftp/TSG_RAN/WG3_Iu/TSGR3_105/Docs/R3-193632.zip" TargetMode="External" Id="R58d7fee6212b473b" /><Relationship Type="http://schemas.openxmlformats.org/officeDocument/2006/relationships/hyperlink" Target="http://webapp.etsi.org/teldir/ListPersDetails.asp?PersId=38848" TargetMode="External" Id="R4076482126084e35" /><Relationship Type="http://schemas.openxmlformats.org/officeDocument/2006/relationships/hyperlink" Target="http://portal.3gpp.org/desktopmodules/Release/ReleaseDetails.aspx?releaseId=191" TargetMode="External" Id="R57fb50a7be2641a1" /><Relationship Type="http://schemas.openxmlformats.org/officeDocument/2006/relationships/hyperlink" Target="https://www.3gpp.org/ftp/TSG_RAN/WG3_Iu/TSGR3_105/Docs/R3-193633.zip" TargetMode="External" Id="R72538fcf01464cf7" /><Relationship Type="http://schemas.openxmlformats.org/officeDocument/2006/relationships/hyperlink" Target="http://webapp.etsi.org/teldir/ListPersDetails.asp?PersId=34281" TargetMode="External" Id="R2069285213ec404c" /><Relationship Type="http://schemas.openxmlformats.org/officeDocument/2006/relationships/hyperlink" Target="http://portal.3gpp.org/desktopmodules/Release/ReleaseDetails.aspx?releaseId=191" TargetMode="External" Id="R4d2d25ea9b7f4861" /><Relationship Type="http://schemas.openxmlformats.org/officeDocument/2006/relationships/hyperlink" Target="http://portal.3gpp.org/desktopmodules/WorkItem/WorkItemDetails.aspx?workitemId=750167" TargetMode="External" Id="R8443d284735c4a9b" /><Relationship Type="http://schemas.openxmlformats.org/officeDocument/2006/relationships/hyperlink" Target="https://www.3gpp.org/ftp/TSG_RAN/WG3_Iu/TSGR3_105/Docs/R3-193634.zip" TargetMode="External" Id="R0827aa8c22a44aa9" /><Relationship Type="http://schemas.openxmlformats.org/officeDocument/2006/relationships/hyperlink" Target="http://webapp.etsi.org/teldir/ListPersDetails.asp?PersId=34281" TargetMode="External" Id="Rbac31a7219e44b4d" /><Relationship Type="http://schemas.openxmlformats.org/officeDocument/2006/relationships/hyperlink" Target="https://portal.3gpp.org/ngppapp/CreateTdoc.aspx?mode=view&amp;contributionId=1051279" TargetMode="External" Id="Rfbcc04ca69db4a2a" /><Relationship Type="http://schemas.openxmlformats.org/officeDocument/2006/relationships/hyperlink" Target="http://portal.3gpp.org/desktopmodules/Release/ReleaseDetails.aspx?releaseId=191" TargetMode="External" Id="R3bc46387dcf24231" /><Relationship Type="http://schemas.openxmlformats.org/officeDocument/2006/relationships/hyperlink" Target="http://portal.3gpp.org/desktopmodules/Specifications/SpecificationDetails.aspx?specificationId=3260" TargetMode="External" Id="R692da1c0e00b494a" /><Relationship Type="http://schemas.openxmlformats.org/officeDocument/2006/relationships/hyperlink" Target="http://portal.3gpp.org/desktopmodules/WorkItem/WorkItemDetails.aspx?workitemId=750167" TargetMode="External" Id="Re2523b8090f1488b" /><Relationship Type="http://schemas.openxmlformats.org/officeDocument/2006/relationships/hyperlink" Target="https://www.3gpp.org/ftp/TSG_RAN/WG3_Iu/TSGR3_105/Docs/R3-193635.zip" TargetMode="External" Id="R2a80fb1e406545aa" /><Relationship Type="http://schemas.openxmlformats.org/officeDocument/2006/relationships/hyperlink" Target="http://webapp.etsi.org/teldir/ListPersDetails.asp?PersId=34281" TargetMode="External" Id="R53d8dcd8d05648a0" /><Relationship Type="http://schemas.openxmlformats.org/officeDocument/2006/relationships/hyperlink" Target="https://portal.3gpp.org/ngppapp/CreateTdoc.aspx?mode=view&amp;contributionId=1051282" TargetMode="External" Id="R0f8c0c6ca02b4699" /><Relationship Type="http://schemas.openxmlformats.org/officeDocument/2006/relationships/hyperlink" Target="http://portal.3gpp.org/desktopmodules/Release/ReleaseDetails.aspx?releaseId=191" TargetMode="External" Id="Rdf33508608cd4be3" /><Relationship Type="http://schemas.openxmlformats.org/officeDocument/2006/relationships/hyperlink" Target="http://portal.3gpp.org/desktopmodules/Specifications/SpecificationDetails.aspx?specificationId=3260" TargetMode="External" Id="Rd7b538bb29da4829" /><Relationship Type="http://schemas.openxmlformats.org/officeDocument/2006/relationships/hyperlink" Target="http://portal.3gpp.org/desktopmodules/WorkItem/WorkItemDetails.aspx?workitemId=750167" TargetMode="External" Id="R49b5ba0d55be40cc" /><Relationship Type="http://schemas.openxmlformats.org/officeDocument/2006/relationships/hyperlink" Target="https://www.3gpp.org/ftp/TSG_RAN/WG3_Iu/TSGR3_105/Docs/R3-193636.zip" TargetMode="External" Id="R8d52fb23b0c143f6" /><Relationship Type="http://schemas.openxmlformats.org/officeDocument/2006/relationships/hyperlink" Target="http://webapp.etsi.org/teldir/ListPersDetails.asp?PersId=38848" TargetMode="External" Id="R9d7ce01a73d1447c" /><Relationship Type="http://schemas.openxmlformats.org/officeDocument/2006/relationships/hyperlink" Target="http://portal.3gpp.org/desktopmodules/Release/ReleaseDetails.aspx?releaseId=190" TargetMode="External" Id="R9cdba7a56be74ca9" /><Relationship Type="http://schemas.openxmlformats.org/officeDocument/2006/relationships/hyperlink" Target="http://portal.3gpp.org/desktopmodules/Specifications/SpecificationDetails.aspx?specificationId=3191" TargetMode="External" Id="R686f28deb7664fd2" /><Relationship Type="http://schemas.openxmlformats.org/officeDocument/2006/relationships/hyperlink" Target="http://portal.3gpp.org/desktopmodules/WorkItem/WorkItemDetails.aspx?workitemId=840091" TargetMode="External" Id="R21ba280d030345e9" /><Relationship Type="http://schemas.openxmlformats.org/officeDocument/2006/relationships/hyperlink" Target="https://www.3gpp.org/ftp/TSG_RAN/WG3_Iu/TSGR3_105/Docs/R3-193637.zip" TargetMode="External" Id="R45f6ad0ef5114b5a" /><Relationship Type="http://schemas.openxmlformats.org/officeDocument/2006/relationships/hyperlink" Target="http://webapp.etsi.org/teldir/ListPersDetails.asp?PersId=38848" TargetMode="External" Id="R61d273b323e04c2e" /><Relationship Type="http://schemas.openxmlformats.org/officeDocument/2006/relationships/hyperlink" Target="http://portal.3gpp.org/desktopmodules/Release/ReleaseDetails.aspx?releaseId=191" TargetMode="External" Id="R7323c06fbb2240d7" /><Relationship Type="http://schemas.openxmlformats.org/officeDocument/2006/relationships/hyperlink" Target="http://portal.3gpp.org/desktopmodules/Specifications/SpecificationDetails.aspx?specificationId=2452" TargetMode="External" Id="Rdb27dae117e24f77" /><Relationship Type="http://schemas.openxmlformats.org/officeDocument/2006/relationships/hyperlink" Target="http://portal.3gpp.org/desktopmodules/WorkItem/WorkItemDetails.aspx?workitemId=840091" TargetMode="External" Id="R5d1980c5f9214316" /><Relationship Type="http://schemas.openxmlformats.org/officeDocument/2006/relationships/hyperlink" Target="https://www.3gpp.org/ftp/TSG_RAN/WG3_Iu/TSGR3_105/Docs/R3-193638.zip" TargetMode="External" Id="R0366c29807f14635" /><Relationship Type="http://schemas.openxmlformats.org/officeDocument/2006/relationships/hyperlink" Target="http://webapp.etsi.org/teldir/ListPersDetails.asp?PersId=38848" TargetMode="External" Id="Rfbfe32b81b784b9b" /><Relationship Type="http://schemas.openxmlformats.org/officeDocument/2006/relationships/hyperlink" Target="http://portal.3gpp.org/desktopmodules/Release/ReleaseDetails.aspx?releaseId=191" TargetMode="External" Id="R49f237ededd64bf0" /><Relationship Type="http://schemas.openxmlformats.org/officeDocument/2006/relationships/hyperlink" Target="http://portal.3gpp.org/desktopmodules/Specifications/SpecificationDetails.aspx?specificationId=3225" TargetMode="External" Id="Re1daca82cee34d90" /><Relationship Type="http://schemas.openxmlformats.org/officeDocument/2006/relationships/hyperlink" Target="http://portal.3gpp.org/desktopmodules/WorkItem/WorkItemDetails.aspx?workitemId=840091" TargetMode="External" Id="R32b6c5b5d863423c" /><Relationship Type="http://schemas.openxmlformats.org/officeDocument/2006/relationships/hyperlink" Target="https://www.3gpp.org/ftp/TSG_RAN/WG3_Iu/TSGR3_105/Docs/R3-193639.zip" TargetMode="External" Id="R95c837c9d88046ec" /><Relationship Type="http://schemas.openxmlformats.org/officeDocument/2006/relationships/hyperlink" Target="http://webapp.etsi.org/teldir/ListPersDetails.asp?PersId=38848" TargetMode="External" Id="R5adfc26bd7a24d6f" /><Relationship Type="http://schemas.openxmlformats.org/officeDocument/2006/relationships/hyperlink" Target="http://portal.3gpp.org/desktopmodules/Release/ReleaseDetails.aspx?releaseId=191" TargetMode="External" Id="Rc8c49e5e6edf48f0" /><Relationship Type="http://schemas.openxmlformats.org/officeDocument/2006/relationships/hyperlink" Target="http://portal.3gpp.org/desktopmodules/Specifications/SpecificationDetails.aspx?specificationId=3228" TargetMode="External" Id="Rc288b8ba9dbb4feb" /><Relationship Type="http://schemas.openxmlformats.org/officeDocument/2006/relationships/hyperlink" Target="http://portal.3gpp.org/desktopmodules/WorkItem/WorkItemDetails.aspx?workitemId=840091" TargetMode="External" Id="Rbf1647289fad4591" /><Relationship Type="http://schemas.openxmlformats.org/officeDocument/2006/relationships/hyperlink" Target="https://www.3gpp.org/ftp/TSG_RAN/WG3_Iu/TSGR3_105/Docs/R3-193640.zip" TargetMode="External" Id="R83ecd5e44e634d80" /><Relationship Type="http://schemas.openxmlformats.org/officeDocument/2006/relationships/hyperlink" Target="http://webapp.etsi.org/teldir/ListPersDetails.asp?PersId=38848" TargetMode="External" Id="R7fa5d33408ff4dda" /><Relationship Type="http://schemas.openxmlformats.org/officeDocument/2006/relationships/hyperlink" Target="http://portal.3gpp.org/desktopmodules/Release/ReleaseDetails.aspx?releaseId=191" TargetMode="External" Id="Rfbbc63aec131494e" /><Relationship Type="http://schemas.openxmlformats.org/officeDocument/2006/relationships/hyperlink" Target="http://portal.3gpp.org/desktopmodules/Specifications/SpecificationDetails.aspx?specificationId=3428" TargetMode="External" Id="R3fc9a0728df944cc" /><Relationship Type="http://schemas.openxmlformats.org/officeDocument/2006/relationships/hyperlink" Target="http://portal.3gpp.org/desktopmodules/WorkItem/WorkItemDetails.aspx?workitemId=840091" TargetMode="External" Id="R7a8c96f323734d7a" /><Relationship Type="http://schemas.openxmlformats.org/officeDocument/2006/relationships/hyperlink" Target="https://www.3gpp.org/ftp/TSG_RAN/WG3_Iu/TSGR3_105/Docs/R3-193641.zip" TargetMode="External" Id="R852bc98286ac4802" /><Relationship Type="http://schemas.openxmlformats.org/officeDocument/2006/relationships/hyperlink" Target="http://webapp.etsi.org/teldir/ListPersDetails.asp?PersId=38848" TargetMode="External" Id="R9488087303bf452c" /><Relationship Type="http://schemas.openxmlformats.org/officeDocument/2006/relationships/hyperlink" Target="http://portal.3gpp.org/desktopmodules/Release/ReleaseDetails.aspx?releaseId=191" TargetMode="External" Id="R07db915558c84cee" /><Relationship Type="http://schemas.openxmlformats.org/officeDocument/2006/relationships/hyperlink" Target="http://portal.3gpp.org/desktopmodules/Specifications/SpecificationDetails.aspx?specificationId=3431" TargetMode="External" Id="R8d327a0f7cac4d77" /><Relationship Type="http://schemas.openxmlformats.org/officeDocument/2006/relationships/hyperlink" Target="http://portal.3gpp.org/desktopmodules/WorkItem/WorkItemDetails.aspx?workitemId=840091" TargetMode="External" Id="Rf3d8da67a38a44d5" /><Relationship Type="http://schemas.openxmlformats.org/officeDocument/2006/relationships/hyperlink" Target="https://www.3gpp.org/ftp/TSG_RAN/WG3_Iu/TSGR3_105/Docs/R3-193642.zip" TargetMode="External" Id="R3f52b0fc8c254c77" /><Relationship Type="http://schemas.openxmlformats.org/officeDocument/2006/relationships/hyperlink" Target="http://webapp.etsi.org/teldir/ListPersDetails.asp?PersId=38848" TargetMode="External" Id="R74edd09cfe454b6b" /><Relationship Type="http://schemas.openxmlformats.org/officeDocument/2006/relationships/hyperlink" Target="http://portal.3gpp.org/desktopmodules/Release/ReleaseDetails.aspx?releaseId=191" TargetMode="External" Id="Rae980b5a814b400a" /><Relationship Type="http://schemas.openxmlformats.org/officeDocument/2006/relationships/hyperlink" Target="http://portal.3gpp.org/desktopmodules/Specifications/SpecificationDetails.aspx?specificationId=3257" TargetMode="External" Id="R82932935d8cb4346" /><Relationship Type="http://schemas.openxmlformats.org/officeDocument/2006/relationships/hyperlink" Target="http://portal.3gpp.org/desktopmodules/WorkItem/WorkItemDetails.aspx?workitemId=840091" TargetMode="External" Id="R62a9aca5047541d0" /><Relationship Type="http://schemas.openxmlformats.org/officeDocument/2006/relationships/hyperlink" Target="https://www.3gpp.org/ftp/TSG_RAN/WG3_Iu/TSGR3_105/Docs/R3-193643.zip" TargetMode="External" Id="R290d86c674504698" /><Relationship Type="http://schemas.openxmlformats.org/officeDocument/2006/relationships/hyperlink" Target="http://webapp.etsi.org/teldir/ListPersDetails.asp?PersId=38848" TargetMode="External" Id="Rd80f8ed36622479c" /><Relationship Type="http://schemas.openxmlformats.org/officeDocument/2006/relationships/hyperlink" Target="http://portal.3gpp.org/desktopmodules/Release/ReleaseDetails.aspx?releaseId=191" TargetMode="External" Id="R72d02c91b3aa41b9" /><Relationship Type="http://schemas.openxmlformats.org/officeDocument/2006/relationships/hyperlink" Target="http://portal.3gpp.org/desktopmodules/Specifications/SpecificationDetails.aspx?specificationId=3260" TargetMode="External" Id="R7dd98bb51b0442ae" /><Relationship Type="http://schemas.openxmlformats.org/officeDocument/2006/relationships/hyperlink" Target="http://portal.3gpp.org/desktopmodules/WorkItem/WorkItemDetails.aspx?workitemId=840091" TargetMode="External" Id="R3ec4e27db49a4d7c" /><Relationship Type="http://schemas.openxmlformats.org/officeDocument/2006/relationships/hyperlink" Target="https://www.3gpp.org/ftp/TSG_RAN/WG3_Iu/TSGR3_105/Docs/R3-193644.zip" TargetMode="External" Id="Rc1173ca44a96406d" /><Relationship Type="http://schemas.openxmlformats.org/officeDocument/2006/relationships/hyperlink" Target="http://webapp.etsi.org/teldir/ListPersDetails.asp?PersId=56667" TargetMode="External" Id="R1393372615874792" /><Relationship Type="http://schemas.openxmlformats.org/officeDocument/2006/relationships/hyperlink" Target="https://www.3gpp.org/ftp/TSG_RAN/WG3_Iu/TSGR3_105/Docs/R3-193645.zip" TargetMode="External" Id="R37a1cf8b256e426f" /><Relationship Type="http://schemas.openxmlformats.org/officeDocument/2006/relationships/hyperlink" Target="http://webapp.etsi.org/teldir/ListPersDetails.asp?PersId=78456" TargetMode="External" Id="R733e1001fb7a4e10" /><Relationship Type="http://schemas.openxmlformats.org/officeDocument/2006/relationships/hyperlink" Target="https://www.3gpp.org/ftp/TSG_RAN/WG3_Iu/TSGR3_105/Docs/R3-193646.zip" TargetMode="External" Id="R1c620cdc199e430e" /><Relationship Type="http://schemas.openxmlformats.org/officeDocument/2006/relationships/hyperlink" Target="http://webapp.etsi.org/teldir/ListPersDetails.asp?PersId=78456" TargetMode="External" Id="Rdc3425a58bf84755" /><Relationship Type="http://schemas.openxmlformats.org/officeDocument/2006/relationships/hyperlink" Target="https://www.3gpp.org/ftp/TSG_RAN/WG3_Iu/TSGR3_105/Docs/R3-193647.zip" TargetMode="External" Id="Rb9a096ab6d0f492e" /><Relationship Type="http://schemas.openxmlformats.org/officeDocument/2006/relationships/hyperlink" Target="http://webapp.etsi.org/teldir/ListPersDetails.asp?PersId=78456" TargetMode="External" Id="R133d35226f7c4684" /><Relationship Type="http://schemas.openxmlformats.org/officeDocument/2006/relationships/hyperlink" Target="https://www.3gpp.org/ftp/TSG_RAN/WG3_Iu/TSGR3_105/Docs/R3-193648.zip" TargetMode="External" Id="R800e632e34c342c0" /><Relationship Type="http://schemas.openxmlformats.org/officeDocument/2006/relationships/hyperlink" Target="http://webapp.etsi.org/teldir/ListPersDetails.asp?PersId=78456" TargetMode="External" Id="Rd549798bfa234862" /><Relationship Type="http://schemas.openxmlformats.org/officeDocument/2006/relationships/hyperlink" Target="https://www.3gpp.org/ftp/TSG_RAN/WG3_Iu/TSGR3_105/Docs/R3-193649.zip" TargetMode="External" Id="R832f28a8427e4e81" /><Relationship Type="http://schemas.openxmlformats.org/officeDocument/2006/relationships/hyperlink" Target="http://webapp.etsi.org/teldir/ListPersDetails.asp?PersId=78456" TargetMode="External" Id="R50868b813df44e11" /><Relationship Type="http://schemas.openxmlformats.org/officeDocument/2006/relationships/hyperlink" Target="https://www.3gpp.org/ftp/TSG_RAN/WG3_Iu/TSGR3_105/Docs/R3-193650.zip" TargetMode="External" Id="Re98ea594f05440ef" /><Relationship Type="http://schemas.openxmlformats.org/officeDocument/2006/relationships/hyperlink" Target="http://webapp.etsi.org/teldir/ListPersDetails.asp?PersId=78456" TargetMode="External" Id="R37c75c276cdd4134" /><Relationship Type="http://schemas.openxmlformats.org/officeDocument/2006/relationships/hyperlink" Target="https://www.3gpp.org/ftp/TSG_RAN/WG3_Iu/TSGR3_105/Docs/R3-193651.zip" TargetMode="External" Id="R4f4496f7b34f4d85" /><Relationship Type="http://schemas.openxmlformats.org/officeDocument/2006/relationships/hyperlink" Target="http://webapp.etsi.org/teldir/ListPersDetails.asp?PersId=78456" TargetMode="External" Id="Rf863b8a12d9041ad" /><Relationship Type="http://schemas.openxmlformats.org/officeDocument/2006/relationships/hyperlink" Target="https://www.3gpp.org/ftp/TSG_RAN/WG3_Iu/TSGR3_105/Docs/R3-193652.zip" TargetMode="External" Id="Rc2757ea9efdb4969" /><Relationship Type="http://schemas.openxmlformats.org/officeDocument/2006/relationships/hyperlink" Target="http://webapp.etsi.org/teldir/ListPersDetails.asp?PersId=78456" TargetMode="External" Id="R4f9dd8e0df00433d" /><Relationship Type="http://schemas.openxmlformats.org/officeDocument/2006/relationships/hyperlink" Target="https://www.3gpp.org/ftp/TSG_RAN/WG3_Iu/TSGR3_105/Docs/R3-193653.zip" TargetMode="External" Id="Raced4b5ca2414e46" /><Relationship Type="http://schemas.openxmlformats.org/officeDocument/2006/relationships/hyperlink" Target="http://webapp.etsi.org/teldir/ListPersDetails.asp?PersId=78456" TargetMode="External" Id="Rcc3db4c096d94965" /><Relationship Type="http://schemas.openxmlformats.org/officeDocument/2006/relationships/hyperlink" Target="https://www.3gpp.org/ftp/TSG_RAN/WG3_Iu/TSGR3_105/Docs/R3-193654.zip" TargetMode="External" Id="R42a69e2658b143b1" /><Relationship Type="http://schemas.openxmlformats.org/officeDocument/2006/relationships/hyperlink" Target="http://webapp.etsi.org/teldir/ListPersDetails.asp?PersId=78456" TargetMode="External" Id="R1e32a26aaeea426c" /><Relationship Type="http://schemas.openxmlformats.org/officeDocument/2006/relationships/hyperlink" Target="https://www.3gpp.org/ftp/TSG_RAN/WG3_Iu/TSGR3_105/Docs/R3-193655.zip" TargetMode="External" Id="R14a660fb2d6947b2" /><Relationship Type="http://schemas.openxmlformats.org/officeDocument/2006/relationships/hyperlink" Target="http://webapp.etsi.org/teldir/ListPersDetails.asp?PersId=78456" TargetMode="External" Id="Rc9e7b5bb4ec1483f" /><Relationship Type="http://schemas.openxmlformats.org/officeDocument/2006/relationships/hyperlink" Target="https://www.3gpp.org/ftp/TSG_RAN/WG3_Iu/TSGR3_105/Docs/R3-193656.zip" TargetMode="External" Id="R315e2556c18448b7" /><Relationship Type="http://schemas.openxmlformats.org/officeDocument/2006/relationships/hyperlink" Target="http://webapp.etsi.org/teldir/ListPersDetails.asp?PersId=78456" TargetMode="External" Id="Ra092275b801c43ba" /><Relationship Type="http://schemas.openxmlformats.org/officeDocument/2006/relationships/hyperlink" Target="https://www.3gpp.org/ftp/TSG_RAN/WG3_Iu/TSGR3_105/Docs/R3-193657.zip" TargetMode="External" Id="Rb96ef04da9c94d87" /><Relationship Type="http://schemas.openxmlformats.org/officeDocument/2006/relationships/hyperlink" Target="http://webapp.etsi.org/teldir/ListPersDetails.asp?PersId=78456" TargetMode="External" Id="R8f5dc7ba2a1647ab" /><Relationship Type="http://schemas.openxmlformats.org/officeDocument/2006/relationships/hyperlink" Target="https://www.3gpp.org/ftp/TSG_RAN/WG3_Iu/TSGR3_105/Docs/R3-193658.zip" TargetMode="External" Id="Rd2ead4cc3b6a47bd" /><Relationship Type="http://schemas.openxmlformats.org/officeDocument/2006/relationships/hyperlink" Target="http://webapp.etsi.org/teldir/ListPersDetails.asp?PersId=78456" TargetMode="External" Id="R177268e0354c47fe" /><Relationship Type="http://schemas.openxmlformats.org/officeDocument/2006/relationships/hyperlink" Target="https://www.3gpp.org/ftp/TSG_RAN/WG3_Iu/TSGR3_105/Docs/R3-193659.zip" TargetMode="External" Id="Rd6838a5653aa4e03" /><Relationship Type="http://schemas.openxmlformats.org/officeDocument/2006/relationships/hyperlink" Target="http://webapp.etsi.org/teldir/ListPersDetails.asp?PersId=43904" TargetMode="External" Id="R2728c1ad1ea74f9f" /><Relationship Type="http://schemas.openxmlformats.org/officeDocument/2006/relationships/hyperlink" Target="http://portal.3gpp.org/desktopmodules/Release/ReleaseDetails.aspx?releaseId=190" TargetMode="External" Id="Ra4d97408ec804617" /><Relationship Type="http://schemas.openxmlformats.org/officeDocument/2006/relationships/hyperlink" Target="http://portal.3gpp.org/desktopmodules/WorkItem/WorkItemDetails.aspx?workitemId=750167" TargetMode="External" Id="Rbbb42b39773b4e6c" /><Relationship Type="http://schemas.openxmlformats.org/officeDocument/2006/relationships/hyperlink" Target="https://www.3gpp.org/ftp/TSG_RAN/WG3_Iu/TSGR3_105/Docs/R3-193660.zip" TargetMode="External" Id="Ra78668a4f9b944fb" /><Relationship Type="http://schemas.openxmlformats.org/officeDocument/2006/relationships/hyperlink" Target="http://webapp.etsi.org/teldir/ListPersDetails.asp?PersId=43904" TargetMode="External" Id="Rdd969c33af204c7a" /><Relationship Type="http://schemas.openxmlformats.org/officeDocument/2006/relationships/hyperlink" Target="http://portal.3gpp.org/desktopmodules/Release/ReleaseDetails.aspx?releaseId=190" TargetMode="External" Id="Rde8dbc548659463f" /><Relationship Type="http://schemas.openxmlformats.org/officeDocument/2006/relationships/hyperlink" Target="http://portal.3gpp.org/desktopmodules/Specifications/SpecificationDetails.aspx?specificationId=3219" TargetMode="External" Id="R9fee2fbc9e984c1e" /><Relationship Type="http://schemas.openxmlformats.org/officeDocument/2006/relationships/hyperlink" Target="http://portal.3gpp.org/desktopmodules/WorkItem/WorkItemDetails.aspx?workitemId=750167" TargetMode="External" Id="R67de1048bea049cf" /><Relationship Type="http://schemas.openxmlformats.org/officeDocument/2006/relationships/hyperlink" Target="https://www.3gpp.org/ftp/TSG_RAN/WG3_Iu/TSGR3_105/Docs/R3-193661.zip" TargetMode="External" Id="R2d54ce12305f4d4f" /><Relationship Type="http://schemas.openxmlformats.org/officeDocument/2006/relationships/hyperlink" Target="http://webapp.etsi.org/teldir/ListPersDetails.asp?PersId=43904" TargetMode="External" Id="Rb2a880fdc2444f15" /><Relationship Type="http://schemas.openxmlformats.org/officeDocument/2006/relationships/hyperlink" Target="http://portal.3gpp.org/desktopmodules/Release/ReleaseDetails.aspx?releaseId=190" TargetMode="External" Id="R4cd58692fecb4e5c" /><Relationship Type="http://schemas.openxmlformats.org/officeDocument/2006/relationships/hyperlink" Target="http://portal.3gpp.org/desktopmodules/WorkItem/WorkItemDetails.aspx?workitemId=750167" TargetMode="External" Id="Rab87c3bb272a4e71" /><Relationship Type="http://schemas.openxmlformats.org/officeDocument/2006/relationships/hyperlink" Target="https://www.3gpp.org/ftp/TSG_RAN/WG3_Iu/TSGR3_105/Docs/R3-193662.zip" TargetMode="External" Id="R5f06f96dc91740db" /><Relationship Type="http://schemas.openxmlformats.org/officeDocument/2006/relationships/hyperlink" Target="http://webapp.etsi.org/teldir/ListPersDetails.asp?PersId=43904" TargetMode="External" Id="R4441286e0b494f1b" /><Relationship Type="http://schemas.openxmlformats.org/officeDocument/2006/relationships/hyperlink" Target="https://portal.3gpp.org/ngppapp/CreateTdoc.aspx?mode=view&amp;contributionId=1047806" TargetMode="External" Id="Rf6d7b79af5fc43ab" /><Relationship Type="http://schemas.openxmlformats.org/officeDocument/2006/relationships/hyperlink" Target="http://portal.3gpp.org/desktopmodules/Release/ReleaseDetails.aspx?releaseId=190" TargetMode="External" Id="Rbc2cb81cf1c34d00" /><Relationship Type="http://schemas.openxmlformats.org/officeDocument/2006/relationships/hyperlink" Target="http://portal.3gpp.org/desktopmodules/Specifications/SpecificationDetails.aspx?specificationId=3223" TargetMode="External" Id="Rbeebbbdc2fd64ce9" /><Relationship Type="http://schemas.openxmlformats.org/officeDocument/2006/relationships/hyperlink" Target="http://portal.3gpp.org/desktopmodules/WorkItem/WorkItemDetails.aspx?workitemId=750167" TargetMode="External" Id="R2707f1f3aaf74b4c" /><Relationship Type="http://schemas.openxmlformats.org/officeDocument/2006/relationships/hyperlink" Target="https://www.3gpp.org/ftp/TSG_RAN/WG3_Iu/TSGR3_105/Docs/R3-193663.zip" TargetMode="External" Id="R910990c4d1a145eb" /><Relationship Type="http://schemas.openxmlformats.org/officeDocument/2006/relationships/hyperlink" Target="http://webapp.etsi.org/teldir/ListPersDetails.asp?PersId=43904" TargetMode="External" Id="R8cc52fc89eaf44ca" /><Relationship Type="http://schemas.openxmlformats.org/officeDocument/2006/relationships/hyperlink" Target="http://portal.3gpp.org/desktopmodules/Release/ReleaseDetails.aspx?releaseId=191" TargetMode="External" Id="Rf1840453b81a4a13" /><Relationship Type="http://schemas.openxmlformats.org/officeDocument/2006/relationships/hyperlink" Target="http://portal.3gpp.org/desktopmodules/WorkItem/WorkItemDetails.aspx?workitemId=830080" TargetMode="External" Id="R944bb296745242a5" /><Relationship Type="http://schemas.openxmlformats.org/officeDocument/2006/relationships/hyperlink" Target="https://www.3gpp.org/ftp/TSG_RAN/WG3_Iu/TSGR3_105/Docs/R3-193664.zip" TargetMode="External" Id="R7f7b7429182d4d4b" /><Relationship Type="http://schemas.openxmlformats.org/officeDocument/2006/relationships/hyperlink" Target="http://webapp.etsi.org/teldir/ListPersDetails.asp?PersId=43904" TargetMode="External" Id="Rbc2b263816d241e3" /><Relationship Type="http://schemas.openxmlformats.org/officeDocument/2006/relationships/hyperlink" Target="http://portal.3gpp.org/desktopmodules/Release/ReleaseDetails.aspx?releaseId=190" TargetMode="External" Id="R560c34e083814780" /><Relationship Type="http://schemas.openxmlformats.org/officeDocument/2006/relationships/hyperlink" Target="http://portal.3gpp.org/desktopmodules/WorkItem/WorkItemDetails.aspx?workitemId=750167" TargetMode="External" Id="R228508def5cc4f8f" /><Relationship Type="http://schemas.openxmlformats.org/officeDocument/2006/relationships/hyperlink" Target="https://www.3gpp.org/ftp/TSG_RAN/WG3_Iu/TSGR3_105/Docs/R3-193665.zip" TargetMode="External" Id="R1d1cb0e401b64a6e" /><Relationship Type="http://schemas.openxmlformats.org/officeDocument/2006/relationships/hyperlink" Target="http://webapp.etsi.org/teldir/ListPersDetails.asp?PersId=43904" TargetMode="External" Id="R4233dbc1084c4e77" /><Relationship Type="http://schemas.openxmlformats.org/officeDocument/2006/relationships/hyperlink" Target="http://portal.3gpp.org/desktopmodules/Release/ReleaseDetails.aspx?releaseId=191" TargetMode="External" Id="R88329dd979e04c88" /><Relationship Type="http://schemas.openxmlformats.org/officeDocument/2006/relationships/hyperlink" Target="https://www.3gpp.org/ftp/TSG_RAN/WG3_Iu/TSGR3_105/Docs/R3-193666.zip" TargetMode="External" Id="Rda1d8bec66e94bd8" /><Relationship Type="http://schemas.openxmlformats.org/officeDocument/2006/relationships/hyperlink" Target="http://webapp.etsi.org/teldir/ListPersDetails.asp?PersId=43904" TargetMode="External" Id="Rae73de8a15cd4b37" /><Relationship Type="http://schemas.openxmlformats.org/officeDocument/2006/relationships/hyperlink" Target="http://portal.3gpp.org/desktopmodules/Release/ReleaseDetails.aspx?releaseId=190" TargetMode="External" Id="R88f90f51527844d3" /><Relationship Type="http://schemas.openxmlformats.org/officeDocument/2006/relationships/hyperlink" Target="http://portal.3gpp.org/desktopmodules/Specifications/SpecificationDetails.aspx?specificationId=3431" TargetMode="External" Id="Rc26fbf333c844369" /><Relationship Type="http://schemas.openxmlformats.org/officeDocument/2006/relationships/hyperlink" Target="http://portal.3gpp.org/desktopmodules/WorkItem/WorkItemDetails.aspx?workitemId=780071" TargetMode="External" Id="Rb2c65c0eafef4c0a" /><Relationship Type="http://schemas.openxmlformats.org/officeDocument/2006/relationships/hyperlink" Target="https://www.3gpp.org/ftp/TSG_RAN/WG3_Iu/TSGR3_105/Docs/R3-193667.zip" TargetMode="External" Id="R0f7f77be9c8d443a" /><Relationship Type="http://schemas.openxmlformats.org/officeDocument/2006/relationships/hyperlink" Target="http://webapp.etsi.org/teldir/ListPersDetails.asp?PersId=43904" TargetMode="External" Id="R47324d8118994c69" /><Relationship Type="http://schemas.openxmlformats.org/officeDocument/2006/relationships/hyperlink" Target="http://portal.3gpp.org/desktopmodules/Release/ReleaseDetails.aspx?releaseId=191" TargetMode="External" Id="Rbc57ade6be94474d" /><Relationship Type="http://schemas.openxmlformats.org/officeDocument/2006/relationships/hyperlink" Target="http://portal.3gpp.org/desktopmodules/WorkItem/WorkItemDetails.aspx?workitemId=830081" TargetMode="External" Id="Rfc47b1932d884b5f" /><Relationship Type="http://schemas.openxmlformats.org/officeDocument/2006/relationships/hyperlink" Target="https://www.3gpp.org/ftp/TSG_RAN/WG3_Iu/TSGR3_105/Docs/R3-193668.zip" TargetMode="External" Id="R8abf5eebdef04be8" /><Relationship Type="http://schemas.openxmlformats.org/officeDocument/2006/relationships/hyperlink" Target="http://webapp.etsi.org/teldir/ListPersDetails.asp?PersId=43904" TargetMode="External" Id="Rfdcb3244a0624170" /><Relationship Type="http://schemas.openxmlformats.org/officeDocument/2006/relationships/hyperlink" Target="http://portal.3gpp.org/desktopmodules/Release/ReleaseDetails.aspx?releaseId=190" TargetMode="External" Id="R989c765143994252" /><Relationship Type="http://schemas.openxmlformats.org/officeDocument/2006/relationships/hyperlink" Target="http://portal.3gpp.org/desktopmodules/WorkItem/WorkItemDetails.aspx?workitemId=750167" TargetMode="External" Id="Rcd02c451a30c4125" /><Relationship Type="http://schemas.openxmlformats.org/officeDocument/2006/relationships/hyperlink" Target="https://www.3gpp.org/ftp/TSG_RAN/WG3_Iu/TSGR3_105/Docs/R3-193669.zip" TargetMode="External" Id="R7a10d273559d41df" /><Relationship Type="http://schemas.openxmlformats.org/officeDocument/2006/relationships/hyperlink" Target="http://webapp.etsi.org/teldir/ListPersDetails.asp?PersId=43904" TargetMode="External" Id="R2a32932e5962416a" /><Relationship Type="http://schemas.openxmlformats.org/officeDocument/2006/relationships/hyperlink" Target="http://portal.3gpp.org/desktopmodules/Release/ReleaseDetails.aspx?releaseId=191" TargetMode="External" Id="R7cee32dba5d443be" /><Relationship Type="http://schemas.openxmlformats.org/officeDocument/2006/relationships/hyperlink" Target="http://portal.3gpp.org/desktopmodules/WorkItem/WorkItemDetails.aspx?workitemId=830080" TargetMode="External" Id="R76ecf91b45734ba4" /><Relationship Type="http://schemas.openxmlformats.org/officeDocument/2006/relationships/hyperlink" Target="https://www.3gpp.org/ftp/TSG_RAN/WG3_Iu/TSGR3_105/Docs/R3-193670.zip" TargetMode="External" Id="Rd028ccba53be4b28" /><Relationship Type="http://schemas.openxmlformats.org/officeDocument/2006/relationships/hyperlink" Target="http://webapp.etsi.org/teldir/ListPersDetails.asp?PersId=43714" TargetMode="External" Id="R5adc1d34095544ad" /><Relationship Type="http://schemas.openxmlformats.org/officeDocument/2006/relationships/hyperlink" Target="https://portal.3gpp.org/ngppapp/CreateTdoc.aspx?mode=view&amp;contributionId=1009819" TargetMode="External" Id="R769d8a67bf554b33" /><Relationship Type="http://schemas.openxmlformats.org/officeDocument/2006/relationships/hyperlink" Target="http://portal.3gpp.org/desktopmodules/Release/ReleaseDetails.aspx?releaseId=190" TargetMode="External" Id="R515ae89f5aab4e93" /><Relationship Type="http://schemas.openxmlformats.org/officeDocument/2006/relationships/hyperlink" Target="http://portal.3gpp.org/desktopmodules/WorkItem/WorkItemDetails.aspx?workitemId=750167" TargetMode="External" Id="Ra0ff402ed2064bb5" /><Relationship Type="http://schemas.openxmlformats.org/officeDocument/2006/relationships/hyperlink" Target="https://www.3gpp.org/ftp/TSG_RAN/WG3_Iu/TSGR3_105/Docs/R3-193671.zip" TargetMode="External" Id="R4eeb40c9b0fb4342" /><Relationship Type="http://schemas.openxmlformats.org/officeDocument/2006/relationships/hyperlink" Target="http://webapp.etsi.org/teldir/ListPersDetails.asp?PersId=43714" TargetMode="External" Id="R8338de2dc7524422" /><Relationship Type="http://schemas.openxmlformats.org/officeDocument/2006/relationships/hyperlink" Target="https://portal.3gpp.org/ngppapp/CreateTdoc.aspx?mode=view&amp;contributionId=1009820" TargetMode="External" Id="Rb473cefd44af4462" /><Relationship Type="http://schemas.openxmlformats.org/officeDocument/2006/relationships/hyperlink" Target="https://portal.3gpp.org/ngppapp/CreateTdoc.aspx?mode=view&amp;contributionId=1047768" TargetMode="External" Id="R6b0abf9d38b14bea" /><Relationship Type="http://schemas.openxmlformats.org/officeDocument/2006/relationships/hyperlink" Target="http://portal.3gpp.org/desktopmodules/Release/ReleaseDetails.aspx?releaseId=190" TargetMode="External" Id="Reafce130816547e5" /><Relationship Type="http://schemas.openxmlformats.org/officeDocument/2006/relationships/hyperlink" Target="http://portal.3gpp.org/desktopmodules/Specifications/SpecificationDetails.aspx?specificationId=3260" TargetMode="External" Id="Rae9abbc135b342d1" /><Relationship Type="http://schemas.openxmlformats.org/officeDocument/2006/relationships/hyperlink" Target="http://portal.3gpp.org/desktopmodules/WorkItem/WorkItemDetails.aspx?workitemId=750167" TargetMode="External" Id="Rf3319af81c714fce" /><Relationship Type="http://schemas.openxmlformats.org/officeDocument/2006/relationships/hyperlink" Target="https://www.3gpp.org/ftp/TSG_RAN/WG3_Iu/TSGR3_105/Docs/R3-193672.zip" TargetMode="External" Id="R7dcbcc16a55d4ca1" /><Relationship Type="http://schemas.openxmlformats.org/officeDocument/2006/relationships/hyperlink" Target="http://webapp.etsi.org/teldir/ListPersDetails.asp?PersId=43714" TargetMode="External" Id="R008c5a920de047fe" /><Relationship Type="http://schemas.openxmlformats.org/officeDocument/2006/relationships/hyperlink" Target="https://portal.3gpp.org/ngppapp/CreateTdoc.aspx?mode=view&amp;contributionId=1009821" TargetMode="External" Id="Rf04022b518fd4380" /><Relationship Type="http://schemas.openxmlformats.org/officeDocument/2006/relationships/hyperlink" Target="http://portal.3gpp.org/desktopmodules/Release/ReleaseDetails.aspx?releaseId=190" TargetMode="External" Id="Rb86f2c9be5d44101" /><Relationship Type="http://schemas.openxmlformats.org/officeDocument/2006/relationships/hyperlink" Target="http://portal.3gpp.org/desktopmodules/WorkItem/WorkItemDetails.aspx?workitemId=750167" TargetMode="External" Id="R4e030dd3b6ac4437" /><Relationship Type="http://schemas.openxmlformats.org/officeDocument/2006/relationships/hyperlink" Target="https://www.3gpp.org/ftp/TSG_RAN/WG3_Iu/TSGR3_105/Docs/R3-193673.zip" TargetMode="External" Id="Rd21b82a20a774a2c" /><Relationship Type="http://schemas.openxmlformats.org/officeDocument/2006/relationships/hyperlink" Target="http://webapp.etsi.org/teldir/ListPersDetails.asp?PersId=43714" TargetMode="External" Id="Rd33fcba2f461481d" /><Relationship Type="http://schemas.openxmlformats.org/officeDocument/2006/relationships/hyperlink" Target="http://portal.3gpp.org/desktopmodules/Release/ReleaseDetails.aspx?releaseId=190" TargetMode="External" Id="R18de916f005a4340" /><Relationship Type="http://schemas.openxmlformats.org/officeDocument/2006/relationships/hyperlink" Target="http://portal.3gpp.org/desktopmodules/WorkItem/WorkItemDetails.aspx?workitemId=750167" TargetMode="External" Id="Rc83551173c99447a" /><Relationship Type="http://schemas.openxmlformats.org/officeDocument/2006/relationships/hyperlink" Target="https://www.3gpp.org/ftp/TSG_RAN/WG3_Iu/TSGR3_105/Docs/R3-193674.zip" TargetMode="External" Id="Reaa273132d704b65" /><Relationship Type="http://schemas.openxmlformats.org/officeDocument/2006/relationships/hyperlink" Target="http://webapp.etsi.org/teldir/ListPersDetails.asp?PersId=43714" TargetMode="External" Id="R23556efbc5db4ab6" /><Relationship Type="http://schemas.openxmlformats.org/officeDocument/2006/relationships/hyperlink" Target="http://portal.3gpp.org/desktopmodules/Release/ReleaseDetails.aspx?releaseId=190" TargetMode="External" Id="R6c64845f30f24e98" /><Relationship Type="http://schemas.openxmlformats.org/officeDocument/2006/relationships/hyperlink" Target="http://portal.3gpp.org/desktopmodules/Specifications/SpecificationDetails.aspx?specificationId=3260" TargetMode="External" Id="R75064b08a302475b" /><Relationship Type="http://schemas.openxmlformats.org/officeDocument/2006/relationships/hyperlink" Target="http://portal.3gpp.org/desktopmodules/WorkItem/WorkItemDetails.aspx?workitemId=750167" TargetMode="External" Id="R73d75bd987f5472b" /><Relationship Type="http://schemas.openxmlformats.org/officeDocument/2006/relationships/hyperlink" Target="https://www.3gpp.org/ftp/TSG_RAN/WG3_Iu/TSGR3_105/Docs/R3-193675.zip" TargetMode="External" Id="R9695eb290cef4589" /><Relationship Type="http://schemas.openxmlformats.org/officeDocument/2006/relationships/hyperlink" Target="http://webapp.etsi.org/teldir/ListPersDetails.asp?PersId=43714" TargetMode="External" Id="R5adb2cb4ffe24c78" /><Relationship Type="http://schemas.openxmlformats.org/officeDocument/2006/relationships/hyperlink" Target="https://portal.3gpp.org/ngppapp/CreateTdoc.aspx?mode=view&amp;contributionId=1009822" TargetMode="External" Id="R7a26e58f2c6543ef" /><Relationship Type="http://schemas.openxmlformats.org/officeDocument/2006/relationships/hyperlink" Target="http://portal.3gpp.org/desktopmodules/Release/ReleaseDetails.aspx?releaseId=190" TargetMode="External" Id="Rb6d1c168533443d5" /><Relationship Type="http://schemas.openxmlformats.org/officeDocument/2006/relationships/hyperlink" Target="http://portal.3gpp.org/desktopmodules/WorkItem/WorkItemDetails.aspx?workitemId=750167" TargetMode="External" Id="R41d62754d71f4625" /><Relationship Type="http://schemas.openxmlformats.org/officeDocument/2006/relationships/hyperlink" Target="https://www.3gpp.org/ftp/TSG_RAN/WG3_Iu/TSGR3_105/Docs/R3-193676.zip" TargetMode="External" Id="R78a0eef1edc04c10" /><Relationship Type="http://schemas.openxmlformats.org/officeDocument/2006/relationships/hyperlink" Target="http://webapp.etsi.org/teldir/ListPersDetails.asp?PersId=43714" TargetMode="External" Id="R02e50143aec04542" /><Relationship Type="http://schemas.openxmlformats.org/officeDocument/2006/relationships/hyperlink" Target="https://portal.3gpp.org/ngppapp/CreateTdoc.aspx?mode=view&amp;contributionId=1009823" TargetMode="External" Id="R31bd1085d0824fcd" /><Relationship Type="http://schemas.openxmlformats.org/officeDocument/2006/relationships/hyperlink" Target="https://portal.3gpp.org/ngppapp/CreateTdoc.aspx?mode=view&amp;contributionId=1047826" TargetMode="External" Id="R046749c6ea33401b" /><Relationship Type="http://schemas.openxmlformats.org/officeDocument/2006/relationships/hyperlink" Target="http://portal.3gpp.org/desktopmodules/Release/ReleaseDetails.aspx?releaseId=190" TargetMode="External" Id="R16a2653e97264010" /><Relationship Type="http://schemas.openxmlformats.org/officeDocument/2006/relationships/hyperlink" Target="http://portal.3gpp.org/desktopmodules/Specifications/SpecificationDetails.aspx?specificationId=3260" TargetMode="External" Id="R98817ec8c5de4f95" /><Relationship Type="http://schemas.openxmlformats.org/officeDocument/2006/relationships/hyperlink" Target="http://portal.3gpp.org/desktopmodules/WorkItem/WorkItemDetails.aspx?workitemId=750167" TargetMode="External" Id="Rf1606850473044cf" /><Relationship Type="http://schemas.openxmlformats.org/officeDocument/2006/relationships/hyperlink" Target="https://www.3gpp.org/ftp/TSG_RAN/WG3_Iu/TSGR3_105/Docs/R3-193677.zip" TargetMode="External" Id="R27a871e727764423" /><Relationship Type="http://schemas.openxmlformats.org/officeDocument/2006/relationships/hyperlink" Target="http://webapp.etsi.org/teldir/ListPersDetails.asp?PersId=43714" TargetMode="External" Id="Ra6b73eb84d6243cf" /><Relationship Type="http://schemas.openxmlformats.org/officeDocument/2006/relationships/hyperlink" Target="https://portal.3gpp.org/ngppapp/CreateTdoc.aspx?mode=view&amp;contributionId=1052223" TargetMode="External" Id="R4fa39350a1654720" /><Relationship Type="http://schemas.openxmlformats.org/officeDocument/2006/relationships/hyperlink" Target="http://portal.3gpp.org/desktopmodules/Release/ReleaseDetails.aspx?releaseId=190" TargetMode="External" Id="Rba8ab104132f4418" /><Relationship Type="http://schemas.openxmlformats.org/officeDocument/2006/relationships/hyperlink" Target="http://portal.3gpp.org/desktopmodules/WorkItem/WorkItemDetails.aspx?workitemId=750167" TargetMode="External" Id="R43aea5f68ee440d8" /><Relationship Type="http://schemas.openxmlformats.org/officeDocument/2006/relationships/hyperlink" Target="https://www.3gpp.org/ftp/TSG_RAN/WG3_Iu/TSGR3_105/Docs/R3-193678.zip" TargetMode="External" Id="R5387d7dabd194f94" /><Relationship Type="http://schemas.openxmlformats.org/officeDocument/2006/relationships/hyperlink" Target="http://webapp.etsi.org/teldir/ListPersDetails.asp?PersId=43714" TargetMode="External" Id="Rc8d059a62ad14d97" /><Relationship Type="http://schemas.openxmlformats.org/officeDocument/2006/relationships/hyperlink" Target="https://portal.3gpp.org/ngppapp/CreateTdoc.aspx?mode=view&amp;contributionId=1052224" TargetMode="External" Id="Rded70b4568bc4885" /><Relationship Type="http://schemas.openxmlformats.org/officeDocument/2006/relationships/hyperlink" Target="http://portal.3gpp.org/desktopmodules/Release/ReleaseDetails.aspx?releaseId=190" TargetMode="External" Id="R26e33cf6e98d4361" /><Relationship Type="http://schemas.openxmlformats.org/officeDocument/2006/relationships/hyperlink" Target="http://portal.3gpp.org/desktopmodules/Specifications/SpecificationDetails.aspx?specificationId=3191" TargetMode="External" Id="R234c5f6c21bb4d40" /><Relationship Type="http://schemas.openxmlformats.org/officeDocument/2006/relationships/hyperlink" Target="http://portal.3gpp.org/desktopmodules/WorkItem/WorkItemDetails.aspx?workitemId=750167" TargetMode="External" Id="R8751faba560a48d0" /><Relationship Type="http://schemas.openxmlformats.org/officeDocument/2006/relationships/hyperlink" Target="https://www.3gpp.org/ftp/TSG_RAN/WG3_Iu/TSGR3_105/Docs/R3-193679.zip" TargetMode="External" Id="R5e26b474251f4631" /><Relationship Type="http://schemas.openxmlformats.org/officeDocument/2006/relationships/hyperlink" Target="http://webapp.etsi.org/teldir/ListPersDetails.asp?PersId=43714" TargetMode="External" Id="R37d3fca243ac42c2" /><Relationship Type="http://schemas.openxmlformats.org/officeDocument/2006/relationships/hyperlink" Target="https://portal.3gpp.org/ngppapp/CreateTdoc.aspx?mode=view&amp;contributionId=1047901" TargetMode="External" Id="Red6b3e1e73ee48c4" /><Relationship Type="http://schemas.openxmlformats.org/officeDocument/2006/relationships/hyperlink" Target="http://portal.3gpp.org/desktopmodules/Release/ReleaseDetails.aspx?releaseId=191" TargetMode="External" Id="R39cfac5f3cfc480a" /><Relationship Type="http://schemas.openxmlformats.org/officeDocument/2006/relationships/hyperlink" Target="http://portal.3gpp.org/desktopmodules/WorkItem/WorkItemDetails.aspx?workitemId=840091" TargetMode="External" Id="Rd17a0dfad8fd4041" /><Relationship Type="http://schemas.openxmlformats.org/officeDocument/2006/relationships/hyperlink" Target="https://www.3gpp.org/ftp/TSG_RAN/WG3_Iu/TSGR3_105/Docs/R3-193680.zip" TargetMode="External" Id="Rff7ee2b988804eb4" /><Relationship Type="http://schemas.openxmlformats.org/officeDocument/2006/relationships/hyperlink" Target="http://webapp.etsi.org/teldir/ListPersDetails.asp?PersId=43714" TargetMode="External" Id="Rd1d07c00c4a94b99" /><Relationship Type="http://schemas.openxmlformats.org/officeDocument/2006/relationships/hyperlink" Target="https://portal.3gpp.org/ngppapp/CreateTdoc.aspx?mode=view&amp;contributionId=1052226" TargetMode="External" Id="Ree01e55bbb69490c" /><Relationship Type="http://schemas.openxmlformats.org/officeDocument/2006/relationships/hyperlink" Target="http://portal.3gpp.org/desktopmodules/Release/ReleaseDetails.aspx?releaseId=191" TargetMode="External" Id="Rf43340bc4b1e4926" /><Relationship Type="http://schemas.openxmlformats.org/officeDocument/2006/relationships/hyperlink" Target="http://portal.3gpp.org/desktopmodules/Specifications/SpecificationDetails.aspx?specificationId=3191" TargetMode="External" Id="R801a32664acc4e08" /><Relationship Type="http://schemas.openxmlformats.org/officeDocument/2006/relationships/hyperlink" Target="http://portal.3gpp.org/desktopmodules/WorkItem/WorkItemDetails.aspx?workitemId=840091" TargetMode="External" Id="Rd341e493e5fd4af4" /><Relationship Type="http://schemas.openxmlformats.org/officeDocument/2006/relationships/hyperlink" Target="https://www.3gpp.org/ftp/TSG_RAN/WG3_Iu/TSGR3_105/Docs/R3-193681.zip" TargetMode="External" Id="R514525afd0164f51" /><Relationship Type="http://schemas.openxmlformats.org/officeDocument/2006/relationships/hyperlink" Target="http://webapp.etsi.org/teldir/ListPersDetails.asp?PersId=43714" TargetMode="External" Id="Rd85255ce4ab14a98" /><Relationship Type="http://schemas.openxmlformats.org/officeDocument/2006/relationships/hyperlink" Target="https://portal.3gpp.org/ngppapp/CreateTdoc.aspx?mode=view&amp;contributionId=1052227" TargetMode="External" Id="R37c915ca42e648f0" /><Relationship Type="http://schemas.openxmlformats.org/officeDocument/2006/relationships/hyperlink" Target="http://portal.3gpp.org/desktopmodules/Release/ReleaseDetails.aspx?releaseId=191" TargetMode="External" Id="R8aa3eba60cf6439a" /><Relationship Type="http://schemas.openxmlformats.org/officeDocument/2006/relationships/hyperlink" Target="http://portal.3gpp.org/desktopmodules/Specifications/SpecificationDetails.aspx?specificationId=2452" TargetMode="External" Id="R3617f490d8504e0d" /><Relationship Type="http://schemas.openxmlformats.org/officeDocument/2006/relationships/hyperlink" Target="http://portal.3gpp.org/desktopmodules/WorkItem/WorkItemDetails.aspx?workitemId=840091" TargetMode="External" Id="R18d168a300af4390" /><Relationship Type="http://schemas.openxmlformats.org/officeDocument/2006/relationships/hyperlink" Target="https://www.3gpp.org/ftp/TSG_RAN/WG3_Iu/TSGR3_105/Docs/R3-193682.zip" TargetMode="External" Id="Re8dfafb589974543" /><Relationship Type="http://schemas.openxmlformats.org/officeDocument/2006/relationships/hyperlink" Target="http://webapp.etsi.org/teldir/ListPersDetails.asp?PersId=43714" TargetMode="External" Id="R1c412a663bb0460a" /><Relationship Type="http://schemas.openxmlformats.org/officeDocument/2006/relationships/hyperlink" Target="https://portal.3gpp.org/ngppapp/CreateTdoc.aspx?mode=view&amp;contributionId=1052228" TargetMode="External" Id="R6d77169d3ae74ef2" /><Relationship Type="http://schemas.openxmlformats.org/officeDocument/2006/relationships/hyperlink" Target="http://portal.3gpp.org/desktopmodules/Release/ReleaseDetails.aspx?releaseId=191" TargetMode="External" Id="R359d12027fc9493e" /><Relationship Type="http://schemas.openxmlformats.org/officeDocument/2006/relationships/hyperlink" Target="http://portal.3gpp.org/desktopmodules/Specifications/SpecificationDetails.aspx?specificationId=3228" TargetMode="External" Id="R85ce34393a684645" /><Relationship Type="http://schemas.openxmlformats.org/officeDocument/2006/relationships/hyperlink" Target="http://portal.3gpp.org/desktopmodules/WorkItem/WorkItemDetails.aspx?workitemId=840091" TargetMode="External" Id="R5adc44f1c16a46ab" /><Relationship Type="http://schemas.openxmlformats.org/officeDocument/2006/relationships/hyperlink" Target="https://www.3gpp.org/ftp/TSG_RAN/WG3_Iu/TSGR3_105/Docs/R3-193683.zip" TargetMode="External" Id="R07730b2ede214f11" /><Relationship Type="http://schemas.openxmlformats.org/officeDocument/2006/relationships/hyperlink" Target="http://webapp.etsi.org/teldir/ListPersDetails.asp?PersId=43714" TargetMode="External" Id="Rfd688cd015b645af" /><Relationship Type="http://schemas.openxmlformats.org/officeDocument/2006/relationships/hyperlink" Target="https://portal.3gpp.org/ngppapp/CreateTdoc.aspx?mode=view&amp;contributionId=1052229" TargetMode="External" Id="Rd17eaeed6d9d4af1" /><Relationship Type="http://schemas.openxmlformats.org/officeDocument/2006/relationships/hyperlink" Target="http://portal.3gpp.org/desktopmodules/Release/ReleaseDetails.aspx?releaseId=191" TargetMode="External" Id="Re83bf9eac6dd4542" /><Relationship Type="http://schemas.openxmlformats.org/officeDocument/2006/relationships/hyperlink" Target="http://portal.3gpp.org/desktopmodules/Specifications/SpecificationDetails.aspx?specificationId=3260" TargetMode="External" Id="Rd777f56abd3e4a02" /><Relationship Type="http://schemas.openxmlformats.org/officeDocument/2006/relationships/hyperlink" Target="http://portal.3gpp.org/desktopmodules/WorkItem/WorkItemDetails.aspx?workitemId=840091" TargetMode="External" Id="R29dd496bd8cb419f" /><Relationship Type="http://schemas.openxmlformats.org/officeDocument/2006/relationships/hyperlink" Target="https://www.3gpp.org/ftp/TSG_RAN/WG3_Iu/TSGR3_105/Docs/R3-193684.zip" TargetMode="External" Id="R07f5d751847247f2" /><Relationship Type="http://schemas.openxmlformats.org/officeDocument/2006/relationships/hyperlink" Target="http://webapp.etsi.org/teldir/ListPersDetails.asp?PersId=43714" TargetMode="External" Id="R2e9b63b9c3f04a93" /><Relationship Type="http://schemas.openxmlformats.org/officeDocument/2006/relationships/hyperlink" Target="https://portal.3gpp.org/ngppapp/CreateTdoc.aspx?mode=view&amp;contributionId=1052230" TargetMode="External" Id="R7313dc35d771402d" /><Relationship Type="http://schemas.openxmlformats.org/officeDocument/2006/relationships/hyperlink" Target="http://portal.3gpp.org/desktopmodules/Release/ReleaseDetails.aspx?releaseId=191" TargetMode="External" Id="R1b43ae83f688436e" /><Relationship Type="http://schemas.openxmlformats.org/officeDocument/2006/relationships/hyperlink" Target="http://portal.3gpp.org/desktopmodules/WorkItem/WorkItemDetails.aspx?workitemId=840091" TargetMode="External" Id="R9827b7b25e974586" /><Relationship Type="http://schemas.openxmlformats.org/officeDocument/2006/relationships/hyperlink" Target="https://www.3gpp.org/ftp/TSG_RAN/WG3_Iu/TSGR3_105/Docs/R3-193685.zip" TargetMode="External" Id="Re70904d4915c4003" /><Relationship Type="http://schemas.openxmlformats.org/officeDocument/2006/relationships/hyperlink" Target="http://webapp.etsi.org/teldir/ListPersDetails.asp?PersId=43714" TargetMode="External" Id="Rd8e2f9aa90f54199" /><Relationship Type="http://schemas.openxmlformats.org/officeDocument/2006/relationships/hyperlink" Target="http://portal.3gpp.org/desktopmodules/Release/ReleaseDetails.aspx?releaseId=191" TargetMode="External" Id="R63e14e85f7684a3e" /><Relationship Type="http://schemas.openxmlformats.org/officeDocument/2006/relationships/hyperlink" Target="http://portal.3gpp.org/desktopmodules/WorkItem/WorkItemDetails.aspx?workitemId=830072" TargetMode="External" Id="R0abef595b7fd4811" /><Relationship Type="http://schemas.openxmlformats.org/officeDocument/2006/relationships/hyperlink" Target="https://www.3gpp.org/ftp/TSG_RAN/WG3_Iu/TSGR3_105/Docs/R3-193686.zip" TargetMode="External" Id="R6c0c00bf91be4ddd" /><Relationship Type="http://schemas.openxmlformats.org/officeDocument/2006/relationships/hyperlink" Target="http://webapp.etsi.org/teldir/ListPersDetails.asp?PersId=43714" TargetMode="External" Id="Rfb11d8a8249b4828" /><Relationship Type="http://schemas.openxmlformats.org/officeDocument/2006/relationships/hyperlink" Target="https://portal.3gpp.org/ngppapp/CreateTdoc.aspx?mode=view&amp;contributionId=1048125" TargetMode="External" Id="R66091179c992496f" /><Relationship Type="http://schemas.openxmlformats.org/officeDocument/2006/relationships/hyperlink" Target="http://portal.3gpp.org/desktopmodules/Release/ReleaseDetails.aspx?releaseId=191" TargetMode="External" Id="Raad9d1413d7c4d26" /><Relationship Type="http://schemas.openxmlformats.org/officeDocument/2006/relationships/hyperlink" Target="http://portal.3gpp.org/desktopmodules/WorkItem/WorkItemDetails.aspx?workitemId=830072" TargetMode="External" Id="R83b89995fed3431c" /><Relationship Type="http://schemas.openxmlformats.org/officeDocument/2006/relationships/hyperlink" Target="https://www.3gpp.org/ftp/TSG_RAN/WG3_Iu/TSGR3_105/Docs/R3-193687.zip" TargetMode="External" Id="Rfff9e7cb9ea14c15" /><Relationship Type="http://schemas.openxmlformats.org/officeDocument/2006/relationships/hyperlink" Target="http://webapp.etsi.org/teldir/ListPersDetails.asp?PersId=43714" TargetMode="External" Id="Re59e9a9c76b54c89" /><Relationship Type="http://schemas.openxmlformats.org/officeDocument/2006/relationships/hyperlink" Target="https://portal.3gpp.org/ngppapp/CreateTdoc.aspx?mode=view&amp;contributionId=1052231" TargetMode="External" Id="R0672644fcdc145c0" /><Relationship Type="http://schemas.openxmlformats.org/officeDocument/2006/relationships/hyperlink" Target="http://portal.3gpp.org/desktopmodules/Release/ReleaseDetails.aspx?releaseId=191" TargetMode="External" Id="R99944edad9cd4d13" /><Relationship Type="http://schemas.openxmlformats.org/officeDocument/2006/relationships/hyperlink" Target="http://portal.3gpp.org/desktopmodules/WorkItem/WorkItemDetails.aspx?workitemId=60094" TargetMode="External" Id="R2f8e6ef3b02d49c0" /><Relationship Type="http://schemas.openxmlformats.org/officeDocument/2006/relationships/hyperlink" Target="https://www.3gpp.org/ftp/TSG_RAN/WG3_Iu/TSGR3_105/Docs/R3-193688.zip" TargetMode="External" Id="R46b5c9867743494a" /><Relationship Type="http://schemas.openxmlformats.org/officeDocument/2006/relationships/hyperlink" Target="http://webapp.etsi.org/teldir/ListPersDetails.asp?PersId=43714" TargetMode="External" Id="R854fb31abef14eca" /><Relationship Type="http://schemas.openxmlformats.org/officeDocument/2006/relationships/hyperlink" Target="https://portal.3gpp.org/ngppapp/CreateTdoc.aspx?mode=view&amp;contributionId=1052232" TargetMode="External" Id="R44350ce3c26f48b1" /><Relationship Type="http://schemas.openxmlformats.org/officeDocument/2006/relationships/hyperlink" Target="http://portal.3gpp.org/desktopmodules/Release/ReleaseDetails.aspx?releaseId=191" TargetMode="External" Id="Ra391de72c9c443f0" /><Relationship Type="http://schemas.openxmlformats.org/officeDocument/2006/relationships/hyperlink" Target="http://portal.3gpp.org/desktopmodules/Specifications/SpecificationDetails.aspx?specificationId=2452" TargetMode="External" Id="R2ad6ed3f625e499a" /><Relationship Type="http://schemas.openxmlformats.org/officeDocument/2006/relationships/hyperlink" Target="http://portal.3gpp.org/desktopmodules/WorkItem/WorkItemDetails.aspx?workitemId=60094" TargetMode="External" Id="Ra7813ab279db466a" /><Relationship Type="http://schemas.openxmlformats.org/officeDocument/2006/relationships/hyperlink" Target="https://www.3gpp.org/ftp/TSG_RAN/WG3_Iu/TSGR3_105/Docs/R3-193689.zip" TargetMode="External" Id="Rc9f1f7c5c60749e1" /><Relationship Type="http://schemas.openxmlformats.org/officeDocument/2006/relationships/hyperlink" Target="http://webapp.etsi.org/teldir/ListPersDetails.asp?PersId=43714" TargetMode="External" Id="R4aaa24d6b4e04762" /><Relationship Type="http://schemas.openxmlformats.org/officeDocument/2006/relationships/hyperlink" Target="https://portal.3gpp.org/ngppapp/CreateTdoc.aspx?mode=view&amp;contributionId=1052233" TargetMode="External" Id="R35e745efaff24c7a" /><Relationship Type="http://schemas.openxmlformats.org/officeDocument/2006/relationships/hyperlink" Target="http://portal.3gpp.org/desktopmodules/Release/ReleaseDetails.aspx?releaseId=191" TargetMode="External" Id="Re4686b86806842c2" /><Relationship Type="http://schemas.openxmlformats.org/officeDocument/2006/relationships/hyperlink" Target="http://portal.3gpp.org/desktopmodules/Specifications/SpecificationDetails.aspx?specificationId=3228" TargetMode="External" Id="R481a69e030be4585" /><Relationship Type="http://schemas.openxmlformats.org/officeDocument/2006/relationships/hyperlink" Target="http://portal.3gpp.org/desktopmodules/WorkItem/WorkItemDetails.aspx?workitemId=60094" TargetMode="External" Id="R63048a99b7a74e56" /><Relationship Type="http://schemas.openxmlformats.org/officeDocument/2006/relationships/hyperlink" Target="https://www.3gpp.org/ftp/TSG_RAN/WG3_Iu/TSGR3_105/Docs/R3-193690.zip" TargetMode="External" Id="R673509f1a5f64ee1" /><Relationship Type="http://schemas.openxmlformats.org/officeDocument/2006/relationships/hyperlink" Target="http://webapp.etsi.org/teldir/ListPersDetails.asp?PersId=43714" TargetMode="External" Id="R6e26c1eb78c74632" /><Relationship Type="http://schemas.openxmlformats.org/officeDocument/2006/relationships/hyperlink" Target="https://portal.3gpp.org/ngppapp/CreateTdoc.aspx?mode=view&amp;contributionId=1052234" TargetMode="External" Id="Rf08093491e6945bb" /><Relationship Type="http://schemas.openxmlformats.org/officeDocument/2006/relationships/hyperlink" Target="http://portal.3gpp.org/desktopmodules/Release/ReleaseDetails.aspx?releaseId=191" TargetMode="External" Id="R4c95509619a443e6" /><Relationship Type="http://schemas.openxmlformats.org/officeDocument/2006/relationships/hyperlink" Target="http://portal.3gpp.org/desktopmodules/Specifications/SpecificationDetails.aspx?specificationId=3260" TargetMode="External" Id="Rcc634cb1eaea418d" /><Relationship Type="http://schemas.openxmlformats.org/officeDocument/2006/relationships/hyperlink" Target="http://portal.3gpp.org/desktopmodules/WorkItem/WorkItemDetails.aspx?workitemId=60094" TargetMode="External" Id="R5ce8aeec7622467a" /><Relationship Type="http://schemas.openxmlformats.org/officeDocument/2006/relationships/hyperlink" Target="https://www.3gpp.org/ftp/TSG_RAN/WG3_Iu/TSGR3_105/Docs/R3-193691.zip" TargetMode="External" Id="R50e6e8fd330b4092" /><Relationship Type="http://schemas.openxmlformats.org/officeDocument/2006/relationships/hyperlink" Target="http://webapp.etsi.org/teldir/ListPersDetails.asp?PersId=43714" TargetMode="External" Id="R929c0dba6c784397" /><Relationship Type="http://schemas.openxmlformats.org/officeDocument/2006/relationships/hyperlink" Target="https://portal.3gpp.org/ngppapp/CreateTdoc.aspx?mode=view&amp;contributionId=1052235" TargetMode="External" Id="R2b979fd783414bc0" /><Relationship Type="http://schemas.openxmlformats.org/officeDocument/2006/relationships/hyperlink" Target="http://portal.3gpp.org/desktopmodules/Release/ReleaseDetails.aspx?releaseId=191" TargetMode="External" Id="Ra0ab0845b43740ae" /><Relationship Type="http://schemas.openxmlformats.org/officeDocument/2006/relationships/hyperlink" Target="http://portal.3gpp.org/desktopmodules/WorkItem/WorkItemDetails.aspx?workitemId=60094" TargetMode="External" Id="Rbcf7c8945baf43f0" /><Relationship Type="http://schemas.openxmlformats.org/officeDocument/2006/relationships/hyperlink" Target="https://www.3gpp.org/ftp/TSG_RAN/WG3_Iu/TSGR3_105/Docs/R3-193692.zip" TargetMode="External" Id="R83125c2825c84aad" /><Relationship Type="http://schemas.openxmlformats.org/officeDocument/2006/relationships/hyperlink" Target="http://webapp.etsi.org/teldir/ListPersDetails.asp?PersId=43714" TargetMode="External" Id="Rb4a81f7d45c04d31" /><Relationship Type="http://schemas.openxmlformats.org/officeDocument/2006/relationships/hyperlink" Target="https://portal.3gpp.org/ngppapp/CreateTdoc.aspx?mode=view&amp;contributionId=1052236" TargetMode="External" Id="R7b1beccb7086418b" /><Relationship Type="http://schemas.openxmlformats.org/officeDocument/2006/relationships/hyperlink" Target="http://portal.3gpp.org/desktopmodules/Release/ReleaseDetails.aspx?releaseId=191" TargetMode="External" Id="R9525b8c93b6e4c94" /><Relationship Type="http://schemas.openxmlformats.org/officeDocument/2006/relationships/hyperlink" Target="http://portal.3gpp.org/desktopmodules/Specifications/SpecificationDetails.aspx?specificationId=2452" TargetMode="External" Id="Rbf9582c5317e483c" /><Relationship Type="http://schemas.openxmlformats.org/officeDocument/2006/relationships/hyperlink" Target="http://portal.3gpp.org/desktopmodules/WorkItem/WorkItemDetails.aspx?workitemId=60094" TargetMode="External" Id="R8ea6a1bffd644d6a" /><Relationship Type="http://schemas.openxmlformats.org/officeDocument/2006/relationships/hyperlink" Target="https://www.3gpp.org/ftp/TSG_RAN/WG3_Iu/TSGR3_105/Docs/R3-193693.zip" TargetMode="External" Id="R78ed1d7421574bb1" /><Relationship Type="http://schemas.openxmlformats.org/officeDocument/2006/relationships/hyperlink" Target="http://webapp.etsi.org/teldir/ListPersDetails.asp?PersId=43714" TargetMode="External" Id="R91aea5088e264b1c" /><Relationship Type="http://schemas.openxmlformats.org/officeDocument/2006/relationships/hyperlink" Target="http://portal.3gpp.org/desktopmodules/Release/ReleaseDetails.aspx?releaseId=191" TargetMode="External" Id="Rf07d3243d5794574" /><Relationship Type="http://schemas.openxmlformats.org/officeDocument/2006/relationships/hyperlink" Target="https://www.3gpp.org/ftp/TSG_RAN/WG3_Iu/TSGR3_105/Docs/R3-193694.zip" TargetMode="External" Id="R8f8a06db39e647cc" /><Relationship Type="http://schemas.openxmlformats.org/officeDocument/2006/relationships/hyperlink" Target="http://webapp.etsi.org/teldir/ListPersDetails.asp?PersId=43714" TargetMode="External" Id="R52340f9062544349" /><Relationship Type="http://schemas.openxmlformats.org/officeDocument/2006/relationships/hyperlink" Target="https://portal.3gpp.org/ngppapp/CreateTdoc.aspx?mode=view&amp;contributionId=1048124" TargetMode="External" Id="Rb328b61480384c9a" /><Relationship Type="http://schemas.openxmlformats.org/officeDocument/2006/relationships/hyperlink" Target="http://portal.3gpp.org/desktopmodules/Release/ReleaseDetails.aspx?releaseId=191" TargetMode="External" Id="Rb7848ae59e624776" /><Relationship Type="http://schemas.openxmlformats.org/officeDocument/2006/relationships/hyperlink" Target="https://www.3gpp.org/ftp/TSG_RAN/WG3_Iu/TSGR3_105/Docs/R3-193695.zip" TargetMode="External" Id="R13ecb33c870248a6" /><Relationship Type="http://schemas.openxmlformats.org/officeDocument/2006/relationships/hyperlink" Target="http://webapp.etsi.org/teldir/ListPersDetails.asp?PersId=43714" TargetMode="External" Id="R7ffdac910e20436f" /><Relationship Type="http://schemas.openxmlformats.org/officeDocument/2006/relationships/hyperlink" Target="http://portal.3gpp.org/desktopmodules/Release/ReleaseDetails.aspx?releaseId=191" TargetMode="External" Id="Rb61bcb21886d4be2" /><Relationship Type="http://schemas.openxmlformats.org/officeDocument/2006/relationships/hyperlink" Target="https://www.3gpp.org/ftp/TSG_RAN/WG3_Iu/TSGR3_105/Docs/R3-193696.zip" TargetMode="External" Id="R5d73226dd0f04dd6" /><Relationship Type="http://schemas.openxmlformats.org/officeDocument/2006/relationships/hyperlink" Target="http://webapp.etsi.org/teldir/ListPersDetails.asp?PersId=43714" TargetMode="External" Id="R22fbb0538d69485c" /><Relationship Type="http://schemas.openxmlformats.org/officeDocument/2006/relationships/hyperlink" Target="http://portal.3gpp.org/desktopmodules/Release/ReleaseDetails.aspx?releaseId=191" TargetMode="External" Id="R62691fd54f6d4143" /><Relationship Type="http://schemas.openxmlformats.org/officeDocument/2006/relationships/hyperlink" Target="https://www.3gpp.org/ftp/TSG_RAN/WG3_Iu/TSGR3_105/Docs/R3-193697.zip" TargetMode="External" Id="R3c1c8e4be881493b" /><Relationship Type="http://schemas.openxmlformats.org/officeDocument/2006/relationships/hyperlink" Target="http://webapp.etsi.org/teldir/ListPersDetails.asp?PersId=43714" TargetMode="External" Id="R1978dd02e0ff4654" /><Relationship Type="http://schemas.openxmlformats.org/officeDocument/2006/relationships/hyperlink" Target="http://portal.3gpp.org/desktopmodules/Release/ReleaseDetails.aspx?releaseId=191" TargetMode="External" Id="R35f604eab0f343bd" /><Relationship Type="http://schemas.openxmlformats.org/officeDocument/2006/relationships/hyperlink" Target="http://portal.3gpp.org/desktopmodules/Specifications/SpecificationDetails.aspx?specificationId=3191" TargetMode="External" Id="R06fc4c018b3843a3" /><Relationship Type="http://schemas.openxmlformats.org/officeDocument/2006/relationships/hyperlink" Target="http://portal.3gpp.org/desktopmodules/WorkItem/WorkItemDetails.aspx?workitemId=840091" TargetMode="External" Id="R584d1e9cf109425b" /><Relationship Type="http://schemas.openxmlformats.org/officeDocument/2006/relationships/hyperlink" Target="https://www.3gpp.org/ftp/TSG_RAN/WG3_Iu/TSGR3_105/Docs/R3-193698.zip" TargetMode="External" Id="Rc0c38178f45049ab" /><Relationship Type="http://schemas.openxmlformats.org/officeDocument/2006/relationships/hyperlink" Target="http://webapp.etsi.org/teldir/ListPersDetails.asp?PersId=43714" TargetMode="External" Id="R7120f411403b4da3" /><Relationship Type="http://schemas.openxmlformats.org/officeDocument/2006/relationships/hyperlink" Target="http://portal.3gpp.org/desktopmodules/Release/ReleaseDetails.aspx?releaseId=191" TargetMode="External" Id="R68d016b9083f40f0" /><Relationship Type="http://schemas.openxmlformats.org/officeDocument/2006/relationships/hyperlink" Target="http://portal.3gpp.org/desktopmodules/Specifications/SpecificationDetails.aspx?specificationId=2446" TargetMode="External" Id="Rcb39f899a1414a34" /><Relationship Type="http://schemas.openxmlformats.org/officeDocument/2006/relationships/hyperlink" Target="http://portal.3gpp.org/desktopmodules/WorkItem/WorkItemDetails.aspx?workitemId=840091" TargetMode="External" Id="R2f50a0ea536145c6" /><Relationship Type="http://schemas.openxmlformats.org/officeDocument/2006/relationships/hyperlink" Target="https://www.3gpp.org/ftp/TSG_RAN/WG3_Iu/TSGR3_105/Docs/R3-193699.zip" TargetMode="External" Id="R59a63aee0fcf4799" /><Relationship Type="http://schemas.openxmlformats.org/officeDocument/2006/relationships/hyperlink" Target="http://webapp.etsi.org/teldir/ListPersDetails.asp?PersId=43714" TargetMode="External" Id="Rf76c183f2a7149e1" /><Relationship Type="http://schemas.openxmlformats.org/officeDocument/2006/relationships/hyperlink" Target="http://portal.3gpp.org/desktopmodules/Release/ReleaseDetails.aspx?releaseId=191" TargetMode="External" Id="Rbe40a9392b3f4593" /><Relationship Type="http://schemas.openxmlformats.org/officeDocument/2006/relationships/hyperlink" Target="http://portal.3gpp.org/desktopmodules/Specifications/SpecificationDetails.aspx?specificationId=3223" TargetMode="External" Id="R68e112cb1e7247aa" /><Relationship Type="http://schemas.openxmlformats.org/officeDocument/2006/relationships/hyperlink" Target="http://portal.3gpp.org/desktopmodules/WorkItem/WorkItemDetails.aspx?workitemId=840091" TargetMode="External" Id="Rf2937f9d885b492a" /><Relationship Type="http://schemas.openxmlformats.org/officeDocument/2006/relationships/hyperlink" Target="https://www.3gpp.org/ftp/TSG_RAN/WG3_Iu/TSGR3_105/Docs/R3-193700.zip" TargetMode="External" Id="R7cb3d54618ea446b" /><Relationship Type="http://schemas.openxmlformats.org/officeDocument/2006/relationships/hyperlink" Target="http://webapp.etsi.org/teldir/ListPersDetails.asp?PersId=43714" TargetMode="External" Id="Rcc838e1ed5a54910" /><Relationship Type="http://schemas.openxmlformats.org/officeDocument/2006/relationships/hyperlink" Target="http://portal.3gpp.org/desktopmodules/Release/ReleaseDetails.aspx?releaseId=191" TargetMode="External" Id="Rdb4ae49be65f451e" /><Relationship Type="http://schemas.openxmlformats.org/officeDocument/2006/relationships/hyperlink" Target="http://portal.3gpp.org/desktopmodules/Specifications/SpecificationDetails.aspx?specificationId=3228" TargetMode="External" Id="Rf7e2652fe00446e6" /><Relationship Type="http://schemas.openxmlformats.org/officeDocument/2006/relationships/hyperlink" Target="http://portal.3gpp.org/desktopmodules/WorkItem/WorkItemDetails.aspx?workitemId=840091" TargetMode="External" Id="R3250a3dd8cbb45d1" /><Relationship Type="http://schemas.openxmlformats.org/officeDocument/2006/relationships/hyperlink" Target="https://www.3gpp.org/ftp/TSG_RAN/WG3_Iu/TSGR3_105/Docs/R3-193701.zip" TargetMode="External" Id="R12c50765e7ff48e5" /><Relationship Type="http://schemas.openxmlformats.org/officeDocument/2006/relationships/hyperlink" Target="http://webapp.etsi.org/teldir/ListPersDetails.asp?PersId=43714" TargetMode="External" Id="R31b519164f074fc5" /><Relationship Type="http://schemas.openxmlformats.org/officeDocument/2006/relationships/hyperlink" Target="http://portal.3gpp.org/desktopmodules/Release/ReleaseDetails.aspx?releaseId=191" TargetMode="External" Id="R904f9dfc50ac4216" /><Relationship Type="http://schemas.openxmlformats.org/officeDocument/2006/relationships/hyperlink" Target="https://www.3gpp.org/ftp/TSG_RAN/WG3_Iu/TSGR3_105/Docs/R3-193702.zip" TargetMode="External" Id="Rac4adc28ab5e4db1" /><Relationship Type="http://schemas.openxmlformats.org/officeDocument/2006/relationships/hyperlink" Target="http://webapp.etsi.org/teldir/ListPersDetails.asp?PersId=43714" TargetMode="External" Id="Rc02dbd9672ef4034" /><Relationship Type="http://schemas.openxmlformats.org/officeDocument/2006/relationships/hyperlink" Target="http://portal.3gpp.org/desktopmodules/Release/ReleaseDetails.aspx?releaseId=191" TargetMode="External" Id="Rd56a8fea72e6492d" /><Relationship Type="http://schemas.openxmlformats.org/officeDocument/2006/relationships/hyperlink" Target="https://www.3gpp.org/ftp/TSG_RAN/WG3_Iu/TSGR3_105/Docs/R3-193703.zip" TargetMode="External" Id="Re79f4ebdd9624475" /><Relationship Type="http://schemas.openxmlformats.org/officeDocument/2006/relationships/hyperlink" Target="http://webapp.etsi.org/teldir/ListPersDetails.asp?PersId=43714" TargetMode="External" Id="R83ae8b393763423a" /><Relationship Type="http://schemas.openxmlformats.org/officeDocument/2006/relationships/hyperlink" Target="http://portal.3gpp.org/desktopmodules/Release/ReleaseDetails.aspx?releaseId=191" TargetMode="External" Id="Re7a8675e6db04002" /><Relationship Type="http://schemas.openxmlformats.org/officeDocument/2006/relationships/hyperlink" Target="https://www.3gpp.org/ftp/TSG_RAN/WG3_Iu/TSGR3_105/Docs/R3-193704.zip" TargetMode="External" Id="Rc226d22068894a55" /><Relationship Type="http://schemas.openxmlformats.org/officeDocument/2006/relationships/hyperlink" Target="http://webapp.etsi.org/teldir/ListPersDetails.asp?PersId=43714" TargetMode="External" Id="R1c9b59707567482f" /><Relationship Type="http://schemas.openxmlformats.org/officeDocument/2006/relationships/hyperlink" Target="http://portal.3gpp.org/desktopmodules/Release/ReleaseDetails.aspx?releaseId=191" TargetMode="External" Id="Rdeacc46126fd4869" /><Relationship Type="http://schemas.openxmlformats.org/officeDocument/2006/relationships/hyperlink" Target="http://portal.3gpp.org/desktopmodules/Specifications/SpecificationDetails.aspx?specificationId=2446" TargetMode="External" Id="Rcb861f6f95ca4fac" /><Relationship Type="http://schemas.openxmlformats.org/officeDocument/2006/relationships/hyperlink" Target="http://portal.3gpp.org/desktopmodules/WorkItem/WorkItemDetails.aspx?workitemId=840091" TargetMode="External" Id="R8cb2d5cb78aa4135" /><Relationship Type="http://schemas.openxmlformats.org/officeDocument/2006/relationships/hyperlink" Target="https://www.3gpp.org/ftp/TSG_RAN/WG3_Iu/TSGR3_105/Docs/R3-193705.zip" TargetMode="External" Id="R0ac5e3a07cfc4fc4" /><Relationship Type="http://schemas.openxmlformats.org/officeDocument/2006/relationships/hyperlink" Target="http://webapp.etsi.org/teldir/ListPersDetails.asp?PersId=43714" TargetMode="External" Id="R5a655a047148497d" /><Relationship Type="http://schemas.openxmlformats.org/officeDocument/2006/relationships/hyperlink" Target="http://portal.3gpp.org/desktopmodules/Release/ReleaseDetails.aspx?releaseId=191" TargetMode="External" Id="Rbb7a0e25f7e24897" /><Relationship Type="http://schemas.openxmlformats.org/officeDocument/2006/relationships/hyperlink" Target="http://portal.3gpp.org/desktopmodules/Specifications/SpecificationDetails.aspx?specificationId=2452" TargetMode="External" Id="R987cf52c93f84a67" /><Relationship Type="http://schemas.openxmlformats.org/officeDocument/2006/relationships/hyperlink" Target="http://portal.3gpp.org/desktopmodules/WorkItem/WorkItemDetails.aspx?workitemId=840091" TargetMode="External" Id="R4515fec40e52484e" /><Relationship Type="http://schemas.openxmlformats.org/officeDocument/2006/relationships/hyperlink" Target="https://www.3gpp.org/ftp/TSG_RAN/WG3_Iu/TSGR3_105/Docs/R3-193706.zip" TargetMode="External" Id="R9bc995ab722e4821" /><Relationship Type="http://schemas.openxmlformats.org/officeDocument/2006/relationships/hyperlink" Target="http://webapp.etsi.org/teldir/ListPersDetails.asp?PersId=43714" TargetMode="External" Id="R026bb7035fea4d85" /><Relationship Type="http://schemas.openxmlformats.org/officeDocument/2006/relationships/hyperlink" Target="http://portal.3gpp.org/desktopmodules/Release/ReleaseDetails.aspx?releaseId=191" TargetMode="External" Id="Rf6dd589c3097435e" /><Relationship Type="http://schemas.openxmlformats.org/officeDocument/2006/relationships/hyperlink" Target="https://www.3gpp.org/ftp/TSG_RAN/WG3_Iu/TSGR3_105/Docs/R3-193707.zip" TargetMode="External" Id="Ra54d1505e64f46f0" /><Relationship Type="http://schemas.openxmlformats.org/officeDocument/2006/relationships/hyperlink" Target="http://webapp.etsi.org/teldir/ListPersDetails.asp?PersId=43714" TargetMode="External" Id="R15b80892e01a4bb5" /><Relationship Type="http://schemas.openxmlformats.org/officeDocument/2006/relationships/hyperlink" Target="http://portal.3gpp.org/desktopmodules/Release/ReleaseDetails.aspx?releaseId=191" TargetMode="External" Id="R7e43db3bd2ad4360" /><Relationship Type="http://schemas.openxmlformats.org/officeDocument/2006/relationships/hyperlink" Target="https://www.3gpp.org/ftp/TSG_RAN/WG3_Iu/TSGR3_105/Docs/R3-193708.zip" TargetMode="External" Id="R11e95fab1cf84616" /><Relationship Type="http://schemas.openxmlformats.org/officeDocument/2006/relationships/hyperlink" Target="http://webapp.etsi.org/teldir/ListPersDetails.asp?PersId=43714" TargetMode="External" Id="Ref2ff411e87243a6" /><Relationship Type="http://schemas.openxmlformats.org/officeDocument/2006/relationships/hyperlink" Target="http://portal.3gpp.org/desktopmodules/Release/ReleaseDetails.aspx?releaseId=191" TargetMode="External" Id="R3df1479ae3424ebf" /><Relationship Type="http://schemas.openxmlformats.org/officeDocument/2006/relationships/hyperlink" Target="http://portal.3gpp.org/desktopmodules/Specifications/SpecificationDetails.aspx?specificationId=2452" TargetMode="External" Id="R5182c836385e4ced" /><Relationship Type="http://schemas.openxmlformats.org/officeDocument/2006/relationships/hyperlink" Target="http://portal.3gpp.org/desktopmodules/WorkItem/WorkItemDetails.aspx?workitemId=770050" TargetMode="External" Id="Raa6fceb7360549f1" /><Relationship Type="http://schemas.openxmlformats.org/officeDocument/2006/relationships/hyperlink" Target="https://www.3gpp.org/ftp/TSG_RAN/WG3_Iu/TSGR3_105/Docs/R3-193709.zip" TargetMode="External" Id="R393b3877f3b94c82" /><Relationship Type="http://schemas.openxmlformats.org/officeDocument/2006/relationships/hyperlink" Target="http://webapp.etsi.org/teldir/ListPersDetails.asp?PersId=43714" TargetMode="External" Id="R5c86a441b1a74abe" /><Relationship Type="http://schemas.openxmlformats.org/officeDocument/2006/relationships/hyperlink" Target="http://portal.3gpp.org/desktopmodules/Release/ReleaseDetails.aspx?releaseId=191" TargetMode="External" Id="R20dcbbbd7511448d" /><Relationship Type="http://schemas.openxmlformats.org/officeDocument/2006/relationships/hyperlink" Target="http://portal.3gpp.org/desktopmodules/Specifications/SpecificationDetails.aspx?specificationId=3228" TargetMode="External" Id="Rf4599c3d2ccc4d85" /><Relationship Type="http://schemas.openxmlformats.org/officeDocument/2006/relationships/hyperlink" Target="http://portal.3gpp.org/desktopmodules/WorkItem/WorkItemDetails.aspx?workitemId=770050" TargetMode="External" Id="R31c8ab9cadbb4bd1" /><Relationship Type="http://schemas.openxmlformats.org/officeDocument/2006/relationships/hyperlink" Target="https://www.3gpp.org/ftp/TSG_RAN/WG3_Iu/TSGR3_105/Docs/R3-193710.zip" TargetMode="External" Id="Rfccc546c249142a0" /><Relationship Type="http://schemas.openxmlformats.org/officeDocument/2006/relationships/hyperlink" Target="http://webapp.etsi.org/teldir/ListPersDetails.asp?PersId=43714" TargetMode="External" Id="R6fb5ce679eef4743" /><Relationship Type="http://schemas.openxmlformats.org/officeDocument/2006/relationships/hyperlink" Target="http://portal.3gpp.org/desktopmodules/Release/ReleaseDetails.aspx?releaseId=190" TargetMode="External" Id="R497c55f9e92a404d" /><Relationship Type="http://schemas.openxmlformats.org/officeDocument/2006/relationships/hyperlink" Target="http://webapp.etsi.org/teldir/ListPersDetails.asp?PersId=43714" TargetMode="External" Id="R6ac09e4f64894fd1" /><Relationship Type="http://schemas.openxmlformats.org/officeDocument/2006/relationships/hyperlink" Target="http://portal.3gpp.org/desktopmodules/Release/ReleaseDetails.aspx?releaseId=190" TargetMode="External" Id="R1349ba6a83174af5" /><Relationship Type="http://schemas.openxmlformats.org/officeDocument/2006/relationships/hyperlink" Target="http://portal.3gpp.org/desktopmodules/Specifications/SpecificationDetails.aspx?specificationId=2452" TargetMode="External" Id="R340b4a6d9cab4d67" /><Relationship Type="http://schemas.openxmlformats.org/officeDocument/2006/relationships/hyperlink" Target="http://portal.3gpp.org/desktopmodules/WorkItem/WorkItemDetails.aspx?workitemId=750167" TargetMode="External" Id="R0fafa40ffd964315" /><Relationship Type="http://schemas.openxmlformats.org/officeDocument/2006/relationships/hyperlink" Target="http://webapp.etsi.org/teldir/ListPersDetails.asp?PersId=43714" TargetMode="External" Id="R4d62a8fd3e2d4032" /><Relationship Type="http://schemas.openxmlformats.org/officeDocument/2006/relationships/hyperlink" Target="http://portal.3gpp.org/desktopmodules/Release/ReleaseDetails.aspx?releaseId=190" TargetMode="External" Id="R7bec8db000df491f" /><Relationship Type="http://schemas.openxmlformats.org/officeDocument/2006/relationships/hyperlink" Target="http://portal.3gpp.org/desktopmodules/Specifications/SpecificationDetails.aspx?specificationId=3228" TargetMode="External" Id="Rb098bd8b60df4dc5" /><Relationship Type="http://schemas.openxmlformats.org/officeDocument/2006/relationships/hyperlink" Target="http://portal.3gpp.org/desktopmodules/WorkItem/WorkItemDetails.aspx?workitemId=750167" TargetMode="External" Id="R3c0cfc639a3f4f48" /><Relationship Type="http://schemas.openxmlformats.org/officeDocument/2006/relationships/hyperlink" Target="https://www.3gpp.org/ftp/TSG_RAN/WG3_Iu/TSGR3_105/Docs/R3-193713.zip" TargetMode="External" Id="R756a44d0d5d64cc2" /><Relationship Type="http://schemas.openxmlformats.org/officeDocument/2006/relationships/hyperlink" Target="http://webapp.etsi.org/teldir/ListPersDetails.asp?PersId=43714" TargetMode="External" Id="Rd039977a53cb4183" /><Relationship Type="http://schemas.openxmlformats.org/officeDocument/2006/relationships/hyperlink" Target="http://portal.3gpp.org/desktopmodules/Release/ReleaseDetails.aspx?releaseId=190" TargetMode="External" Id="Rb832d019b3394bee" /><Relationship Type="http://schemas.openxmlformats.org/officeDocument/2006/relationships/hyperlink" Target="https://www.3gpp.org/ftp/TSG_RAN/WG3_Iu/TSGR3_105/Docs/R3-193714.zip" TargetMode="External" Id="Re356f0f4aa1847c0" /><Relationship Type="http://schemas.openxmlformats.org/officeDocument/2006/relationships/hyperlink" Target="http://webapp.etsi.org/teldir/ListPersDetails.asp?PersId=43714" TargetMode="External" Id="Rc883f3db151f4da2" /><Relationship Type="http://schemas.openxmlformats.org/officeDocument/2006/relationships/hyperlink" Target="http://portal.3gpp.org/desktopmodules/Release/ReleaseDetails.aspx?releaseId=190" TargetMode="External" Id="Rcbc103c52ff641bd" /><Relationship Type="http://schemas.openxmlformats.org/officeDocument/2006/relationships/hyperlink" Target="https://www.3gpp.org/ftp/TSG_RAN/WG3_Iu/TSGR3_105/Docs/R3-193715.zip" TargetMode="External" Id="R04ebdb2cce524761" /><Relationship Type="http://schemas.openxmlformats.org/officeDocument/2006/relationships/hyperlink" Target="http://webapp.etsi.org/teldir/ListPersDetails.asp?PersId=43714" TargetMode="External" Id="R828fac62e1594ab1" /><Relationship Type="http://schemas.openxmlformats.org/officeDocument/2006/relationships/hyperlink" Target="https://portal.3gpp.org/ngppapp/CreateTdoc.aspx?mode=view&amp;contributionId=1047773" TargetMode="External" Id="Rd70c453567c44dea" /><Relationship Type="http://schemas.openxmlformats.org/officeDocument/2006/relationships/hyperlink" Target="http://portal.3gpp.org/desktopmodules/Release/ReleaseDetails.aspx?releaseId=190" TargetMode="External" Id="R258aab99ebad4e12" /><Relationship Type="http://schemas.openxmlformats.org/officeDocument/2006/relationships/hyperlink" Target="http://portal.3gpp.org/desktopmodules/Specifications/SpecificationDetails.aspx?specificationId=3228" TargetMode="External" Id="Rfbf981b14b6d4c58" /><Relationship Type="http://schemas.openxmlformats.org/officeDocument/2006/relationships/hyperlink" Target="http://portal.3gpp.org/desktopmodules/WorkItem/WorkItemDetails.aspx?workitemId=750167" TargetMode="External" Id="R328a2a7440db4ae6" /><Relationship Type="http://schemas.openxmlformats.org/officeDocument/2006/relationships/hyperlink" Target="https://www.3gpp.org/ftp/TSG_RAN/WG3_Iu/TSGR3_105/Docs/R3-193716.zip" TargetMode="External" Id="Rae4f00597ca344d4" /><Relationship Type="http://schemas.openxmlformats.org/officeDocument/2006/relationships/hyperlink" Target="http://webapp.etsi.org/teldir/ListPersDetails.asp?PersId=43714" TargetMode="External" Id="R1caad77b21f74404" /><Relationship Type="http://schemas.openxmlformats.org/officeDocument/2006/relationships/hyperlink" Target="http://portal.3gpp.org/desktopmodules/Release/ReleaseDetails.aspx?releaseId=190" TargetMode="External" Id="Rb7529f6e6bc24de8" /><Relationship Type="http://schemas.openxmlformats.org/officeDocument/2006/relationships/hyperlink" Target="http://portal.3gpp.org/desktopmodules/Specifications/SpecificationDetails.aspx?specificationId=3228" TargetMode="External" Id="Rd12cbcaad4914ea8" /><Relationship Type="http://schemas.openxmlformats.org/officeDocument/2006/relationships/hyperlink" Target="http://portal.3gpp.org/desktopmodules/WorkItem/WorkItemDetails.aspx?workitemId=750167" TargetMode="External" Id="R945db892dd7544ca" /><Relationship Type="http://schemas.openxmlformats.org/officeDocument/2006/relationships/hyperlink" Target="https://www.3gpp.org/ftp/TSG_RAN/WG3_Iu/TSGR3_105/Docs/R3-193717.zip" TargetMode="External" Id="R4d48fecf16ce4272" /><Relationship Type="http://schemas.openxmlformats.org/officeDocument/2006/relationships/hyperlink" Target="http://webapp.etsi.org/teldir/ListPersDetails.asp?PersId=43714" TargetMode="External" Id="R9f40d4a9a8d246e2" /><Relationship Type="http://schemas.openxmlformats.org/officeDocument/2006/relationships/hyperlink" Target="https://portal.3gpp.org/ngppapp/CreateTdoc.aspx?mode=view&amp;contributionId=1048056" TargetMode="External" Id="Rf607cf5f53fa49bf" /><Relationship Type="http://schemas.openxmlformats.org/officeDocument/2006/relationships/hyperlink" Target="http://portal.3gpp.org/desktopmodules/Release/ReleaseDetails.aspx?releaseId=190" TargetMode="External" Id="Ra4c8173952894fc7" /><Relationship Type="http://schemas.openxmlformats.org/officeDocument/2006/relationships/hyperlink" Target="http://portal.3gpp.org/desktopmodules/Specifications/SpecificationDetails.aspx?specificationId=3228" TargetMode="External" Id="Ra54c367a2a7a4690" /><Relationship Type="http://schemas.openxmlformats.org/officeDocument/2006/relationships/hyperlink" Target="http://portal.3gpp.org/desktopmodules/WorkItem/WorkItemDetails.aspx?workitemId=750167" TargetMode="External" Id="R52c6b45bcd084cec" /><Relationship Type="http://schemas.openxmlformats.org/officeDocument/2006/relationships/hyperlink" Target="https://www.3gpp.org/ftp/TSG_RAN/WG3_Iu/TSGR3_105/Docs/R3-193718.zip" TargetMode="External" Id="R3c27860f0afc4056" /><Relationship Type="http://schemas.openxmlformats.org/officeDocument/2006/relationships/hyperlink" Target="http://webapp.etsi.org/teldir/ListPersDetails.asp?PersId=49608" TargetMode="External" Id="R3586deb0869a40f4" /><Relationship Type="http://schemas.openxmlformats.org/officeDocument/2006/relationships/hyperlink" Target="http://portal.3gpp.org/desktopmodules/Release/ReleaseDetails.aspx?releaseId=191" TargetMode="External" Id="Rd1db160fc9574366" /><Relationship Type="http://schemas.openxmlformats.org/officeDocument/2006/relationships/hyperlink" Target="https://www.3gpp.org/ftp/TSG_RAN/WG3_Iu/TSGR3_105/Docs/R3-193719.zip" TargetMode="External" Id="R8baf3d3c1b8b411d" /><Relationship Type="http://schemas.openxmlformats.org/officeDocument/2006/relationships/hyperlink" Target="http://webapp.etsi.org/teldir/ListPersDetails.asp?PersId=43904" TargetMode="External" Id="Rd3b1940b04564fc9" /><Relationship Type="http://schemas.openxmlformats.org/officeDocument/2006/relationships/hyperlink" Target="https://portal.3gpp.org/ngppapp/CreateTdoc.aspx?mode=view&amp;contributionId=1047819" TargetMode="External" Id="R9c0089f050644565" /><Relationship Type="http://schemas.openxmlformats.org/officeDocument/2006/relationships/hyperlink" Target="http://portal.3gpp.org/desktopmodules/Release/ReleaseDetails.aspx?releaseId=190" TargetMode="External" Id="R8b2f553a24564c25" /><Relationship Type="http://schemas.openxmlformats.org/officeDocument/2006/relationships/hyperlink" Target="http://portal.3gpp.org/desktopmodules/Specifications/SpecificationDetails.aspx?specificationId=3228" TargetMode="External" Id="Rbc2c2d7451114bff" /><Relationship Type="http://schemas.openxmlformats.org/officeDocument/2006/relationships/hyperlink" Target="http://portal.3gpp.org/desktopmodules/WorkItem/WorkItemDetails.aspx?workitemId=750167" TargetMode="External" Id="R1a421056b84d4ddf" /><Relationship Type="http://schemas.openxmlformats.org/officeDocument/2006/relationships/hyperlink" Target="https://www.3gpp.org/ftp/TSG_RAN/WG3_Iu/TSGR3_105/Docs/R3-193720.zip" TargetMode="External" Id="Re797517654684c4a" /><Relationship Type="http://schemas.openxmlformats.org/officeDocument/2006/relationships/hyperlink" Target="http://webapp.etsi.org/teldir/ListPersDetails.asp?PersId=43904" TargetMode="External" Id="R46bc31f9be7b40e0" /><Relationship Type="http://schemas.openxmlformats.org/officeDocument/2006/relationships/hyperlink" Target="http://portal.3gpp.org/desktopmodules/Release/ReleaseDetails.aspx?releaseId=190" TargetMode="External" Id="R52b49dc45c294689" /><Relationship Type="http://schemas.openxmlformats.org/officeDocument/2006/relationships/hyperlink" Target="http://portal.3gpp.org/desktopmodules/Specifications/SpecificationDetails.aspx?specificationId=3223" TargetMode="External" Id="R2ad2d23244f94a7f" /><Relationship Type="http://schemas.openxmlformats.org/officeDocument/2006/relationships/hyperlink" Target="http://portal.3gpp.org/desktopmodules/WorkItem/WorkItemDetails.aspx?workitemId=750167" TargetMode="External" Id="R90b2f7fafea74104" /><Relationship Type="http://schemas.openxmlformats.org/officeDocument/2006/relationships/hyperlink" Target="https://www.3gpp.org/ftp/TSG_RAN/WG3_Iu/TSGR3_105/Docs/R3-193721.zip" TargetMode="External" Id="R9a29b8ac941d4e0b" /><Relationship Type="http://schemas.openxmlformats.org/officeDocument/2006/relationships/hyperlink" Target="http://webapp.etsi.org/teldir/ListPersDetails.asp?PersId=76792" TargetMode="External" Id="R249252bc4e48447d" /><Relationship Type="http://schemas.openxmlformats.org/officeDocument/2006/relationships/hyperlink" Target="http://portal.3gpp.org/desktopmodules/Release/ReleaseDetails.aspx?releaseId=191" TargetMode="External" Id="R1458494d68174366" /><Relationship Type="http://schemas.openxmlformats.org/officeDocument/2006/relationships/hyperlink" Target="http://portal.3gpp.org/desktopmodules/WorkItem/WorkItemDetails.aspx?workitemId=830081" TargetMode="External" Id="R634969c79a1e4718" /><Relationship Type="http://schemas.openxmlformats.org/officeDocument/2006/relationships/hyperlink" Target="https://www.3gpp.org/ftp/TSG_RAN/WG3_Iu/TSGR3_105/Docs/R3-193722.zip" TargetMode="External" Id="Ra0fd8076b23b4296" /><Relationship Type="http://schemas.openxmlformats.org/officeDocument/2006/relationships/hyperlink" Target="http://webapp.etsi.org/teldir/ListPersDetails.asp?PersId=76792" TargetMode="External" Id="R23e9c437775c4d8d" /><Relationship Type="http://schemas.openxmlformats.org/officeDocument/2006/relationships/hyperlink" Target="http://portal.3gpp.org/desktopmodules/Release/ReleaseDetails.aspx?releaseId=191" TargetMode="External" Id="Rfeae12c8cb464f96" /><Relationship Type="http://schemas.openxmlformats.org/officeDocument/2006/relationships/hyperlink" Target="http://portal.3gpp.org/desktopmodules/WorkItem/WorkItemDetails.aspx?workitemId=830081" TargetMode="External" Id="R25d2dff9222443fc" /><Relationship Type="http://schemas.openxmlformats.org/officeDocument/2006/relationships/hyperlink" Target="https://www.3gpp.org/ftp/TSG_RAN/WG3_Iu/TSGR3_105/Docs/R3-193723.zip" TargetMode="External" Id="Rac514844b1bd424a" /><Relationship Type="http://schemas.openxmlformats.org/officeDocument/2006/relationships/hyperlink" Target="http://webapp.etsi.org/teldir/ListPersDetails.asp?PersId=76792" TargetMode="External" Id="Ra1c1a69b851e4c17" /><Relationship Type="http://schemas.openxmlformats.org/officeDocument/2006/relationships/hyperlink" Target="http://portal.3gpp.org/desktopmodules/Release/ReleaseDetails.aspx?releaseId=191" TargetMode="External" Id="R7ef95bb515bf4ba1" /><Relationship Type="http://schemas.openxmlformats.org/officeDocument/2006/relationships/hyperlink" Target="http://portal.3gpp.org/desktopmodules/Specifications/SpecificationDetails.aspx?specificationId=3223" TargetMode="External" Id="R6bc60d0969d043a0" /><Relationship Type="http://schemas.openxmlformats.org/officeDocument/2006/relationships/hyperlink" Target="http://portal.3gpp.org/desktopmodules/WorkItem/WorkItemDetails.aspx?workitemId=830081" TargetMode="External" Id="R9ddcc29a886c4a1d" /><Relationship Type="http://schemas.openxmlformats.org/officeDocument/2006/relationships/hyperlink" Target="https://www.3gpp.org/ftp/TSG_RAN/WG3_Iu/TSGR3_105/Docs/R3-193724.zip" TargetMode="External" Id="R92fc5854d7374a1d" /><Relationship Type="http://schemas.openxmlformats.org/officeDocument/2006/relationships/hyperlink" Target="http://webapp.etsi.org/teldir/ListPersDetails.asp?PersId=76792" TargetMode="External" Id="R0cb8e288f18a464b" /><Relationship Type="http://schemas.openxmlformats.org/officeDocument/2006/relationships/hyperlink" Target="http://portal.3gpp.org/desktopmodules/Release/ReleaseDetails.aspx?releaseId=191" TargetMode="External" Id="R0890f4c366554d92" /><Relationship Type="http://schemas.openxmlformats.org/officeDocument/2006/relationships/hyperlink" Target="http://portal.3gpp.org/desktopmodules/Specifications/SpecificationDetails.aspx?specificationId=3228" TargetMode="External" Id="R8663d1ccdcff4c2e" /><Relationship Type="http://schemas.openxmlformats.org/officeDocument/2006/relationships/hyperlink" Target="http://portal.3gpp.org/desktopmodules/WorkItem/WorkItemDetails.aspx?workitemId=830081" TargetMode="External" Id="R7082e2e7ddf14e98" /><Relationship Type="http://schemas.openxmlformats.org/officeDocument/2006/relationships/hyperlink" Target="https://www.3gpp.org/ftp/TSG_RAN/WG3_Iu/TSGR3_105/Docs/R3-193725.zip" TargetMode="External" Id="R69d2512ac5444156" /><Relationship Type="http://schemas.openxmlformats.org/officeDocument/2006/relationships/hyperlink" Target="http://webapp.etsi.org/teldir/ListPersDetails.asp?PersId=76792" TargetMode="External" Id="Red989b9429064f72" /><Relationship Type="http://schemas.openxmlformats.org/officeDocument/2006/relationships/hyperlink" Target="http://portal.3gpp.org/desktopmodules/Release/ReleaseDetails.aspx?releaseId=191" TargetMode="External" Id="R01ed8b9e6a40475e" /><Relationship Type="http://schemas.openxmlformats.org/officeDocument/2006/relationships/hyperlink" Target="http://portal.3gpp.org/desktopmodules/Specifications/SpecificationDetails.aspx?specificationId=3260" TargetMode="External" Id="Rdae53dcabc7b4119" /><Relationship Type="http://schemas.openxmlformats.org/officeDocument/2006/relationships/hyperlink" Target="http://portal.3gpp.org/desktopmodules/WorkItem/WorkItemDetails.aspx?workitemId=830081" TargetMode="External" Id="Raf39967de95b4f81" /><Relationship Type="http://schemas.openxmlformats.org/officeDocument/2006/relationships/hyperlink" Target="https://www.3gpp.org/ftp/TSG_RAN/WG3_Iu/TSGR3_105/Docs/R3-193726.zip" TargetMode="External" Id="R4768a196bc9c4a00" /><Relationship Type="http://schemas.openxmlformats.org/officeDocument/2006/relationships/hyperlink" Target="http://webapp.etsi.org/teldir/ListPersDetails.asp?PersId=76792" TargetMode="External" Id="Rf0256b7f44c04d6f" /><Relationship Type="http://schemas.openxmlformats.org/officeDocument/2006/relationships/hyperlink" Target="http://portal.3gpp.org/desktopmodules/Release/ReleaseDetails.aspx?releaseId=191" TargetMode="External" Id="Ra8a9f998788040bf" /><Relationship Type="http://schemas.openxmlformats.org/officeDocument/2006/relationships/hyperlink" Target="http://portal.3gpp.org/desktopmodules/WorkItem/WorkItemDetails.aspx?workitemId=830081" TargetMode="External" Id="Rc2e7dc0e4906489e" /><Relationship Type="http://schemas.openxmlformats.org/officeDocument/2006/relationships/hyperlink" Target="https://www.3gpp.org/ftp/TSG_RAN/WG3_Iu/TSGR3_105/Docs/R3-193727.zip" TargetMode="External" Id="R19bb083e25dd4f6b" /><Relationship Type="http://schemas.openxmlformats.org/officeDocument/2006/relationships/hyperlink" Target="http://webapp.etsi.org/teldir/ListPersDetails.asp?PersId=76792" TargetMode="External" Id="R1e138226d3944d2f" /><Relationship Type="http://schemas.openxmlformats.org/officeDocument/2006/relationships/hyperlink" Target="http://portal.3gpp.org/desktopmodules/Release/ReleaseDetails.aspx?releaseId=191" TargetMode="External" Id="R2cfc2e991d4c47dc" /><Relationship Type="http://schemas.openxmlformats.org/officeDocument/2006/relationships/hyperlink" Target="http://portal.3gpp.org/desktopmodules/WorkItem/WorkItemDetails.aspx?workitemId=830081" TargetMode="External" Id="Re11fe7386a4d44d1" /><Relationship Type="http://schemas.openxmlformats.org/officeDocument/2006/relationships/hyperlink" Target="https://www.3gpp.org/ftp/TSG_RAN/WG3_Iu/TSGR3_105/Docs/R3-193728.zip" TargetMode="External" Id="R4c8ea68676d94da6" /><Relationship Type="http://schemas.openxmlformats.org/officeDocument/2006/relationships/hyperlink" Target="http://webapp.etsi.org/teldir/ListPersDetails.asp?PersId=76792" TargetMode="External" Id="R372aa9305b0c4daf" /><Relationship Type="http://schemas.openxmlformats.org/officeDocument/2006/relationships/hyperlink" Target="http://portal.3gpp.org/desktopmodules/Release/ReleaseDetails.aspx?releaseId=190" TargetMode="External" Id="R065b7e225de64f49" /><Relationship Type="http://schemas.openxmlformats.org/officeDocument/2006/relationships/hyperlink" Target="http://portal.3gpp.org/desktopmodules/Specifications/SpecificationDetails.aspx?specificationId=3256" TargetMode="External" Id="R8cf6befd4dc74496" /><Relationship Type="http://schemas.openxmlformats.org/officeDocument/2006/relationships/hyperlink" Target="http://portal.3gpp.org/desktopmodules/WorkItem/WorkItemDetails.aspx?workitemId=750167" TargetMode="External" Id="Rf8f3fe6c5b4e41ef" /><Relationship Type="http://schemas.openxmlformats.org/officeDocument/2006/relationships/hyperlink" Target="https://www.3gpp.org/ftp/TSG_RAN/WG3_Iu/TSGR3_105/Docs/R3-193729.zip" TargetMode="External" Id="Rba734f69936940b8" /><Relationship Type="http://schemas.openxmlformats.org/officeDocument/2006/relationships/hyperlink" Target="http://webapp.etsi.org/teldir/ListPersDetails.asp?PersId=76369" TargetMode="External" Id="R4c9810d6c85b42a2" /><Relationship Type="http://schemas.openxmlformats.org/officeDocument/2006/relationships/hyperlink" Target="http://portal.3gpp.org/desktopmodules/Release/ReleaseDetails.aspx?releaseId=191" TargetMode="External" Id="R82deba7452554369" /><Relationship Type="http://schemas.openxmlformats.org/officeDocument/2006/relationships/hyperlink" Target="http://portal.3gpp.org/desktopmodules/WorkItem/WorkItemDetails.aspx?workitemId=820070" TargetMode="External" Id="R6826e07fa6cf47ba" /><Relationship Type="http://schemas.openxmlformats.org/officeDocument/2006/relationships/hyperlink" Target="https://www.3gpp.org/ftp/TSG_RAN/WG3_Iu/TSGR3_105/Docs/R3-193730.zip" TargetMode="External" Id="R51fdd0152ebf4691" /><Relationship Type="http://schemas.openxmlformats.org/officeDocument/2006/relationships/hyperlink" Target="http://webapp.etsi.org/teldir/ListPersDetails.asp?PersId=76369" TargetMode="External" Id="R06e9d22d1c6143e9" /><Relationship Type="http://schemas.openxmlformats.org/officeDocument/2006/relationships/hyperlink" Target="http://portal.3gpp.org/desktopmodules/Release/ReleaseDetails.aspx?releaseId=191" TargetMode="External" Id="R74434ba4c4864d11" /><Relationship Type="http://schemas.openxmlformats.org/officeDocument/2006/relationships/hyperlink" Target="http://portal.3gpp.org/desktopmodules/Specifications/SpecificationDetails.aspx?specificationId=3219" TargetMode="External" Id="Rfa698f4f120e4955" /><Relationship Type="http://schemas.openxmlformats.org/officeDocument/2006/relationships/hyperlink" Target="http://portal.3gpp.org/desktopmodules/WorkItem/WorkItemDetails.aspx?workitemId=820070" TargetMode="External" Id="R357c83a0554b456d" /><Relationship Type="http://schemas.openxmlformats.org/officeDocument/2006/relationships/hyperlink" Target="https://www.3gpp.org/ftp/TSG_RAN/WG3_Iu/TSGR3_105/Docs/R3-193731.zip" TargetMode="External" Id="R7270404027e94993" /><Relationship Type="http://schemas.openxmlformats.org/officeDocument/2006/relationships/hyperlink" Target="http://webapp.etsi.org/teldir/ListPersDetails.asp?PersId=76369" TargetMode="External" Id="R8e5196779c3f4672" /><Relationship Type="http://schemas.openxmlformats.org/officeDocument/2006/relationships/hyperlink" Target="http://portal.3gpp.org/desktopmodules/Release/ReleaseDetails.aspx?releaseId=191" TargetMode="External" Id="R52384fc655da4e15" /><Relationship Type="http://schemas.openxmlformats.org/officeDocument/2006/relationships/hyperlink" Target="http://portal.3gpp.org/desktopmodules/WorkItem/WorkItemDetails.aspx?workitemId=820070" TargetMode="External" Id="R87087412afd0491e" /><Relationship Type="http://schemas.openxmlformats.org/officeDocument/2006/relationships/hyperlink" Target="https://www.3gpp.org/ftp/TSG_RAN/WG3_Iu/TSGR3_105/Docs/R3-193732.zip" TargetMode="External" Id="R9263289fdcfb44d8" /><Relationship Type="http://schemas.openxmlformats.org/officeDocument/2006/relationships/hyperlink" Target="http://webapp.etsi.org/teldir/ListPersDetails.asp?PersId=76369" TargetMode="External" Id="Rb8baeb751b0c46b5" /><Relationship Type="http://schemas.openxmlformats.org/officeDocument/2006/relationships/hyperlink" Target="http://portal.3gpp.org/desktopmodules/Release/ReleaseDetails.aspx?releaseId=191" TargetMode="External" Id="R8e8ea23c808940c5" /><Relationship Type="http://schemas.openxmlformats.org/officeDocument/2006/relationships/hyperlink" Target="http://portal.3gpp.org/desktopmodules/WorkItem/WorkItemDetails.aspx?workitemId=820070" TargetMode="External" Id="R7377256e12d54f83" /><Relationship Type="http://schemas.openxmlformats.org/officeDocument/2006/relationships/hyperlink" Target="https://www.3gpp.org/ftp/TSG_RAN/WG3_Iu/TSGR3_105/Docs/R3-193733.zip" TargetMode="External" Id="Ra58d104730d94075" /><Relationship Type="http://schemas.openxmlformats.org/officeDocument/2006/relationships/hyperlink" Target="http://webapp.etsi.org/teldir/ListPersDetails.asp?PersId=76369" TargetMode="External" Id="R48cdda9643874fd6" /><Relationship Type="http://schemas.openxmlformats.org/officeDocument/2006/relationships/hyperlink" Target="http://portal.3gpp.org/desktopmodules/Release/ReleaseDetails.aspx?releaseId=191" TargetMode="External" Id="R98b12eb0ae64438a" /><Relationship Type="http://schemas.openxmlformats.org/officeDocument/2006/relationships/hyperlink" Target="http://portal.3gpp.org/desktopmodules/WorkItem/WorkItemDetails.aspx?workitemId=820070" TargetMode="External" Id="Rbc2d712ee76e4453" /><Relationship Type="http://schemas.openxmlformats.org/officeDocument/2006/relationships/hyperlink" Target="https://www.3gpp.org/ftp/TSG_RAN/WG3_Iu/TSGR3_105/Docs/R3-193734.zip" TargetMode="External" Id="R793f23b490924697" /><Relationship Type="http://schemas.openxmlformats.org/officeDocument/2006/relationships/hyperlink" Target="http://webapp.etsi.org/teldir/ListPersDetails.asp?PersId=76369" TargetMode="External" Id="R23552625ee5b4416" /><Relationship Type="http://schemas.openxmlformats.org/officeDocument/2006/relationships/hyperlink" Target="http://portal.3gpp.org/desktopmodules/Release/ReleaseDetails.aspx?releaseId=191" TargetMode="External" Id="R6bd8971abf574e28" /><Relationship Type="http://schemas.openxmlformats.org/officeDocument/2006/relationships/hyperlink" Target="http://portal.3gpp.org/desktopmodules/WorkItem/WorkItemDetails.aspx?workitemId=820070" TargetMode="External" Id="Rdd09de21b47e4850" /><Relationship Type="http://schemas.openxmlformats.org/officeDocument/2006/relationships/hyperlink" Target="https://www.3gpp.org/ftp/TSG_RAN/WG3_Iu/TSGR3_105/Docs/R3-193735.zip" TargetMode="External" Id="R01c99a468ffd40e2" /><Relationship Type="http://schemas.openxmlformats.org/officeDocument/2006/relationships/hyperlink" Target="http://webapp.etsi.org/teldir/ListPersDetails.asp?PersId=76369" TargetMode="External" Id="Rfb07dbc5020849de" /><Relationship Type="http://schemas.openxmlformats.org/officeDocument/2006/relationships/hyperlink" Target="http://portal.3gpp.org/desktopmodules/Release/ReleaseDetails.aspx?releaseId=191" TargetMode="External" Id="R8c9c90cc250a4428" /><Relationship Type="http://schemas.openxmlformats.org/officeDocument/2006/relationships/hyperlink" Target="http://portal.3gpp.org/desktopmodules/WorkItem/WorkItemDetails.aspx?workitemId=820070" TargetMode="External" Id="R2a685ffe42574c40" /><Relationship Type="http://schemas.openxmlformats.org/officeDocument/2006/relationships/hyperlink" Target="https://www.3gpp.org/ftp/TSG_RAN/WG3_Iu/TSGR3_105/Docs/R3-193736.zip" TargetMode="External" Id="R50fd1fe2fbee4774" /><Relationship Type="http://schemas.openxmlformats.org/officeDocument/2006/relationships/hyperlink" Target="http://webapp.etsi.org/teldir/ListPersDetails.asp?PersId=76369" TargetMode="External" Id="R5e5a64c77fa34618" /><Relationship Type="http://schemas.openxmlformats.org/officeDocument/2006/relationships/hyperlink" Target="http://portal.3gpp.org/desktopmodules/Release/ReleaseDetails.aspx?releaseId=191" TargetMode="External" Id="R0af87f7afa59457f" /><Relationship Type="http://schemas.openxmlformats.org/officeDocument/2006/relationships/hyperlink" Target="http://portal.3gpp.org/desktopmodules/Specifications/SpecificationDetails.aspx?specificationId=3260" TargetMode="External" Id="R3f44ed69f17d4f00" /><Relationship Type="http://schemas.openxmlformats.org/officeDocument/2006/relationships/hyperlink" Target="http://portal.3gpp.org/desktopmodules/WorkItem/WorkItemDetails.aspx?workitemId=820070" TargetMode="External" Id="Rf3ff83402c4c44b6" /><Relationship Type="http://schemas.openxmlformats.org/officeDocument/2006/relationships/hyperlink" Target="https://www.3gpp.org/ftp/TSG_RAN/WG3_Iu/TSGR3_105/Docs/R3-193737.zip" TargetMode="External" Id="Rf0e79634fa1f4ceb" /><Relationship Type="http://schemas.openxmlformats.org/officeDocument/2006/relationships/hyperlink" Target="http://webapp.etsi.org/teldir/ListPersDetails.asp?PersId=76369" TargetMode="External" Id="R80a57b500f4d423d" /><Relationship Type="http://schemas.openxmlformats.org/officeDocument/2006/relationships/hyperlink" Target="https://portal.3gpp.org/ngppapp/CreateTdoc.aspx?mode=view&amp;contributionId=1047907" TargetMode="External" Id="R7e854e495f6446d3" /><Relationship Type="http://schemas.openxmlformats.org/officeDocument/2006/relationships/hyperlink" Target="http://portal.3gpp.org/desktopmodules/Release/ReleaseDetails.aspx?releaseId=191" TargetMode="External" Id="Re94597cc2b414dba" /><Relationship Type="http://schemas.openxmlformats.org/officeDocument/2006/relationships/hyperlink" Target="http://portal.3gpp.org/desktopmodules/Specifications/SpecificationDetails.aspx?specificationId=3431" TargetMode="External" Id="Ra2a02ff51d3744f2" /><Relationship Type="http://schemas.openxmlformats.org/officeDocument/2006/relationships/hyperlink" Target="http://portal.3gpp.org/desktopmodules/WorkItem/WorkItemDetails.aspx?workitemId=820070" TargetMode="External" Id="R0e42bb944e8e430f" /><Relationship Type="http://schemas.openxmlformats.org/officeDocument/2006/relationships/hyperlink" Target="https://www.3gpp.org/ftp/TSG_RAN/WG3_Iu/TSGR3_105/Docs/R3-193738.zip" TargetMode="External" Id="R6ae18971f9bf4eef" /><Relationship Type="http://schemas.openxmlformats.org/officeDocument/2006/relationships/hyperlink" Target="http://webapp.etsi.org/teldir/ListPersDetails.asp?PersId=76369" TargetMode="External" Id="R49bfe341caf4421e" /><Relationship Type="http://schemas.openxmlformats.org/officeDocument/2006/relationships/hyperlink" Target="http://portal.3gpp.org/desktopmodules/Release/ReleaseDetails.aspx?releaseId=191" TargetMode="External" Id="R40b4fc87fc234036" /><Relationship Type="http://schemas.openxmlformats.org/officeDocument/2006/relationships/hyperlink" Target="http://portal.3gpp.org/desktopmodules/Specifications/SpecificationDetails.aspx?specificationId=3260" TargetMode="External" Id="Rb0b4a65458f745ff" /><Relationship Type="http://schemas.openxmlformats.org/officeDocument/2006/relationships/hyperlink" Target="http://portal.3gpp.org/desktopmodules/WorkItem/WorkItemDetails.aspx?workitemId=820070" TargetMode="External" Id="R5a68d4c8f3f442fa" /><Relationship Type="http://schemas.openxmlformats.org/officeDocument/2006/relationships/hyperlink" Target="https://www.3gpp.org/ftp/TSG_RAN/WG3_Iu/TSGR3_105/Docs/R3-193739.zip" TargetMode="External" Id="Rf0bb318eea664de7" /><Relationship Type="http://schemas.openxmlformats.org/officeDocument/2006/relationships/hyperlink" Target="http://webapp.etsi.org/teldir/ListPersDetails.asp?PersId=76369" TargetMode="External" Id="R922aaf7fa88d410f" /><Relationship Type="http://schemas.openxmlformats.org/officeDocument/2006/relationships/hyperlink" Target="http://portal.3gpp.org/desktopmodules/Release/ReleaseDetails.aspx?releaseId=191" TargetMode="External" Id="R2d6dce8c19a74b56" /><Relationship Type="http://schemas.openxmlformats.org/officeDocument/2006/relationships/hyperlink" Target="http://portal.3gpp.org/desktopmodules/Specifications/SpecificationDetails.aspx?specificationId=3219" TargetMode="External" Id="R9b6126c2bbc04fc7" /><Relationship Type="http://schemas.openxmlformats.org/officeDocument/2006/relationships/hyperlink" Target="http://portal.3gpp.org/desktopmodules/WorkItem/WorkItemDetails.aspx?workitemId=820070" TargetMode="External" Id="Re01150ee7c0344d0" /><Relationship Type="http://schemas.openxmlformats.org/officeDocument/2006/relationships/hyperlink" Target="https://www.3gpp.org/ftp/TSG_RAN/WG3_Iu/TSGR3_105/Docs/R3-193740.zip" TargetMode="External" Id="R37a4986ff5654e48" /><Relationship Type="http://schemas.openxmlformats.org/officeDocument/2006/relationships/hyperlink" Target="http://webapp.etsi.org/teldir/ListPersDetails.asp?PersId=76369" TargetMode="External" Id="R4fc5534de606412a" /><Relationship Type="http://schemas.openxmlformats.org/officeDocument/2006/relationships/hyperlink" Target="http://portal.3gpp.org/desktopmodules/Release/ReleaseDetails.aspx?releaseId=191" TargetMode="External" Id="Rfdf3231aeca04d41" /><Relationship Type="http://schemas.openxmlformats.org/officeDocument/2006/relationships/hyperlink" Target="http://portal.3gpp.org/desktopmodules/Specifications/SpecificationDetails.aspx?specificationId=3219" TargetMode="External" Id="Ra6dbe2b1030d4c45" /><Relationship Type="http://schemas.openxmlformats.org/officeDocument/2006/relationships/hyperlink" Target="http://portal.3gpp.org/desktopmodules/WorkItem/WorkItemDetails.aspx?workitemId=820070" TargetMode="External" Id="Rf59f784d30264885" /><Relationship Type="http://schemas.openxmlformats.org/officeDocument/2006/relationships/hyperlink" Target="https://www.3gpp.org/ftp/TSG_RAN/WG3_Iu/TSGR3_105/Docs/R3-193741.zip" TargetMode="External" Id="Rb944ffa1ce2d4746" /><Relationship Type="http://schemas.openxmlformats.org/officeDocument/2006/relationships/hyperlink" Target="http://webapp.etsi.org/teldir/ListPersDetails.asp?PersId=76369" TargetMode="External" Id="R70763e29398f4a4f" /><Relationship Type="http://schemas.openxmlformats.org/officeDocument/2006/relationships/hyperlink" Target="http://portal.3gpp.org/desktopmodules/Release/ReleaseDetails.aspx?releaseId=191" TargetMode="External" Id="Rdff5b3a023e243af" /><Relationship Type="http://schemas.openxmlformats.org/officeDocument/2006/relationships/hyperlink" Target="http://portal.3gpp.org/desktopmodules/Specifications/SpecificationDetails.aspx?specificationId=3219" TargetMode="External" Id="R5fab1313e34f4e94" /><Relationship Type="http://schemas.openxmlformats.org/officeDocument/2006/relationships/hyperlink" Target="http://portal.3gpp.org/desktopmodules/WorkItem/WorkItemDetails.aspx?workitemId=820070" TargetMode="External" Id="Rde0b538f08ff454a" /><Relationship Type="http://schemas.openxmlformats.org/officeDocument/2006/relationships/hyperlink" Target="https://www.3gpp.org/ftp/TSG_RAN/WG3_Iu/TSGR3_105/Docs/R3-193742.zip" TargetMode="External" Id="Rcedbf17549584f61" /><Relationship Type="http://schemas.openxmlformats.org/officeDocument/2006/relationships/hyperlink" Target="http://webapp.etsi.org/teldir/ListPersDetails.asp?PersId=76369" TargetMode="External" Id="Rfb5732d8c99345e9" /><Relationship Type="http://schemas.openxmlformats.org/officeDocument/2006/relationships/hyperlink" Target="http://portal.3gpp.org/desktopmodules/Release/ReleaseDetails.aspx?releaseId=191" TargetMode="External" Id="Rd326506e04d647f6" /><Relationship Type="http://schemas.openxmlformats.org/officeDocument/2006/relationships/hyperlink" Target="http://portal.3gpp.org/desktopmodules/WorkItem/WorkItemDetails.aspx?workitemId=820070" TargetMode="External" Id="R6b80c60b47ee42a3" /><Relationship Type="http://schemas.openxmlformats.org/officeDocument/2006/relationships/hyperlink" Target="https://www.3gpp.org/ftp/TSG_RAN/WG3_Iu/TSGR3_105/Docs/R3-193743.zip" TargetMode="External" Id="R66d6a6db76254173" /><Relationship Type="http://schemas.openxmlformats.org/officeDocument/2006/relationships/hyperlink" Target="http://webapp.etsi.org/teldir/ListPersDetails.asp?PersId=76369" TargetMode="External" Id="Rca9500f29e484dc6" /><Relationship Type="http://schemas.openxmlformats.org/officeDocument/2006/relationships/hyperlink" Target="http://portal.3gpp.org/desktopmodules/Release/ReleaseDetails.aspx?releaseId=191" TargetMode="External" Id="Rdbce82fd9f4d4afe" /><Relationship Type="http://schemas.openxmlformats.org/officeDocument/2006/relationships/hyperlink" Target="http://portal.3gpp.org/desktopmodules/WorkItem/WorkItemDetails.aspx?workitemId=820070" TargetMode="External" Id="R7f0046a13de54b35" /><Relationship Type="http://schemas.openxmlformats.org/officeDocument/2006/relationships/hyperlink" Target="https://www.3gpp.org/ftp/TSG_RAN/WG3_Iu/TSGR3_105/Docs/R3-193744.zip" TargetMode="External" Id="R38a294ddd0e14c5f" /><Relationship Type="http://schemas.openxmlformats.org/officeDocument/2006/relationships/hyperlink" Target="http://webapp.etsi.org/teldir/ListPersDetails.asp?PersId=76369" TargetMode="External" Id="R1d7d49a1cea64498" /><Relationship Type="http://schemas.openxmlformats.org/officeDocument/2006/relationships/hyperlink" Target="http://portal.3gpp.org/desktopmodules/Release/ReleaseDetails.aspx?releaseId=191" TargetMode="External" Id="Ra365225223ec4585" /><Relationship Type="http://schemas.openxmlformats.org/officeDocument/2006/relationships/hyperlink" Target="http://portal.3gpp.org/desktopmodules/WorkItem/WorkItemDetails.aspx?workitemId=820070" TargetMode="External" Id="R2b68c019a3d34e78" /><Relationship Type="http://schemas.openxmlformats.org/officeDocument/2006/relationships/hyperlink" Target="https://www.3gpp.org/ftp/TSG_RAN/WG3_Iu/TSGR3_105/Docs/R3-193745.zip" TargetMode="External" Id="R03f3601a74e7470c" /><Relationship Type="http://schemas.openxmlformats.org/officeDocument/2006/relationships/hyperlink" Target="http://webapp.etsi.org/teldir/ListPersDetails.asp?PersId=76369" TargetMode="External" Id="R41fa245467174509" /><Relationship Type="http://schemas.openxmlformats.org/officeDocument/2006/relationships/hyperlink" Target="http://portal.3gpp.org/desktopmodules/Release/ReleaseDetails.aspx?releaseId=191" TargetMode="External" Id="R8107c47858f4468d" /><Relationship Type="http://schemas.openxmlformats.org/officeDocument/2006/relationships/hyperlink" Target="http://portal.3gpp.org/desktopmodules/WorkItem/WorkItemDetails.aspx?workitemId=820070" TargetMode="External" Id="Ra39b3fb667f64d16" /><Relationship Type="http://schemas.openxmlformats.org/officeDocument/2006/relationships/hyperlink" Target="https://www.3gpp.org/ftp/TSG_RAN/WG3_Iu/TSGR3_105/Docs/R3-193746.zip" TargetMode="External" Id="Ra0c04eaa563943f7" /><Relationship Type="http://schemas.openxmlformats.org/officeDocument/2006/relationships/hyperlink" Target="http://webapp.etsi.org/teldir/ListPersDetails.asp?PersId=76369" TargetMode="External" Id="Rd83d4bf794784549" /><Relationship Type="http://schemas.openxmlformats.org/officeDocument/2006/relationships/hyperlink" Target="http://portal.3gpp.org/desktopmodules/Release/ReleaseDetails.aspx?releaseId=191" TargetMode="External" Id="Ra6a7c7ba96654470" /><Relationship Type="http://schemas.openxmlformats.org/officeDocument/2006/relationships/hyperlink" Target="http://portal.3gpp.org/desktopmodules/WorkItem/WorkItemDetails.aspx?workitemId=820070" TargetMode="External" Id="Rcc51b5e3e06041b4" /><Relationship Type="http://schemas.openxmlformats.org/officeDocument/2006/relationships/hyperlink" Target="https://www.3gpp.org/ftp/TSG_RAN/WG3_Iu/TSGR3_105/Docs/R3-193747.zip" TargetMode="External" Id="R574307fcf8ea4451" /><Relationship Type="http://schemas.openxmlformats.org/officeDocument/2006/relationships/hyperlink" Target="http://webapp.etsi.org/teldir/ListPersDetails.asp?PersId=76369" TargetMode="External" Id="R78321a0f20ea44ec" /><Relationship Type="http://schemas.openxmlformats.org/officeDocument/2006/relationships/hyperlink" Target="http://portal.3gpp.org/desktopmodules/Release/ReleaseDetails.aspx?releaseId=191" TargetMode="External" Id="R7b5fd48e595f417c" /><Relationship Type="http://schemas.openxmlformats.org/officeDocument/2006/relationships/hyperlink" Target="http://portal.3gpp.org/desktopmodules/WorkItem/WorkItemDetails.aspx?workitemId=820070" TargetMode="External" Id="R1839fb44afa94b8c" /><Relationship Type="http://schemas.openxmlformats.org/officeDocument/2006/relationships/hyperlink" Target="https://www.3gpp.org/ftp/TSG_RAN/WG3_Iu/TSGR3_105/Docs/R3-193748.zip" TargetMode="External" Id="Rbdb22182dbce49ae" /><Relationship Type="http://schemas.openxmlformats.org/officeDocument/2006/relationships/hyperlink" Target="http://webapp.etsi.org/teldir/ListPersDetails.asp?PersId=76369" TargetMode="External" Id="R079ea3cfe0ac423f" /><Relationship Type="http://schemas.openxmlformats.org/officeDocument/2006/relationships/hyperlink" Target="http://portal.3gpp.org/desktopmodules/Release/ReleaseDetails.aspx?releaseId=191" TargetMode="External" Id="Re554e0bf98be40c4" /><Relationship Type="http://schemas.openxmlformats.org/officeDocument/2006/relationships/hyperlink" Target="http://portal.3gpp.org/desktopmodules/WorkItem/WorkItemDetails.aspx?workitemId=820070" TargetMode="External" Id="R1833fc85cf094031" /><Relationship Type="http://schemas.openxmlformats.org/officeDocument/2006/relationships/hyperlink" Target="https://www.3gpp.org/ftp/TSG_RAN/WG3_Iu/TSGR3_105/Docs/R3-193749.zip" TargetMode="External" Id="Re531f341677c41ed" /><Relationship Type="http://schemas.openxmlformats.org/officeDocument/2006/relationships/hyperlink" Target="http://webapp.etsi.org/teldir/ListPersDetails.asp?PersId=82615" TargetMode="External" Id="Re157146b423c418f" /><Relationship Type="http://schemas.openxmlformats.org/officeDocument/2006/relationships/hyperlink" Target="https://www.3gpp.org/ftp/TSG_RAN/WG3_Iu/TSGR3_105/Docs/R3-193750.zip" TargetMode="External" Id="R4ec56ddb54684b08" /><Relationship Type="http://schemas.openxmlformats.org/officeDocument/2006/relationships/hyperlink" Target="http://webapp.etsi.org/teldir/ListPersDetails.asp?PersId=82615" TargetMode="External" Id="R8aedc91a9aae4023" /><Relationship Type="http://schemas.openxmlformats.org/officeDocument/2006/relationships/hyperlink" Target="https://portal.3gpp.org/ngppapp/CreateTdoc.aspx?mode=view&amp;contributionId=1047903" TargetMode="External" Id="Rb9e26c4b56e447df" /><Relationship Type="http://schemas.openxmlformats.org/officeDocument/2006/relationships/hyperlink" Target="https://www.3gpp.org/ftp/TSG_RAN/WG3_Iu/TSGR3_105/Docs/R3-193751.zip" TargetMode="External" Id="R7c87e690cfa64736" /><Relationship Type="http://schemas.openxmlformats.org/officeDocument/2006/relationships/hyperlink" Target="http://webapp.etsi.org/teldir/ListPersDetails.asp?PersId=82615" TargetMode="External" Id="R653b465646ba414e" /><Relationship Type="http://schemas.openxmlformats.org/officeDocument/2006/relationships/hyperlink" Target="http://portal.3gpp.org/desktopmodules/Release/ReleaseDetails.aspx?releaseId=190" TargetMode="External" Id="R5202c0db3a354525" /><Relationship Type="http://schemas.openxmlformats.org/officeDocument/2006/relationships/hyperlink" Target="http://portal.3gpp.org/desktopmodules/Specifications/SpecificationDetails.aspx?specificationId=3260" TargetMode="External" Id="R35b91582b2bb4b14" /><Relationship Type="http://schemas.openxmlformats.org/officeDocument/2006/relationships/hyperlink" Target="http://portal.3gpp.org/desktopmodules/WorkItem/WorkItemDetails.aspx?workitemId=750167" TargetMode="External" Id="R9fd724b2e472473e" /><Relationship Type="http://schemas.openxmlformats.org/officeDocument/2006/relationships/hyperlink" Target="https://www.3gpp.org/ftp/TSG_RAN/WG3_Iu/TSGR3_105/Docs/R3-193752.zip" TargetMode="External" Id="R1cb5cca9bf844a11" /><Relationship Type="http://schemas.openxmlformats.org/officeDocument/2006/relationships/hyperlink" Target="http://webapp.etsi.org/teldir/ListPersDetails.asp?PersId=82615" TargetMode="External" Id="R92d8ef50460f4de2" /><Relationship Type="http://schemas.openxmlformats.org/officeDocument/2006/relationships/hyperlink" Target="https://portal.3gpp.org/ngppapp/CreateTdoc.aspx?mode=view&amp;contributionId=1047799" TargetMode="External" Id="R9cd1ccf566294ea3" /><Relationship Type="http://schemas.openxmlformats.org/officeDocument/2006/relationships/hyperlink" Target="http://portal.3gpp.org/desktopmodules/Release/ReleaseDetails.aspx?releaseId=190" TargetMode="External" Id="Ra936792b06c94b2d" /><Relationship Type="http://schemas.openxmlformats.org/officeDocument/2006/relationships/hyperlink" Target="http://portal.3gpp.org/desktopmodules/Specifications/SpecificationDetails.aspx?specificationId=3260" TargetMode="External" Id="Rf05c76b2e187445e" /><Relationship Type="http://schemas.openxmlformats.org/officeDocument/2006/relationships/hyperlink" Target="http://portal.3gpp.org/desktopmodules/WorkItem/WorkItemDetails.aspx?workitemId=750167" TargetMode="External" Id="R55b32db0d70642b6" /><Relationship Type="http://schemas.openxmlformats.org/officeDocument/2006/relationships/hyperlink" Target="https://www.3gpp.org/ftp/TSG_RAN/WG3_Iu/TSGR3_105/Docs/R3-193753.zip" TargetMode="External" Id="Ra5a8f0594c394bcc" /><Relationship Type="http://schemas.openxmlformats.org/officeDocument/2006/relationships/hyperlink" Target="http://webapp.etsi.org/teldir/ListPersDetails.asp?PersId=82615" TargetMode="External" Id="Rcb6c6226a1e04f19" /><Relationship Type="http://schemas.openxmlformats.org/officeDocument/2006/relationships/hyperlink" Target="http://portal.3gpp.org/desktopmodules/Release/ReleaseDetails.aspx?releaseId=190" TargetMode="External" Id="R46b2da9176b94c8e" /><Relationship Type="http://schemas.openxmlformats.org/officeDocument/2006/relationships/hyperlink" Target="http://portal.3gpp.org/desktopmodules/Specifications/SpecificationDetails.aspx?specificationId=3257" TargetMode="External" Id="R7c3343c2da0b4c41" /><Relationship Type="http://schemas.openxmlformats.org/officeDocument/2006/relationships/hyperlink" Target="http://portal.3gpp.org/desktopmodules/WorkItem/WorkItemDetails.aspx?workitemId=750167" TargetMode="External" Id="R52c9e0f9aef74478" /><Relationship Type="http://schemas.openxmlformats.org/officeDocument/2006/relationships/hyperlink" Target="https://www.3gpp.org/ftp/TSG_RAN/WG3_Iu/TSGR3_105/Docs/R3-193754.zip" TargetMode="External" Id="R6173dbd0f444490f" /><Relationship Type="http://schemas.openxmlformats.org/officeDocument/2006/relationships/hyperlink" Target="http://webapp.etsi.org/teldir/ListPersDetails.asp?PersId=82615" TargetMode="External" Id="R464b796829f64bb0" /><Relationship Type="http://schemas.openxmlformats.org/officeDocument/2006/relationships/hyperlink" Target="http://portal.3gpp.org/desktopmodules/Release/ReleaseDetails.aspx?releaseId=191" TargetMode="External" Id="Rfab37d833b23419f" /><Relationship Type="http://schemas.openxmlformats.org/officeDocument/2006/relationships/hyperlink" Target="http://portal.3gpp.org/desktopmodules/WorkItem/WorkItemDetails.aspx?workitemId=840091" TargetMode="External" Id="R34c947ccbca44a45" /><Relationship Type="http://schemas.openxmlformats.org/officeDocument/2006/relationships/hyperlink" Target="https://www.3gpp.org/ftp/TSG_RAN/WG3_Iu/TSGR3_105/Docs/R3-193755.zip" TargetMode="External" Id="R8ccea55cda234be4" /><Relationship Type="http://schemas.openxmlformats.org/officeDocument/2006/relationships/hyperlink" Target="http://webapp.etsi.org/teldir/ListPersDetails.asp?PersId=82615" TargetMode="External" Id="Rab54fb615fad4ba9" /><Relationship Type="http://schemas.openxmlformats.org/officeDocument/2006/relationships/hyperlink" Target="http://portal.3gpp.org/desktopmodules/Release/ReleaseDetails.aspx?releaseId=191" TargetMode="External" Id="R4ae1c4300c4f458b" /><Relationship Type="http://schemas.openxmlformats.org/officeDocument/2006/relationships/hyperlink" Target="http://portal.3gpp.org/desktopmodules/Specifications/SpecificationDetails.aspx?specificationId=3191" TargetMode="External" Id="R4d6300bdd36c40aa" /><Relationship Type="http://schemas.openxmlformats.org/officeDocument/2006/relationships/hyperlink" Target="http://portal.3gpp.org/desktopmodules/WorkItem/WorkItemDetails.aspx?workitemId=840091" TargetMode="External" Id="R5e089dca4641474d" /><Relationship Type="http://schemas.openxmlformats.org/officeDocument/2006/relationships/hyperlink" Target="https://www.3gpp.org/ftp/TSG_RAN/WG3_Iu/TSGR3_105/Docs/R3-193756.zip" TargetMode="External" Id="Rbbd7887e465b41fc" /><Relationship Type="http://schemas.openxmlformats.org/officeDocument/2006/relationships/hyperlink" Target="http://webapp.etsi.org/teldir/ListPersDetails.asp?PersId=82615" TargetMode="External" Id="Re3585728910e42f6" /><Relationship Type="http://schemas.openxmlformats.org/officeDocument/2006/relationships/hyperlink" Target="http://portal.3gpp.org/desktopmodules/Release/ReleaseDetails.aspx?releaseId=191" TargetMode="External" Id="R3cbc18b3eca94b7d" /><Relationship Type="http://schemas.openxmlformats.org/officeDocument/2006/relationships/hyperlink" Target="http://portal.3gpp.org/desktopmodules/Specifications/SpecificationDetails.aspx?specificationId=3228" TargetMode="External" Id="R7c10b57e810f450a" /><Relationship Type="http://schemas.openxmlformats.org/officeDocument/2006/relationships/hyperlink" Target="http://portal.3gpp.org/desktopmodules/WorkItem/WorkItemDetails.aspx?workitemId=840091" TargetMode="External" Id="Ree73ff826b114d51" /><Relationship Type="http://schemas.openxmlformats.org/officeDocument/2006/relationships/hyperlink" Target="https://www.3gpp.org/ftp/TSG_RAN/WG3_Iu/TSGR3_105/Docs/R3-193757.zip" TargetMode="External" Id="R07127361afc140f2" /><Relationship Type="http://schemas.openxmlformats.org/officeDocument/2006/relationships/hyperlink" Target="http://webapp.etsi.org/teldir/ListPersDetails.asp?PersId=82615" TargetMode="External" Id="Rfbf2fd72d0fe4bcb" /><Relationship Type="http://schemas.openxmlformats.org/officeDocument/2006/relationships/hyperlink" Target="http://portal.3gpp.org/desktopmodules/Release/ReleaseDetails.aspx?releaseId=191" TargetMode="External" Id="R20ce7d2a46be4f17" /><Relationship Type="http://schemas.openxmlformats.org/officeDocument/2006/relationships/hyperlink" Target="http://portal.3gpp.org/desktopmodules/Specifications/SpecificationDetails.aspx?specificationId=3223" TargetMode="External" Id="Ra2820dd5460c47f0" /><Relationship Type="http://schemas.openxmlformats.org/officeDocument/2006/relationships/hyperlink" Target="http://portal.3gpp.org/desktopmodules/WorkItem/WorkItemDetails.aspx?workitemId=840091" TargetMode="External" Id="Rd4a9f5ca2897466f" /><Relationship Type="http://schemas.openxmlformats.org/officeDocument/2006/relationships/hyperlink" Target="https://www.3gpp.org/ftp/TSG_RAN/WG3_Iu/TSGR3_105/Docs/R3-193758.zip" TargetMode="External" Id="R6fda49ae6db44709" /><Relationship Type="http://schemas.openxmlformats.org/officeDocument/2006/relationships/hyperlink" Target="http://webapp.etsi.org/teldir/ListPersDetails.asp?PersId=82615" TargetMode="External" Id="R1564d72b78a94951" /><Relationship Type="http://schemas.openxmlformats.org/officeDocument/2006/relationships/hyperlink" Target="http://portal.3gpp.org/desktopmodules/Release/ReleaseDetails.aspx?releaseId=191" TargetMode="External" Id="R56063140c8724c1e" /><Relationship Type="http://schemas.openxmlformats.org/officeDocument/2006/relationships/hyperlink" Target="http://portal.3gpp.org/desktopmodules/Specifications/SpecificationDetails.aspx?specificationId=3225" TargetMode="External" Id="R220c07c252474d0a" /><Relationship Type="http://schemas.openxmlformats.org/officeDocument/2006/relationships/hyperlink" Target="http://portal.3gpp.org/desktopmodules/WorkItem/WorkItemDetails.aspx?workitemId=840091" TargetMode="External" Id="R3199409629f24b93" /><Relationship Type="http://schemas.openxmlformats.org/officeDocument/2006/relationships/hyperlink" Target="https://www.3gpp.org/ftp/TSG_RAN/WG3_Iu/TSGR3_105/Docs/R3-193759.zip" TargetMode="External" Id="R232f3eb363a440cd" /><Relationship Type="http://schemas.openxmlformats.org/officeDocument/2006/relationships/hyperlink" Target="http://webapp.etsi.org/teldir/ListPersDetails.asp?PersId=82615" TargetMode="External" Id="R08639aff39d64b4f" /><Relationship Type="http://schemas.openxmlformats.org/officeDocument/2006/relationships/hyperlink" Target="http://portal.3gpp.org/desktopmodules/Release/ReleaseDetails.aspx?releaseId=191" TargetMode="External" Id="R6513f17cc0154f81" /><Relationship Type="http://schemas.openxmlformats.org/officeDocument/2006/relationships/hyperlink" Target="http://portal.3gpp.org/desktopmodules/WorkItem/WorkItemDetails.aspx?workitemId=840091" TargetMode="External" Id="R4cedae7ffb0e484c" /><Relationship Type="http://schemas.openxmlformats.org/officeDocument/2006/relationships/hyperlink" Target="https://www.3gpp.org/ftp/TSG_RAN/WG3_Iu/TSGR3_105/Docs/R3-193760.zip" TargetMode="External" Id="R9f596da413054e19" /><Relationship Type="http://schemas.openxmlformats.org/officeDocument/2006/relationships/hyperlink" Target="http://webapp.etsi.org/teldir/ListPersDetails.asp?PersId=82615" TargetMode="External" Id="Rafa08410d3074c9f" /><Relationship Type="http://schemas.openxmlformats.org/officeDocument/2006/relationships/hyperlink" Target="http://portal.3gpp.org/desktopmodules/Release/ReleaseDetails.aspx?releaseId=191" TargetMode="External" Id="R8ce1033b9aa84bba" /><Relationship Type="http://schemas.openxmlformats.org/officeDocument/2006/relationships/hyperlink" Target="http://portal.3gpp.org/desktopmodules/Specifications/SpecificationDetails.aspx?specificationId=3191" TargetMode="External" Id="Re7329e21688e4d8d" /><Relationship Type="http://schemas.openxmlformats.org/officeDocument/2006/relationships/hyperlink" Target="http://portal.3gpp.org/desktopmodules/WorkItem/WorkItemDetails.aspx?workitemId=840091" TargetMode="External" Id="R1ba0657851e444ab" /><Relationship Type="http://schemas.openxmlformats.org/officeDocument/2006/relationships/hyperlink" Target="https://www.3gpp.org/ftp/TSG_RAN/WG3_Iu/TSGR3_105/Docs/R3-193761.zip" TargetMode="External" Id="Rf5c7e2439f414143" /><Relationship Type="http://schemas.openxmlformats.org/officeDocument/2006/relationships/hyperlink" Target="http://webapp.etsi.org/teldir/ListPersDetails.asp?PersId=82615" TargetMode="External" Id="R2ca5c1142b974999" /><Relationship Type="http://schemas.openxmlformats.org/officeDocument/2006/relationships/hyperlink" Target="http://portal.3gpp.org/desktopmodules/Release/ReleaseDetails.aspx?releaseId=191" TargetMode="External" Id="R9b881511cabb4b28" /><Relationship Type="http://schemas.openxmlformats.org/officeDocument/2006/relationships/hyperlink" Target="http://portal.3gpp.org/desktopmodules/Specifications/SpecificationDetails.aspx?specificationId=3228" TargetMode="External" Id="Rb4c40580d24740b6" /><Relationship Type="http://schemas.openxmlformats.org/officeDocument/2006/relationships/hyperlink" Target="http://portal.3gpp.org/desktopmodules/WorkItem/WorkItemDetails.aspx?workitemId=840091" TargetMode="External" Id="R9f71b733f7944e05" /><Relationship Type="http://schemas.openxmlformats.org/officeDocument/2006/relationships/hyperlink" Target="https://www.3gpp.org/ftp/TSG_RAN/WG3_Iu/TSGR3_105/Docs/R3-193762.zip" TargetMode="External" Id="Ra4a2dff122a64603" /><Relationship Type="http://schemas.openxmlformats.org/officeDocument/2006/relationships/hyperlink" Target="http://webapp.etsi.org/teldir/ListPersDetails.asp?PersId=82615" TargetMode="External" Id="R7d127fbbac9d4707" /><Relationship Type="http://schemas.openxmlformats.org/officeDocument/2006/relationships/hyperlink" Target="http://portal.3gpp.org/desktopmodules/Release/ReleaseDetails.aspx?releaseId=191" TargetMode="External" Id="R816bae0f8f2f4d76" /><Relationship Type="http://schemas.openxmlformats.org/officeDocument/2006/relationships/hyperlink" Target="http://portal.3gpp.org/desktopmodules/Specifications/SpecificationDetails.aspx?specificationId=3223" TargetMode="External" Id="R7bf234da3bbe4ab3" /><Relationship Type="http://schemas.openxmlformats.org/officeDocument/2006/relationships/hyperlink" Target="http://portal.3gpp.org/desktopmodules/WorkItem/WorkItemDetails.aspx?workitemId=840091" TargetMode="External" Id="Re832a629d3bb4183" /><Relationship Type="http://schemas.openxmlformats.org/officeDocument/2006/relationships/hyperlink" Target="https://www.3gpp.org/ftp/TSG_RAN/WG3_Iu/TSGR3_105/Docs/R3-193763.zip" TargetMode="External" Id="R0642860d04484e96" /><Relationship Type="http://schemas.openxmlformats.org/officeDocument/2006/relationships/hyperlink" Target="http://webapp.etsi.org/teldir/ListPersDetails.asp?PersId=82615" TargetMode="External" Id="Ra65e1c595cbe4e10" /><Relationship Type="http://schemas.openxmlformats.org/officeDocument/2006/relationships/hyperlink" Target="http://portal.3gpp.org/desktopmodules/Release/ReleaseDetails.aspx?releaseId=191" TargetMode="External" Id="Raaeb9b22f1f24905" /><Relationship Type="http://schemas.openxmlformats.org/officeDocument/2006/relationships/hyperlink" Target="http://portal.3gpp.org/desktopmodules/WorkItem/WorkItemDetails.aspx?workitemId=840091" TargetMode="External" Id="R7a937e22776547e7" /><Relationship Type="http://schemas.openxmlformats.org/officeDocument/2006/relationships/hyperlink" Target="https://www.3gpp.org/ftp/TSG_RAN/WG3_Iu/TSGR3_105/Docs/R3-193764.zip" TargetMode="External" Id="R9db8ae627b284a21" /><Relationship Type="http://schemas.openxmlformats.org/officeDocument/2006/relationships/hyperlink" Target="http://webapp.etsi.org/teldir/ListPersDetails.asp?PersId=82615" TargetMode="External" Id="R0c812f2c2ffb4ad0" /><Relationship Type="http://schemas.openxmlformats.org/officeDocument/2006/relationships/hyperlink" Target="http://portal.3gpp.org/desktopmodules/Release/ReleaseDetails.aspx?releaseId=191" TargetMode="External" Id="Rafddc3286b2c495e" /><Relationship Type="http://schemas.openxmlformats.org/officeDocument/2006/relationships/hyperlink" Target="http://portal.3gpp.org/desktopmodules/Specifications/SpecificationDetails.aspx?specificationId=3223" TargetMode="External" Id="Rf91e82c0fa804e3c" /><Relationship Type="http://schemas.openxmlformats.org/officeDocument/2006/relationships/hyperlink" Target="http://portal.3gpp.org/desktopmodules/WorkItem/WorkItemDetails.aspx?workitemId=840091" TargetMode="External" Id="Re20b1b3693a4433a" /><Relationship Type="http://schemas.openxmlformats.org/officeDocument/2006/relationships/hyperlink" Target="https://www.3gpp.org/ftp/TSG_RAN/WG3_Iu/TSGR3_105/Docs/R3-193765.zip" TargetMode="External" Id="R9c599e8720634105" /><Relationship Type="http://schemas.openxmlformats.org/officeDocument/2006/relationships/hyperlink" Target="http://webapp.etsi.org/teldir/ListPersDetails.asp?PersId=82615" TargetMode="External" Id="Rbc1256ab4e0d49b4" /><Relationship Type="http://schemas.openxmlformats.org/officeDocument/2006/relationships/hyperlink" Target="http://portal.3gpp.org/desktopmodules/Release/ReleaseDetails.aspx?releaseId=191" TargetMode="External" Id="Rbe59e47214e04abd" /><Relationship Type="http://schemas.openxmlformats.org/officeDocument/2006/relationships/hyperlink" Target="http://portal.3gpp.org/desktopmodules/WorkItem/WorkItemDetails.aspx?workitemId=840091" TargetMode="External" Id="Rf9d8248bc3b7418e" /><Relationship Type="http://schemas.openxmlformats.org/officeDocument/2006/relationships/hyperlink" Target="https://www.3gpp.org/ftp/TSG_RAN/WG3_Iu/TSGR3_105/Docs/R3-193766.zip" TargetMode="External" Id="R3b62a01094024839" /><Relationship Type="http://schemas.openxmlformats.org/officeDocument/2006/relationships/hyperlink" Target="http://webapp.etsi.org/teldir/ListPersDetails.asp?PersId=82615" TargetMode="External" Id="R43c9c5037ab847fa" /><Relationship Type="http://schemas.openxmlformats.org/officeDocument/2006/relationships/hyperlink" Target="http://portal.3gpp.org/desktopmodules/Release/ReleaseDetails.aspx?releaseId=191" TargetMode="External" Id="Rc76ad952f0a34975" /><Relationship Type="http://schemas.openxmlformats.org/officeDocument/2006/relationships/hyperlink" Target="http://portal.3gpp.org/desktopmodules/Specifications/SpecificationDetails.aspx?specificationId=3225" TargetMode="External" Id="R2f7e721e8dc444e6" /><Relationship Type="http://schemas.openxmlformats.org/officeDocument/2006/relationships/hyperlink" Target="http://portal.3gpp.org/desktopmodules/WorkItem/WorkItemDetails.aspx?workitemId=840091" TargetMode="External" Id="Rebdbf6b52563472e" /><Relationship Type="http://schemas.openxmlformats.org/officeDocument/2006/relationships/hyperlink" Target="https://www.3gpp.org/ftp/TSG_RAN/WG3_Iu/TSGR3_105/Docs/R3-193767.zip" TargetMode="External" Id="R6ee3b585b97f487b" /><Relationship Type="http://schemas.openxmlformats.org/officeDocument/2006/relationships/hyperlink" Target="http://webapp.etsi.org/teldir/ListPersDetails.asp?PersId=82615" TargetMode="External" Id="Re0076c65b7b0471a" /><Relationship Type="http://schemas.openxmlformats.org/officeDocument/2006/relationships/hyperlink" Target="http://portal.3gpp.org/desktopmodules/Release/ReleaseDetails.aspx?releaseId=191" TargetMode="External" Id="R1856108662ba4154" /><Relationship Type="http://schemas.openxmlformats.org/officeDocument/2006/relationships/hyperlink" Target="http://portal.3gpp.org/desktopmodules/Specifications/SpecificationDetails.aspx?specificationId=2452" TargetMode="External" Id="Rc04d9084541143ea" /><Relationship Type="http://schemas.openxmlformats.org/officeDocument/2006/relationships/hyperlink" Target="http://portal.3gpp.org/desktopmodules/WorkItem/WorkItemDetails.aspx?workitemId=840091" TargetMode="External" Id="Rcb67fe1043b84310" /><Relationship Type="http://schemas.openxmlformats.org/officeDocument/2006/relationships/hyperlink" Target="https://www.3gpp.org/ftp/TSG_RAN/WG3_Iu/TSGR3_105/Docs/R3-193768.zip" TargetMode="External" Id="R05914427cdc0489f" /><Relationship Type="http://schemas.openxmlformats.org/officeDocument/2006/relationships/hyperlink" Target="http://webapp.etsi.org/teldir/ListPersDetails.asp?PersId=82615" TargetMode="External" Id="Rea6573028f2f4783" /><Relationship Type="http://schemas.openxmlformats.org/officeDocument/2006/relationships/hyperlink" Target="http://portal.3gpp.org/desktopmodules/Release/ReleaseDetails.aspx?releaseId=191" TargetMode="External" Id="Re079718755164918" /><Relationship Type="http://schemas.openxmlformats.org/officeDocument/2006/relationships/hyperlink" Target="http://portal.3gpp.org/desktopmodules/Specifications/SpecificationDetails.aspx?specificationId=3191" TargetMode="External" Id="Reab29f57e4dd41c7" /><Relationship Type="http://schemas.openxmlformats.org/officeDocument/2006/relationships/hyperlink" Target="http://portal.3gpp.org/desktopmodules/WorkItem/WorkItemDetails.aspx?workitemId=840091" TargetMode="External" Id="R8a3d33fda7a540f2" /><Relationship Type="http://schemas.openxmlformats.org/officeDocument/2006/relationships/hyperlink" Target="https://www.3gpp.org/ftp/TSG_RAN/WG3_Iu/TSGR3_105/Docs/R3-193769.zip" TargetMode="External" Id="Rf1fbcb0b6bb74b5d" /><Relationship Type="http://schemas.openxmlformats.org/officeDocument/2006/relationships/hyperlink" Target="http://webapp.etsi.org/teldir/ListPersDetails.asp?PersId=82615" TargetMode="External" Id="Rf0a0e9fbc754487a" /><Relationship Type="http://schemas.openxmlformats.org/officeDocument/2006/relationships/hyperlink" Target="http://portal.3gpp.org/desktopmodules/Release/ReleaseDetails.aspx?releaseId=191" TargetMode="External" Id="R1332347872774a32" /><Relationship Type="http://schemas.openxmlformats.org/officeDocument/2006/relationships/hyperlink" Target="http://portal.3gpp.org/desktopmodules/Specifications/SpecificationDetails.aspx?specificationId=3219" TargetMode="External" Id="R81a63d2ad9f64095" /><Relationship Type="http://schemas.openxmlformats.org/officeDocument/2006/relationships/hyperlink" Target="http://portal.3gpp.org/desktopmodules/WorkItem/WorkItemDetails.aspx?workitemId=840091" TargetMode="External" Id="R3ca605a09a854adc" /><Relationship Type="http://schemas.openxmlformats.org/officeDocument/2006/relationships/hyperlink" Target="https://www.3gpp.org/ftp/TSG_RAN/WG3_Iu/TSGR3_105/Docs/R3-193770.zip" TargetMode="External" Id="Rb1a84908b22a4b16" /><Relationship Type="http://schemas.openxmlformats.org/officeDocument/2006/relationships/hyperlink" Target="http://webapp.etsi.org/teldir/ListPersDetails.asp?PersId=82615" TargetMode="External" Id="Refcf6786ec3c435e" /><Relationship Type="http://schemas.openxmlformats.org/officeDocument/2006/relationships/hyperlink" Target="http://portal.3gpp.org/desktopmodules/Release/ReleaseDetails.aspx?releaseId=191" TargetMode="External" Id="Ra16a477e014d45da" /><Relationship Type="http://schemas.openxmlformats.org/officeDocument/2006/relationships/hyperlink" Target="http://portal.3gpp.org/desktopmodules/Specifications/SpecificationDetails.aspx?specificationId=3228" TargetMode="External" Id="R6e152011563c4f2d" /><Relationship Type="http://schemas.openxmlformats.org/officeDocument/2006/relationships/hyperlink" Target="http://portal.3gpp.org/desktopmodules/WorkItem/WorkItemDetails.aspx?workitemId=840091" TargetMode="External" Id="R34f379b6e3c34fe8" /><Relationship Type="http://schemas.openxmlformats.org/officeDocument/2006/relationships/hyperlink" Target="https://www.3gpp.org/ftp/TSG_RAN/WG3_Iu/TSGR3_105/Docs/R3-193771.zip" TargetMode="External" Id="Rcb86df76c51f466d" /><Relationship Type="http://schemas.openxmlformats.org/officeDocument/2006/relationships/hyperlink" Target="http://webapp.etsi.org/teldir/ListPersDetails.asp?PersId=82615" TargetMode="External" Id="R375a34b09af944f3" /><Relationship Type="http://schemas.openxmlformats.org/officeDocument/2006/relationships/hyperlink" Target="http://portal.3gpp.org/desktopmodules/Release/ReleaseDetails.aspx?releaseId=191" TargetMode="External" Id="Rd1a7190fe89d415a" /><Relationship Type="http://schemas.openxmlformats.org/officeDocument/2006/relationships/hyperlink" Target="http://portal.3gpp.org/desktopmodules/Specifications/SpecificationDetails.aspx?specificationId=3260" TargetMode="External" Id="Rab7ecb522304456b" /><Relationship Type="http://schemas.openxmlformats.org/officeDocument/2006/relationships/hyperlink" Target="http://portal.3gpp.org/desktopmodules/WorkItem/WorkItemDetails.aspx?workitemId=840091" TargetMode="External" Id="Rbe08f064c2344a80" /><Relationship Type="http://schemas.openxmlformats.org/officeDocument/2006/relationships/hyperlink" Target="https://www.3gpp.org/ftp/TSG_RAN/WG3_Iu/TSGR3_105/Docs/R3-193772.zip" TargetMode="External" Id="Re5c4acaba36b4335" /><Relationship Type="http://schemas.openxmlformats.org/officeDocument/2006/relationships/hyperlink" Target="http://webapp.etsi.org/teldir/ListPersDetails.asp?PersId=82615" TargetMode="External" Id="Rd64f123d12824918" /><Relationship Type="http://schemas.openxmlformats.org/officeDocument/2006/relationships/hyperlink" Target="http://portal.3gpp.org/desktopmodules/Release/ReleaseDetails.aspx?releaseId=191" TargetMode="External" Id="Rbe4b09a147e14907" /><Relationship Type="http://schemas.openxmlformats.org/officeDocument/2006/relationships/hyperlink" Target="http://portal.3gpp.org/desktopmodules/Specifications/SpecificationDetails.aspx?specificationId=3257" TargetMode="External" Id="R3d52057153874500" /><Relationship Type="http://schemas.openxmlformats.org/officeDocument/2006/relationships/hyperlink" Target="http://portal.3gpp.org/desktopmodules/WorkItem/WorkItemDetails.aspx?workitemId=840091" TargetMode="External" Id="Re04e45350aca49dc" /><Relationship Type="http://schemas.openxmlformats.org/officeDocument/2006/relationships/hyperlink" Target="https://www.3gpp.org/ftp/TSG_RAN/WG3_Iu/TSGR3_105/Docs/R3-193773.zip" TargetMode="External" Id="R8b7427a1fd1a4aa0" /><Relationship Type="http://schemas.openxmlformats.org/officeDocument/2006/relationships/hyperlink" Target="http://webapp.etsi.org/teldir/ListPersDetails.asp?PersId=82615" TargetMode="External" Id="R3f4257cf34594ae8" /><Relationship Type="http://schemas.openxmlformats.org/officeDocument/2006/relationships/hyperlink" Target="http://portal.3gpp.org/desktopmodules/Release/ReleaseDetails.aspx?releaseId=191" TargetMode="External" Id="Refbf666f5c6a405f" /><Relationship Type="http://schemas.openxmlformats.org/officeDocument/2006/relationships/hyperlink" Target="http://portal.3gpp.org/desktopmodules/Specifications/SpecificationDetails.aspx?specificationId=3431" TargetMode="External" Id="R0357f840027a46e8" /><Relationship Type="http://schemas.openxmlformats.org/officeDocument/2006/relationships/hyperlink" Target="http://portal.3gpp.org/desktopmodules/WorkItem/WorkItemDetails.aspx?workitemId=840091" TargetMode="External" Id="R451f8fdb52fb48f7" /><Relationship Type="http://schemas.openxmlformats.org/officeDocument/2006/relationships/hyperlink" Target="https://www.3gpp.org/ftp/TSG_RAN/WG3_Iu/TSGR3_105/Docs/R3-193774.zip" TargetMode="External" Id="R179c83bce03e41a3" /><Relationship Type="http://schemas.openxmlformats.org/officeDocument/2006/relationships/hyperlink" Target="http://webapp.etsi.org/teldir/ListPersDetails.asp?PersId=82615" TargetMode="External" Id="R7f18f8ceea554eb3" /><Relationship Type="http://schemas.openxmlformats.org/officeDocument/2006/relationships/hyperlink" Target="http://portal.3gpp.org/desktopmodules/Release/ReleaseDetails.aspx?releaseId=191" TargetMode="External" Id="R9450115403e24bdd" /><Relationship Type="http://schemas.openxmlformats.org/officeDocument/2006/relationships/hyperlink" Target="http://portal.3gpp.org/desktopmodules/Specifications/SpecificationDetails.aspx?specificationId=3428" TargetMode="External" Id="R2346bd4e791e430e" /><Relationship Type="http://schemas.openxmlformats.org/officeDocument/2006/relationships/hyperlink" Target="http://portal.3gpp.org/desktopmodules/WorkItem/WorkItemDetails.aspx?workitemId=840091" TargetMode="External" Id="Rbaaf25727007499f" /><Relationship Type="http://schemas.openxmlformats.org/officeDocument/2006/relationships/hyperlink" Target="https://www.3gpp.org/ftp/TSG_RAN/WG3_Iu/TSGR3_105/Docs/R3-193775.zip" TargetMode="External" Id="R5c827e4939734aaa" /><Relationship Type="http://schemas.openxmlformats.org/officeDocument/2006/relationships/hyperlink" Target="http://webapp.etsi.org/teldir/ListPersDetails.asp?PersId=82615" TargetMode="External" Id="Ref4e64ffeb574c24" /><Relationship Type="http://schemas.openxmlformats.org/officeDocument/2006/relationships/hyperlink" Target="http://portal.3gpp.org/desktopmodules/Release/ReleaseDetails.aspx?releaseId=191" TargetMode="External" Id="R93713a17f4f84337" /><Relationship Type="http://schemas.openxmlformats.org/officeDocument/2006/relationships/hyperlink" Target="http://portal.3gpp.org/desktopmodules/WorkItem/WorkItemDetails.aspx?workitemId=840091" TargetMode="External" Id="Rec478f4783564bc0" /><Relationship Type="http://schemas.openxmlformats.org/officeDocument/2006/relationships/hyperlink" Target="https://www.3gpp.org/ftp/TSG_RAN/WG3_Iu/TSGR3_105/Docs/R3-193776.zip" TargetMode="External" Id="R244a5df74f424bf3" /><Relationship Type="http://schemas.openxmlformats.org/officeDocument/2006/relationships/hyperlink" Target="http://webapp.etsi.org/teldir/ListPersDetails.asp?PersId=82615" TargetMode="External" Id="R0034701dea48413a" /><Relationship Type="http://schemas.openxmlformats.org/officeDocument/2006/relationships/hyperlink" Target="http://portal.3gpp.org/desktopmodules/Release/ReleaseDetails.aspx?releaseId=191" TargetMode="External" Id="Rf3cdb5c4ba484106" /><Relationship Type="http://schemas.openxmlformats.org/officeDocument/2006/relationships/hyperlink" Target="http://portal.3gpp.org/desktopmodules/Specifications/SpecificationDetails.aspx?specificationId=3225" TargetMode="External" Id="Rf300f1d5c2434ebd" /><Relationship Type="http://schemas.openxmlformats.org/officeDocument/2006/relationships/hyperlink" Target="http://portal.3gpp.org/desktopmodules/WorkItem/WorkItemDetails.aspx?workitemId=840091" TargetMode="External" Id="R5d3a5e7643bb4543" /><Relationship Type="http://schemas.openxmlformats.org/officeDocument/2006/relationships/hyperlink" Target="https://www.3gpp.org/ftp/TSG_RAN/WG3_Iu/TSGR3_105/Docs/R3-193777.zip" TargetMode="External" Id="R518b82df721e4bb5" /><Relationship Type="http://schemas.openxmlformats.org/officeDocument/2006/relationships/hyperlink" Target="http://webapp.etsi.org/teldir/ListPersDetails.asp?PersId=82615" TargetMode="External" Id="R0258fc9e5b984b86" /><Relationship Type="http://schemas.openxmlformats.org/officeDocument/2006/relationships/hyperlink" Target="http://portal.3gpp.org/desktopmodules/Release/ReleaseDetails.aspx?releaseId=191" TargetMode="External" Id="R0cf6ed366ce545dc" /><Relationship Type="http://schemas.openxmlformats.org/officeDocument/2006/relationships/hyperlink" Target="http://portal.3gpp.org/desktopmodules/Specifications/SpecificationDetails.aspx?specificationId=3228" TargetMode="External" Id="Raeabcc7b94504c35" /><Relationship Type="http://schemas.openxmlformats.org/officeDocument/2006/relationships/hyperlink" Target="http://portal.3gpp.org/desktopmodules/WorkItem/WorkItemDetails.aspx?workitemId=840091" TargetMode="External" Id="R302c663c633b40f1" /><Relationship Type="http://schemas.openxmlformats.org/officeDocument/2006/relationships/hyperlink" Target="https://www.3gpp.org/ftp/TSG_RAN/WG3_Iu/TSGR3_105/Docs/R3-193778.zip" TargetMode="External" Id="Rf751cfe391034d08" /><Relationship Type="http://schemas.openxmlformats.org/officeDocument/2006/relationships/hyperlink" Target="http://webapp.etsi.org/teldir/ListPersDetails.asp?PersId=82615" TargetMode="External" Id="R52e6527a8989465a" /><Relationship Type="http://schemas.openxmlformats.org/officeDocument/2006/relationships/hyperlink" Target="http://portal.3gpp.org/desktopmodules/Release/ReleaseDetails.aspx?releaseId=191" TargetMode="External" Id="R751d69ef51a6470e" /><Relationship Type="http://schemas.openxmlformats.org/officeDocument/2006/relationships/hyperlink" Target="https://www.3gpp.org/ftp/TSG_RAN/WG3_Iu/TSGR3_105/Docs/R3-193779.zip" TargetMode="External" Id="Rbc54c48396fe44fe" /><Relationship Type="http://schemas.openxmlformats.org/officeDocument/2006/relationships/hyperlink" Target="http://webapp.etsi.org/teldir/ListPersDetails.asp?PersId=82615" TargetMode="External" Id="R87035ac316d74f99" /><Relationship Type="http://schemas.openxmlformats.org/officeDocument/2006/relationships/hyperlink" Target="http://portal.3gpp.org/desktopmodules/Release/ReleaseDetails.aspx?releaseId=191" TargetMode="External" Id="R01a6d436395a4d2c" /><Relationship Type="http://schemas.openxmlformats.org/officeDocument/2006/relationships/hyperlink" Target="http://portal.3gpp.org/desktopmodules/Specifications/SpecificationDetails.aspx?specificationId=3431" TargetMode="External" Id="R1653d9bc5d284269" /><Relationship Type="http://schemas.openxmlformats.org/officeDocument/2006/relationships/hyperlink" Target="https://www.3gpp.org/ftp/TSG_RAN/WG3_Iu/TSGR3_105/Docs/R3-193780.zip" TargetMode="External" Id="R8449777ff108494e" /><Relationship Type="http://schemas.openxmlformats.org/officeDocument/2006/relationships/hyperlink" Target="http://webapp.etsi.org/teldir/ListPersDetails.asp?PersId=82615" TargetMode="External" Id="R96f32bfd2c45413d" /><Relationship Type="http://schemas.openxmlformats.org/officeDocument/2006/relationships/hyperlink" Target="http://portal.3gpp.org/desktopmodules/Release/ReleaseDetails.aspx?releaseId=191" TargetMode="External" Id="R680aad34a4d54d6a" /><Relationship Type="http://schemas.openxmlformats.org/officeDocument/2006/relationships/hyperlink" Target="http://portal.3gpp.org/desktopmodules/Specifications/SpecificationDetails.aspx?specificationId=3260" TargetMode="External" Id="R83596b2530c74d53" /><Relationship Type="http://schemas.openxmlformats.org/officeDocument/2006/relationships/hyperlink" Target="https://www.3gpp.org/ftp/TSG_RAN/WG3_Iu/TSGR3_105/Docs/R3-193781.zip" TargetMode="External" Id="R139247cbc5f942d9" /><Relationship Type="http://schemas.openxmlformats.org/officeDocument/2006/relationships/hyperlink" Target="http://webapp.etsi.org/teldir/ListPersDetails.asp?PersId=82615" TargetMode="External" Id="Rff5c2b1695c84682" /><Relationship Type="http://schemas.openxmlformats.org/officeDocument/2006/relationships/hyperlink" Target="http://portal.3gpp.org/desktopmodules/Release/ReleaseDetails.aspx?releaseId=191" TargetMode="External" Id="R80cf155da72f4fac" /><Relationship Type="http://schemas.openxmlformats.org/officeDocument/2006/relationships/hyperlink" Target="https://www.3gpp.org/ftp/TSG_RAN/WG3_Iu/TSGR3_105/Docs/R3-193782.zip" TargetMode="External" Id="Re2cd0964ce654b4c" /><Relationship Type="http://schemas.openxmlformats.org/officeDocument/2006/relationships/hyperlink" Target="http://webapp.etsi.org/teldir/ListPersDetails.asp?PersId=82615" TargetMode="External" Id="R9d7510474f104198" /><Relationship Type="http://schemas.openxmlformats.org/officeDocument/2006/relationships/hyperlink" Target="http://portal.3gpp.org/desktopmodules/Release/ReleaseDetails.aspx?releaseId=191" TargetMode="External" Id="Rb15119cee1f34681" /><Relationship Type="http://schemas.openxmlformats.org/officeDocument/2006/relationships/hyperlink" Target="http://portal.3gpp.org/desktopmodules/Specifications/SpecificationDetails.aspx?specificationId=3431" TargetMode="External" Id="Ra7a13f8ed10045b1" /><Relationship Type="http://schemas.openxmlformats.org/officeDocument/2006/relationships/hyperlink" Target="https://www.3gpp.org/ftp/TSG_RAN/WG3_Iu/TSGR3_105/Docs/R3-193783.zip" TargetMode="External" Id="Rce824631c6af4438" /><Relationship Type="http://schemas.openxmlformats.org/officeDocument/2006/relationships/hyperlink" Target="http://webapp.etsi.org/teldir/ListPersDetails.asp?PersId=82615" TargetMode="External" Id="Rbe5f0439ffcb42c2" /><Relationship Type="http://schemas.openxmlformats.org/officeDocument/2006/relationships/hyperlink" Target="http://portal.3gpp.org/desktopmodules/Release/ReleaseDetails.aspx?releaseId=191" TargetMode="External" Id="Ra32dda5411104d1d" /><Relationship Type="http://schemas.openxmlformats.org/officeDocument/2006/relationships/hyperlink" Target="http://portal.3gpp.org/desktopmodules/Specifications/SpecificationDetails.aspx?specificationId=3260" TargetMode="External" Id="R66f743720fc740c7" /><Relationship Type="http://schemas.openxmlformats.org/officeDocument/2006/relationships/hyperlink" Target="https://www.3gpp.org/ftp/TSG_RAN/WG3_Iu/TSGR3_105/Docs/R3-193784.zip" TargetMode="External" Id="R7041fa7132cd4018" /><Relationship Type="http://schemas.openxmlformats.org/officeDocument/2006/relationships/hyperlink" Target="http://webapp.etsi.org/teldir/ListPersDetails.asp?PersId=81622" TargetMode="External" Id="R1b9b104c8fc043de" /><Relationship Type="http://schemas.openxmlformats.org/officeDocument/2006/relationships/hyperlink" Target="http://portal.3gpp.org/desktopmodules/Release/ReleaseDetails.aspx?releaseId=190" TargetMode="External" Id="Rb61c7bf41ed7466e" /><Relationship Type="http://schemas.openxmlformats.org/officeDocument/2006/relationships/hyperlink" Target="http://portal.3gpp.org/desktopmodules/WorkItem/WorkItemDetails.aspx?workitemId=800187" TargetMode="External" Id="R6f00f8f3412b48f3" /><Relationship Type="http://schemas.openxmlformats.org/officeDocument/2006/relationships/hyperlink" Target="https://www.3gpp.org/ftp/TSG_RAN/WG3_Iu/TSGR3_105/Docs/R3-193785.zip" TargetMode="External" Id="Rea410f6a7b854d6d" /><Relationship Type="http://schemas.openxmlformats.org/officeDocument/2006/relationships/hyperlink" Target="http://webapp.etsi.org/teldir/ListPersDetails.asp?PersId=81622" TargetMode="External" Id="Rc52acb3919e0429a" /><Relationship Type="http://schemas.openxmlformats.org/officeDocument/2006/relationships/hyperlink" Target="https://portal.3gpp.org/ngppapp/CreateTdoc.aspx?mode=view&amp;contributionId=1047762" TargetMode="External" Id="Rc0a834ab64854080" /><Relationship Type="http://schemas.openxmlformats.org/officeDocument/2006/relationships/hyperlink" Target="http://portal.3gpp.org/desktopmodules/Release/ReleaseDetails.aspx?releaseId=190" TargetMode="External" Id="Rc2cbc6573b474675" /><Relationship Type="http://schemas.openxmlformats.org/officeDocument/2006/relationships/hyperlink" Target="http://portal.3gpp.org/desktopmodules/Specifications/SpecificationDetails.aspx?specificationId=2446" TargetMode="External" Id="Reafcf6d64d374d9b" /><Relationship Type="http://schemas.openxmlformats.org/officeDocument/2006/relationships/hyperlink" Target="http://portal.3gpp.org/desktopmodules/WorkItem/WorkItemDetails.aspx?workitemId=800187" TargetMode="External" Id="R9a94ae253acb40f9" /><Relationship Type="http://schemas.openxmlformats.org/officeDocument/2006/relationships/hyperlink" Target="https://www.3gpp.org/ftp/TSG_RAN/WG3_Iu/TSGR3_105/Docs/R3-193786.zip" TargetMode="External" Id="Rd648a9a291b84f5b" /><Relationship Type="http://schemas.openxmlformats.org/officeDocument/2006/relationships/hyperlink" Target="http://webapp.etsi.org/teldir/ListPersDetails.asp?PersId=81622" TargetMode="External" Id="Rc4db7ff47943404f" /><Relationship Type="http://schemas.openxmlformats.org/officeDocument/2006/relationships/hyperlink" Target="https://portal.3gpp.org/ngppapp/CreateTdoc.aspx?mode=view&amp;contributionId=1010418" TargetMode="External" Id="R4b2093c32203406c" /><Relationship Type="http://schemas.openxmlformats.org/officeDocument/2006/relationships/hyperlink" Target="https://portal.3gpp.org/ngppapp/CreateTdoc.aspx?mode=view&amp;contributionId=1047790" TargetMode="External" Id="R1fee52c6787f4ee1" /><Relationship Type="http://schemas.openxmlformats.org/officeDocument/2006/relationships/hyperlink" Target="http://portal.3gpp.org/desktopmodules/Release/ReleaseDetails.aspx?releaseId=190" TargetMode="External" Id="Ra47666af34984051" /><Relationship Type="http://schemas.openxmlformats.org/officeDocument/2006/relationships/hyperlink" Target="http://portal.3gpp.org/desktopmodules/Specifications/SpecificationDetails.aspx?specificationId=2452" TargetMode="External" Id="R6e3203c95a04402d" /><Relationship Type="http://schemas.openxmlformats.org/officeDocument/2006/relationships/hyperlink" Target="http://portal.3gpp.org/desktopmodules/WorkItem/WorkItemDetails.aspx?workitemId=800187" TargetMode="External" Id="Re01b7b91b707478f" /><Relationship Type="http://schemas.openxmlformats.org/officeDocument/2006/relationships/hyperlink" Target="https://www.3gpp.org/ftp/TSG_RAN/WG3_Iu/TSGR3_105/Docs/R3-193787.zip" TargetMode="External" Id="R0f435ace4f954f08" /><Relationship Type="http://schemas.openxmlformats.org/officeDocument/2006/relationships/hyperlink" Target="http://webapp.etsi.org/teldir/ListPersDetails.asp?PersId=81622" TargetMode="External" Id="Rb30635adacb64711" /><Relationship Type="http://schemas.openxmlformats.org/officeDocument/2006/relationships/hyperlink" Target="https://portal.3gpp.org/ngppapp/CreateTdoc.aspx?mode=view&amp;contributionId=1047763" TargetMode="External" Id="R27426fbde739433f" /><Relationship Type="http://schemas.openxmlformats.org/officeDocument/2006/relationships/hyperlink" Target="http://portal.3gpp.org/desktopmodules/Release/ReleaseDetails.aspx?releaseId=190" TargetMode="External" Id="R518ef59a84114dbf" /><Relationship Type="http://schemas.openxmlformats.org/officeDocument/2006/relationships/hyperlink" Target="http://portal.3gpp.org/desktopmodules/Specifications/SpecificationDetails.aspx?specificationId=3223" TargetMode="External" Id="R2fcab30ff5884c17" /><Relationship Type="http://schemas.openxmlformats.org/officeDocument/2006/relationships/hyperlink" Target="http://portal.3gpp.org/desktopmodules/WorkItem/WorkItemDetails.aspx?workitemId=800187" TargetMode="External" Id="Rb57c2fc3e32e43f6" /><Relationship Type="http://schemas.openxmlformats.org/officeDocument/2006/relationships/hyperlink" Target="https://www.3gpp.org/ftp/TSG_RAN/WG3_Iu/TSGR3_105/Docs/R3-193788.zip" TargetMode="External" Id="R6a30a94f986f40a9" /><Relationship Type="http://schemas.openxmlformats.org/officeDocument/2006/relationships/hyperlink" Target="http://webapp.etsi.org/teldir/ListPersDetails.asp?PersId=81622" TargetMode="External" Id="Rea86dbdc01f34199" /><Relationship Type="http://schemas.openxmlformats.org/officeDocument/2006/relationships/hyperlink" Target="https://portal.3gpp.org/ngppapp/CreateTdoc.aspx?mode=view&amp;contributionId=1010419" TargetMode="External" Id="Rd491d234ee7847e3" /><Relationship Type="http://schemas.openxmlformats.org/officeDocument/2006/relationships/hyperlink" Target="https://portal.3gpp.org/ngppapp/CreateTdoc.aspx?mode=view&amp;contributionId=1047791" TargetMode="External" Id="R9127d08aea5d4ee9" /><Relationship Type="http://schemas.openxmlformats.org/officeDocument/2006/relationships/hyperlink" Target="http://portal.3gpp.org/desktopmodules/Release/ReleaseDetails.aspx?releaseId=190" TargetMode="External" Id="R8e3d574fbe0b4b6c" /><Relationship Type="http://schemas.openxmlformats.org/officeDocument/2006/relationships/hyperlink" Target="http://portal.3gpp.org/desktopmodules/Specifications/SpecificationDetails.aspx?specificationId=3228" TargetMode="External" Id="Re215531649924da3" /><Relationship Type="http://schemas.openxmlformats.org/officeDocument/2006/relationships/hyperlink" Target="http://portal.3gpp.org/desktopmodules/WorkItem/WorkItemDetails.aspx?workitemId=800187" TargetMode="External" Id="R9dec3130bdb74b92" /><Relationship Type="http://schemas.openxmlformats.org/officeDocument/2006/relationships/hyperlink" Target="https://www.3gpp.org/ftp/TSG_RAN/WG3_Iu/TSGR3_105/Docs/R3-193789.zip" TargetMode="External" Id="Rd7d8486de5fa4026" /><Relationship Type="http://schemas.openxmlformats.org/officeDocument/2006/relationships/hyperlink" Target="http://webapp.etsi.org/teldir/ListPersDetails.asp?PersId=81622" TargetMode="External" Id="Rede8e5e03bae4301" /><Relationship Type="http://schemas.openxmlformats.org/officeDocument/2006/relationships/hyperlink" Target="http://portal.3gpp.org/desktopmodules/Release/ReleaseDetails.aspx?releaseId=191" TargetMode="External" Id="Rdda858218c6446d2" /><Relationship Type="http://schemas.openxmlformats.org/officeDocument/2006/relationships/hyperlink" Target="http://portal.3gpp.org/desktopmodules/WorkItem/WorkItemDetails.aspx?workitemId=830180" TargetMode="External" Id="Ra4847e79bb5b4fd4" /><Relationship Type="http://schemas.openxmlformats.org/officeDocument/2006/relationships/hyperlink" Target="https://www.3gpp.org/ftp/TSG_RAN/WG3_Iu/TSGR3_105/Docs/R3-193790.zip" TargetMode="External" Id="Ra0cf7fd8f9c946db" /><Relationship Type="http://schemas.openxmlformats.org/officeDocument/2006/relationships/hyperlink" Target="http://webapp.etsi.org/teldir/ListPersDetails.asp?PersId=69127" TargetMode="External" Id="Rad0fcee52a67462b" /><Relationship Type="http://schemas.openxmlformats.org/officeDocument/2006/relationships/hyperlink" Target="https://www.3gpp.org/ftp/TSG_RAN/WG3_Iu/TSGR3_105/Docs/R3-193791.zip" TargetMode="External" Id="R51703cfa74b44d07" /><Relationship Type="http://schemas.openxmlformats.org/officeDocument/2006/relationships/hyperlink" Target="http://webapp.etsi.org/teldir/ListPersDetails.asp?PersId=69127" TargetMode="External" Id="R6f31ed879c04448e" /><Relationship Type="http://schemas.openxmlformats.org/officeDocument/2006/relationships/hyperlink" Target="http://portal.3gpp.org/desktopmodules/Release/ReleaseDetails.aspx?releaseId=191" TargetMode="External" Id="R11f04c2fd9044e53" /><Relationship Type="http://schemas.openxmlformats.org/officeDocument/2006/relationships/hyperlink" Target="http://portal.3gpp.org/desktopmodules/Specifications/SpecificationDetails.aspx?specificationId=3228" TargetMode="External" Id="Rb303dd021b8d450f" /><Relationship Type="http://schemas.openxmlformats.org/officeDocument/2006/relationships/hyperlink" Target="http://portal.3gpp.org/desktopmodules/WorkItem/WorkItemDetails.aspx?workitemId=840091" TargetMode="External" Id="Rbf717854d93c4fe2" /><Relationship Type="http://schemas.openxmlformats.org/officeDocument/2006/relationships/hyperlink" Target="https://www.3gpp.org/ftp/TSG_RAN/WG3_Iu/TSGR3_105/Docs/R3-193792.zip" TargetMode="External" Id="Rd41f3e3e783c448b" /><Relationship Type="http://schemas.openxmlformats.org/officeDocument/2006/relationships/hyperlink" Target="http://webapp.etsi.org/teldir/ListPersDetails.asp?PersId=69127" TargetMode="External" Id="Rcfd11e6d0c244c0b" /><Relationship Type="http://schemas.openxmlformats.org/officeDocument/2006/relationships/hyperlink" Target="https://www.3gpp.org/ftp/TSG_RAN/WG3_Iu/TSGR3_105/Docs/R3-193793.zip" TargetMode="External" Id="R90c47d8ebc01427f" /><Relationship Type="http://schemas.openxmlformats.org/officeDocument/2006/relationships/hyperlink" Target="http://webapp.etsi.org/teldir/ListPersDetails.asp?PersId=69127" TargetMode="External" Id="Rf4f959b1aa1744cd" /><Relationship Type="http://schemas.openxmlformats.org/officeDocument/2006/relationships/hyperlink" Target="http://portal.3gpp.org/desktopmodules/Release/ReleaseDetails.aspx?releaseId=191" TargetMode="External" Id="R03dfb9bb3ae74233" /><Relationship Type="http://schemas.openxmlformats.org/officeDocument/2006/relationships/hyperlink" Target="http://portal.3gpp.org/desktopmodules/Specifications/SpecificationDetails.aspx?specificationId=3260" TargetMode="External" Id="Re499c4a5393743f9" /><Relationship Type="http://schemas.openxmlformats.org/officeDocument/2006/relationships/hyperlink" Target="http://portal.3gpp.org/desktopmodules/WorkItem/WorkItemDetails.aspx?workitemId=840091" TargetMode="External" Id="R95d95ad15d684c20" /><Relationship Type="http://schemas.openxmlformats.org/officeDocument/2006/relationships/hyperlink" Target="https://www.3gpp.org/ftp/TSG_RAN/WG3_Iu/TSGR3_105/Docs/R3-193794.zip" TargetMode="External" Id="R3789f55706934484" /><Relationship Type="http://schemas.openxmlformats.org/officeDocument/2006/relationships/hyperlink" Target="http://webapp.etsi.org/teldir/ListPersDetails.asp?PersId=69127" TargetMode="External" Id="Ra1ae6ae672fa40a4" /><Relationship Type="http://schemas.openxmlformats.org/officeDocument/2006/relationships/hyperlink" Target="http://portal.3gpp.org/desktopmodules/Release/ReleaseDetails.aspx?releaseId=191" TargetMode="External" Id="R53a3d5d990ad4cc8" /><Relationship Type="http://schemas.openxmlformats.org/officeDocument/2006/relationships/hyperlink" Target="http://portal.3gpp.org/desktopmodules/Specifications/SpecificationDetails.aspx?specificationId=3260" TargetMode="External" Id="R892a1baec89b4f29" /><Relationship Type="http://schemas.openxmlformats.org/officeDocument/2006/relationships/hyperlink" Target="http://portal.3gpp.org/desktopmodules/WorkItem/WorkItemDetails.aspx?workitemId=840091" TargetMode="External" Id="R7be9bf8c3f664132" /><Relationship Type="http://schemas.openxmlformats.org/officeDocument/2006/relationships/hyperlink" Target="https://www.3gpp.org/ftp/TSG_RAN/WG3_Iu/TSGR3_105/Docs/R3-193795.zip" TargetMode="External" Id="Rf4bd562435104182" /><Relationship Type="http://schemas.openxmlformats.org/officeDocument/2006/relationships/hyperlink" Target="http://webapp.etsi.org/teldir/ListPersDetails.asp?PersId=69127" TargetMode="External" Id="Re5a2a3a4f2704243" /><Relationship Type="http://schemas.openxmlformats.org/officeDocument/2006/relationships/hyperlink" Target="http://portal.3gpp.org/desktopmodules/Release/ReleaseDetails.aspx?releaseId=191" TargetMode="External" Id="Reaaf07449a694dfd" /><Relationship Type="http://schemas.openxmlformats.org/officeDocument/2006/relationships/hyperlink" Target="http://portal.3gpp.org/desktopmodules/Specifications/SpecificationDetails.aspx?specificationId=3431" TargetMode="External" Id="R826b7fbc8d6540b7" /><Relationship Type="http://schemas.openxmlformats.org/officeDocument/2006/relationships/hyperlink" Target="http://portal.3gpp.org/desktopmodules/WorkItem/WorkItemDetails.aspx?workitemId=840091" TargetMode="External" Id="Rb7dd61d1a753425a" /><Relationship Type="http://schemas.openxmlformats.org/officeDocument/2006/relationships/hyperlink" Target="https://www.3gpp.org/ftp/TSG_RAN/WG3_Iu/TSGR3_105/Docs/R3-193796.zip" TargetMode="External" Id="R2fda0ac6dc5c4e4d" /><Relationship Type="http://schemas.openxmlformats.org/officeDocument/2006/relationships/hyperlink" Target="http://webapp.etsi.org/teldir/ListPersDetails.asp?PersId=69127" TargetMode="External" Id="Rc1222c759984420f" /><Relationship Type="http://schemas.openxmlformats.org/officeDocument/2006/relationships/hyperlink" Target="https://www.3gpp.org/ftp/TSG_RAN/WG3_Iu/TSGR3_105/Docs/R3-193797.zip" TargetMode="External" Id="R1dcfe8cbf7c446bb" /><Relationship Type="http://schemas.openxmlformats.org/officeDocument/2006/relationships/hyperlink" Target="http://webapp.etsi.org/teldir/ListPersDetails.asp?PersId=69127" TargetMode="External" Id="Rb96cb1c98c33487b" /><Relationship Type="http://schemas.openxmlformats.org/officeDocument/2006/relationships/hyperlink" Target="https://www.3gpp.org/ftp/TSG_RAN/WG3_Iu/TSGR3_105/Docs/R3-193798.zip" TargetMode="External" Id="R4ac066ef6a4a49e9" /><Relationship Type="http://schemas.openxmlformats.org/officeDocument/2006/relationships/hyperlink" Target="http://webapp.etsi.org/teldir/ListPersDetails.asp?PersId=69127" TargetMode="External" Id="Rf95361835bcb4c05" /><Relationship Type="http://schemas.openxmlformats.org/officeDocument/2006/relationships/hyperlink" Target="http://portal.3gpp.org/desktopmodules/Release/ReleaseDetails.aspx?releaseId=191" TargetMode="External" Id="R7f9eb25451874b18" /><Relationship Type="http://schemas.openxmlformats.org/officeDocument/2006/relationships/hyperlink" Target="https://www.3gpp.org/ftp/TSG_RAN/WG3_Iu/TSGR3_105/Docs/R3-193799.zip" TargetMode="External" Id="Rd4786f88dc3d446f" /><Relationship Type="http://schemas.openxmlformats.org/officeDocument/2006/relationships/hyperlink" Target="http://webapp.etsi.org/teldir/ListPersDetails.asp?PersId=69127" TargetMode="External" Id="R2451eb406a134bf9" /><Relationship Type="http://schemas.openxmlformats.org/officeDocument/2006/relationships/hyperlink" Target="https://www.3gpp.org/ftp/TSG_RAN/WG3_Iu/TSGR3_105/Docs/R3-193800.zip" TargetMode="External" Id="Rf24bb9f1e9634b3b" /><Relationship Type="http://schemas.openxmlformats.org/officeDocument/2006/relationships/hyperlink" Target="http://webapp.etsi.org/teldir/ListPersDetails.asp?PersId=69127" TargetMode="External" Id="R9a523eac1abe4823" /><Relationship Type="http://schemas.openxmlformats.org/officeDocument/2006/relationships/hyperlink" Target="https://portal.3gpp.org/ngppapp/CreateTdoc.aspx?mode=view&amp;contributionId=1047902" TargetMode="External" Id="Rb870febde6284576" /><Relationship Type="http://schemas.openxmlformats.org/officeDocument/2006/relationships/hyperlink" Target="http://portal.3gpp.org/desktopmodules/Release/ReleaseDetails.aspx?releaseId=191" TargetMode="External" Id="R53d8207c7cd44332" /><Relationship Type="http://schemas.openxmlformats.org/officeDocument/2006/relationships/hyperlink" Target="https://www.3gpp.org/ftp/TSG_RAN/WG3_Iu/TSGR3_105/Docs/R3-193801.zip" TargetMode="External" Id="Ra9ac24e27dec4633" /><Relationship Type="http://schemas.openxmlformats.org/officeDocument/2006/relationships/hyperlink" Target="http://webapp.etsi.org/teldir/ListPersDetails.asp?PersId=70953" TargetMode="External" Id="R5edacdcd53114933" /><Relationship Type="http://schemas.openxmlformats.org/officeDocument/2006/relationships/hyperlink" Target="https://www.3gpp.org/ftp/TSG_RAN/WG3_Iu/TSGR3_105/Docs/R3-193802.zip" TargetMode="External" Id="R6ab13b9667e04b37" /><Relationship Type="http://schemas.openxmlformats.org/officeDocument/2006/relationships/hyperlink" Target="http://webapp.etsi.org/teldir/ListPersDetails.asp?PersId=70953" TargetMode="External" Id="R26d0219dc3a14a84" /><Relationship Type="http://schemas.openxmlformats.org/officeDocument/2006/relationships/hyperlink" Target="https://www.3gpp.org/ftp/TSG_RAN/WG3_Iu/TSGR3_105/Docs/R3-193803.zip" TargetMode="External" Id="R194e71c009484e0b" /><Relationship Type="http://schemas.openxmlformats.org/officeDocument/2006/relationships/hyperlink" Target="http://webapp.etsi.org/teldir/ListPersDetails.asp?PersId=70953" TargetMode="External" Id="R5d988268f96f46dc" /><Relationship Type="http://schemas.openxmlformats.org/officeDocument/2006/relationships/hyperlink" Target="https://www.3gpp.org/ftp/TSG_RAN/WG3_Iu/TSGR3_105/Docs/R3-193804.zip" TargetMode="External" Id="R47172d1489944108" /><Relationship Type="http://schemas.openxmlformats.org/officeDocument/2006/relationships/hyperlink" Target="http://webapp.etsi.org/teldir/ListPersDetails.asp?PersId=70953" TargetMode="External" Id="Rdea6b71ad7ca4087" /><Relationship Type="http://schemas.openxmlformats.org/officeDocument/2006/relationships/hyperlink" Target="https://www.3gpp.org/ftp/TSG_RAN/WG3_Iu/TSGR3_105/Docs/R3-193805.zip" TargetMode="External" Id="Raddc391a3c8c441e" /><Relationship Type="http://schemas.openxmlformats.org/officeDocument/2006/relationships/hyperlink" Target="http://webapp.etsi.org/teldir/ListPersDetails.asp?PersId=68843" TargetMode="External" Id="R6b5846cc65a34ab9" /><Relationship Type="http://schemas.openxmlformats.org/officeDocument/2006/relationships/hyperlink" Target="https://www.3gpp.org/ftp/TSG_RAN/WG3_Iu/TSGR3_105/Docs/R3-193806.zip" TargetMode="External" Id="R0866720643ad4686" /><Relationship Type="http://schemas.openxmlformats.org/officeDocument/2006/relationships/hyperlink" Target="http://webapp.etsi.org/teldir/ListPersDetails.asp?PersId=68843" TargetMode="External" Id="R902dca70da354d9a" /><Relationship Type="http://schemas.openxmlformats.org/officeDocument/2006/relationships/hyperlink" Target="http://portal.3gpp.org/desktopmodules/Release/ReleaseDetails.aspx?releaseId=191" TargetMode="External" Id="R53fdfb0a725a439b" /><Relationship Type="http://schemas.openxmlformats.org/officeDocument/2006/relationships/hyperlink" Target="http://portal.3gpp.org/desktopmodules/Specifications/SpecificationDetails.aspx?specificationId=3223" TargetMode="External" Id="Rf4822cd0fc4a40ea" /><Relationship Type="http://schemas.openxmlformats.org/officeDocument/2006/relationships/hyperlink" Target="http://portal.3gpp.org/desktopmodules/WorkItem/WorkItemDetails.aspx?workitemId=820172" TargetMode="External" Id="Re32e2f84455d443d" /><Relationship Type="http://schemas.openxmlformats.org/officeDocument/2006/relationships/hyperlink" Target="https://www.3gpp.org/ftp/TSG_RAN/WG3_Iu/TSGR3_105/Docs/R3-193807.zip" TargetMode="External" Id="R523589ed2b794f4b" /><Relationship Type="http://schemas.openxmlformats.org/officeDocument/2006/relationships/hyperlink" Target="http://webapp.etsi.org/teldir/ListPersDetails.asp?PersId=68843" TargetMode="External" Id="Rb22eebca0c214905" /><Relationship Type="http://schemas.openxmlformats.org/officeDocument/2006/relationships/hyperlink" Target="http://portal.3gpp.org/desktopmodules/Release/ReleaseDetails.aspx?releaseId=191" TargetMode="External" Id="Rb66acb7817dc4e98" /><Relationship Type="http://schemas.openxmlformats.org/officeDocument/2006/relationships/hyperlink" Target="http://portal.3gpp.org/desktopmodules/Specifications/SpecificationDetails.aspx?specificationId=2446" TargetMode="External" Id="Rc8818ed2269b4145" /><Relationship Type="http://schemas.openxmlformats.org/officeDocument/2006/relationships/hyperlink" Target="http://portal.3gpp.org/desktopmodules/WorkItem/WorkItemDetails.aspx?workitemId=820172" TargetMode="External" Id="R232e29c22e2d415a" /><Relationship Type="http://schemas.openxmlformats.org/officeDocument/2006/relationships/hyperlink" Target="https://www.3gpp.org/ftp/TSG_RAN/WG3_Iu/TSGR3_105/Docs/R3-193808.zip" TargetMode="External" Id="R78283a0130f64396" /><Relationship Type="http://schemas.openxmlformats.org/officeDocument/2006/relationships/hyperlink" Target="http://webapp.etsi.org/teldir/ListPersDetails.asp?PersId=68843" TargetMode="External" Id="R8718ee0c43af4913" /><Relationship Type="http://schemas.openxmlformats.org/officeDocument/2006/relationships/hyperlink" Target="http://portal.3gpp.org/desktopmodules/Release/ReleaseDetails.aspx?releaseId=191" TargetMode="External" Id="R3572f21f49894012" /><Relationship Type="http://schemas.openxmlformats.org/officeDocument/2006/relationships/hyperlink" Target="http://portal.3gpp.org/desktopmodules/Specifications/SpecificationDetails.aspx?specificationId=3223" TargetMode="External" Id="R070e39f5d32549c2" /><Relationship Type="http://schemas.openxmlformats.org/officeDocument/2006/relationships/hyperlink" Target="https://www.3gpp.org/ftp/TSG_RAN/WG3_Iu/TSGR3_105/Docs/R3-193809.zip" TargetMode="External" Id="R2e11ae1316994ed9" /><Relationship Type="http://schemas.openxmlformats.org/officeDocument/2006/relationships/hyperlink" Target="http://webapp.etsi.org/teldir/ListPersDetails.asp?PersId=68843" TargetMode="External" Id="Rc530fdd40ff447bc" /><Relationship Type="http://schemas.openxmlformats.org/officeDocument/2006/relationships/hyperlink" Target="http://portal.3gpp.org/desktopmodules/Release/ReleaseDetails.aspx?releaseId=191" TargetMode="External" Id="Ra5a850f41b9641b7" /><Relationship Type="http://schemas.openxmlformats.org/officeDocument/2006/relationships/hyperlink" Target="http://portal.3gpp.org/desktopmodules/Specifications/SpecificationDetails.aspx?specificationId=3198" TargetMode="External" Id="R0f271ddf4d6e4cf5" /><Relationship Type="http://schemas.openxmlformats.org/officeDocument/2006/relationships/hyperlink" Target="http://portal.3gpp.org/desktopmodules/WorkItem/WorkItemDetails.aspx?workitemId=820172" TargetMode="External" Id="R53848fbba131452b" /><Relationship Type="http://schemas.openxmlformats.org/officeDocument/2006/relationships/hyperlink" Target="https://www.3gpp.org/ftp/TSG_RAN/WG3_Iu/TSGR3_105/Docs/R3-193810.zip" TargetMode="External" Id="R2567c71c01044afc" /><Relationship Type="http://schemas.openxmlformats.org/officeDocument/2006/relationships/hyperlink" Target="http://webapp.etsi.org/teldir/ListPersDetails.asp?PersId=68843" TargetMode="External" Id="R95adbb4419764731" /><Relationship Type="http://schemas.openxmlformats.org/officeDocument/2006/relationships/hyperlink" Target="https://www.3gpp.org/ftp/TSG_RAN/WG3_Iu/TSGR3_105/Docs/R3-193811.zip" TargetMode="External" Id="R7302cdfb3181484b" /><Relationship Type="http://schemas.openxmlformats.org/officeDocument/2006/relationships/hyperlink" Target="http://webapp.etsi.org/teldir/ListPersDetails.asp?PersId=68843" TargetMode="External" Id="R7f094e0218be42a5" /><Relationship Type="http://schemas.openxmlformats.org/officeDocument/2006/relationships/hyperlink" Target="http://portal.3gpp.org/desktopmodules/Release/ReleaseDetails.aspx?releaseId=191" TargetMode="External" Id="R05d3d8a27ede4800" /><Relationship Type="http://schemas.openxmlformats.org/officeDocument/2006/relationships/hyperlink" Target="http://portal.3gpp.org/desktopmodules/Specifications/SpecificationDetails.aspx?specificationId=3228" TargetMode="External" Id="R732778f07c83470c" /><Relationship Type="http://schemas.openxmlformats.org/officeDocument/2006/relationships/hyperlink" Target="http://portal.3gpp.org/desktopmodules/WorkItem/WorkItemDetails.aspx?workitemId=830180" TargetMode="External" Id="Rfdd40b8bbab84132" /><Relationship Type="http://schemas.openxmlformats.org/officeDocument/2006/relationships/hyperlink" Target="https://www.3gpp.org/ftp/TSG_RAN/WG3_Iu/TSGR3_105/Docs/R3-193812.zip" TargetMode="External" Id="R598d7b501f8d46be" /><Relationship Type="http://schemas.openxmlformats.org/officeDocument/2006/relationships/hyperlink" Target="http://webapp.etsi.org/teldir/ListPersDetails.asp?PersId=68843" TargetMode="External" Id="R9a704316489847bb" /><Relationship Type="http://schemas.openxmlformats.org/officeDocument/2006/relationships/hyperlink" Target="https://www.3gpp.org/ftp/TSG_RAN/WG3_Iu/TSGR3_105/Docs/R3-193813.zip" TargetMode="External" Id="R2575ca3db91241bd" /><Relationship Type="http://schemas.openxmlformats.org/officeDocument/2006/relationships/hyperlink" Target="http://webapp.etsi.org/teldir/ListPersDetails.asp?PersId=68843" TargetMode="External" Id="R69e6f5988cd54f3b" /><Relationship Type="http://schemas.openxmlformats.org/officeDocument/2006/relationships/hyperlink" Target="http://portal.3gpp.org/desktopmodules/Release/ReleaseDetails.aspx?releaseId=191" TargetMode="External" Id="Re7ce130027a44764" /><Relationship Type="http://schemas.openxmlformats.org/officeDocument/2006/relationships/hyperlink" Target="http://portal.3gpp.org/desktopmodules/Specifications/SpecificationDetails.aspx?specificationId=3440" TargetMode="External" Id="R2888ec0a2c7240b7" /><Relationship Type="http://schemas.openxmlformats.org/officeDocument/2006/relationships/hyperlink" Target="http://portal.3gpp.org/desktopmodules/WorkItem/WorkItemDetails.aspx?workitemId=830180" TargetMode="External" Id="R7141c4b88a3f482d" /><Relationship Type="http://schemas.openxmlformats.org/officeDocument/2006/relationships/hyperlink" Target="https://www.3gpp.org/ftp/TSG_RAN/WG3_Iu/TSGR3_105/Docs/R3-193814.zip" TargetMode="External" Id="R6afe2ed8bdeb4dc3" /><Relationship Type="http://schemas.openxmlformats.org/officeDocument/2006/relationships/hyperlink" Target="http://webapp.etsi.org/teldir/ListPersDetails.asp?PersId=68843" TargetMode="External" Id="Rf6d605aa11b74667" /><Relationship Type="http://schemas.openxmlformats.org/officeDocument/2006/relationships/hyperlink" Target="https://www.3gpp.org/ftp/TSG_RAN/WG3_Iu/TSGR3_105/Docs/R3-193815.zip" TargetMode="External" Id="R83038b329f6b4c1c" /><Relationship Type="http://schemas.openxmlformats.org/officeDocument/2006/relationships/hyperlink" Target="http://webapp.etsi.org/teldir/ListPersDetails.asp?PersId=68843" TargetMode="External" Id="R97571b8b89bf484c" /><Relationship Type="http://schemas.openxmlformats.org/officeDocument/2006/relationships/hyperlink" Target="https://www.3gpp.org/ftp/TSG_RAN/WG3_Iu/TSGR3_105/Docs/R3-193816.zip" TargetMode="External" Id="R20423468b94d4408" /><Relationship Type="http://schemas.openxmlformats.org/officeDocument/2006/relationships/hyperlink" Target="http://webapp.etsi.org/teldir/ListPersDetails.asp?PersId=68843" TargetMode="External" Id="Rd67cea94a64348cd" /><Relationship Type="http://schemas.openxmlformats.org/officeDocument/2006/relationships/hyperlink" Target="http://portal.3gpp.org/desktopmodules/Release/ReleaseDetails.aspx?releaseId=191" TargetMode="External" Id="Rbd8f6f36d7254c0e" /><Relationship Type="http://schemas.openxmlformats.org/officeDocument/2006/relationships/hyperlink" Target="http://portal.3gpp.org/desktopmodules/Specifications/SpecificationDetails.aspx?specificationId=3228" TargetMode="External" Id="R7aeeb22ec72a41f0" /><Relationship Type="http://schemas.openxmlformats.org/officeDocument/2006/relationships/hyperlink" Target="http://portal.3gpp.org/desktopmodules/WorkItem/WorkItemDetails.aspx?workitemId=830180" TargetMode="External" Id="Rc4b1e48d429b4973" /><Relationship Type="http://schemas.openxmlformats.org/officeDocument/2006/relationships/hyperlink" Target="https://www.3gpp.org/ftp/TSG_RAN/WG3_Iu/TSGR3_105/Docs/R3-193817.zip" TargetMode="External" Id="R2f30b57dffe94ce7" /><Relationship Type="http://schemas.openxmlformats.org/officeDocument/2006/relationships/hyperlink" Target="http://webapp.etsi.org/teldir/ListPersDetails.asp?PersId=68843" TargetMode="External" Id="R81da5f18d0874803" /><Relationship Type="http://schemas.openxmlformats.org/officeDocument/2006/relationships/hyperlink" Target="http://portal.3gpp.org/desktopmodules/Release/ReleaseDetails.aspx?releaseId=191" TargetMode="External" Id="Rc0a855e63d894c7f" /><Relationship Type="http://schemas.openxmlformats.org/officeDocument/2006/relationships/hyperlink" Target="https://www.3gpp.org/ftp/TSG_RAN/WG3_Iu/TSGR3_105/Docs/R3-193818.zip" TargetMode="External" Id="Rc3eda29d32694255" /><Relationship Type="http://schemas.openxmlformats.org/officeDocument/2006/relationships/hyperlink" Target="http://webapp.etsi.org/teldir/ListPersDetails.asp?PersId=68843" TargetMode="External" Id="R84382b37e29a4684" /><Relationship Type="http://schemas.openxmlformats.org/officeDocument/2006/relationships/hyperlink" Target="https://portal.3gpp.org/ngppapp/CreateTdoc.aspx?mode=view&amp;contributionId=1048018" TargetMode="External" Id="R0d123d409e644558" /><Relationship Type="http://schemas.openxmlformats.org/officeDocument/2006/relationships/hyperlink" Target="http://portal.3gpp.org/desktopmodules/Release/ReleaseDetails.aspx?releaseId=191" TargetMode="External" Id="R20869a75a9534cae" /><Relationship Type="http://schemas.openxmlformats.org/officeDocument/2006/relationships/hyperlink" Target="http://portal.3gpp.org/desktopmodules/Specifications/SpecificationDetails.aspx?specificationId=3191" TargetMode="External" Id="Rd45c88ec8d1f4915" /><Relationship Type="http://schemas.openxmlformats.org/officeDocument/2006/relationships/hyperlink" Target="http://portal.3gpp.org/desktopmodules/WorkItem/WorkItemDetails.aspx?workitemId=820069" TargetMode="External" Id="Rf6c23f4f1b6847dd" /><Relationship Type="http://schemas.openxmlformats.org/officeDocument/2006/relationships/hyperlink" Target="https://www.3gpp.org/ftp/TSG_RAN/WG3_Iu/TSGR3_105/Docs/R3-193819.zip" TargetMode="External" Id="R394b26c643dc4867" /><Relationship Type="http://schemas.openxmlformats.org/officeDocument/2006/relationships/hyperlink" Target="http://webapp.etsi.org/teldir/ListPersDetails.asp?PersId=68843" TargetMode="External" Id="Rc72cfd92a25046f3" /><Relationship Type="http://schemas.openxmlformats.org/officeDocument/2006/relationships/hyperlink" Target="http://portal.3gpp.org/desktopmodules/Release/ReleaseDetails.aspx?releaseId=191" TargetMode="External" Id="R94a5c1af2a614e23" /><Relationship Type="http://schemas.openxmlformats.org/officeDocument/2006/relationships/hyperlink" Target="http://portal.3gpp.org/desktopmodules/Specifications/SpecificationDetails.aspx?specificationId=3223" TargetMode="External" Id="R621cb397cbf94098" /><Relationship Type="http://schemas.openxmlformats.org/officeDocument/2006/relationships/hyperlink" Target="http://portal.3gpp.org/desktopmodules/WorkItem/WorkItemDetails.aspx?workitemId=820169" TargetMode="External" Id="R1138265dbaf94627" /><Relationship Type="http://schemas.openxmlformats.org/officeDocument/2006/relationships/hyperlink" Target="https://www.3gpp.org/ftp/TSG_RAN/WG3_Iu/TSGR3_105/Docs/R3-193820.zip" TargetMode="External" Id="Rff83660f18f842d2" /><Relationship Type="http://schemas.openxmlformats.org/officeDocument/2006/relationships/hyperlink" Target="http://webapp.etsi.org/teldir/ListPersDetails.asp?PersId=68843" TargetMode="External" Id="R92b6706dc8c54db7" /><Relationship Type="http://schemas.openxmlformats.org/officeDocument/2006/relationships/hyperlink" Target="https://www.3gpp.org/ftp/TSG_RAN/WG3_Iu/TSGR3_105/Docs/R3-193821.zip" TargetMode="External" Id="R686c4923e2a544a2" /><Relationship Type="http://schemas.openxmlformats.org/officeDocument/2006/relationships/hyperlink" Target="http://webapp.etsi.org/teldir/ListPersDetails.asp?PersId=68843" TargetMode="External" Id="Ra0c07bd22097423f" /><Relationship Type="http://schemas.openxmlformats.org/officeDocument/2006/relationships/hyperlink" Target="https://portal.3gpp.org/ngppapp/CreateTdoc.aspx?mode=view&amp;contributionId=1051090" TargetMode="External" Id="Redbb76fe9d3e4333" /><Relationship Type="http://schemas.openxmlformats.org/officeDocument/2006/relationships/hyperlink" Target="http://portal.3gpp.org/desktopmodules/Release/ReleaseDetails.aspx?releaseId=191" TargetMode="External" Id="Rc1f8c47838514894" /><Relationship Type="http://schemas.openxmlformats.org/officeDocument/2006/relationships/hyperlink" Target="http://portal.3gpp.org/desktopmodules/Specifications/SpecificationDetails.aspx?specificationId=3220" TargetMode="External" Id="R4738ce32069f44ea" /><Relationship Type="http://schemas.openxmlformats.org/officeDocument/2006/relationships/hyperlink" Target="http://portal.3gpp.org/desktopmodules/WorkItem/WorkItemDetails.aspx?workitemId=800184" TargetMode="External" Id="Rb7211462ccf14670" /><Relationship Type="http://schemas.openxmlformats.org/officeDocument/2006/relationships/hyperlink" Target="https://www.3gpp.org/ftp/TSG_RAN/WG3_Iu/TSGR3_105/Docs/R3-193822.zip" TargetMode="External" Id="Rca23d3888d804900" /><Relationship Type="http://schemas.openxmlformats.org/officeDocument/2006/relationships/hyperlink" Target="http://webapp.etsi.org/teldir/ListPersDetails.asp?PersId=68843" TargetMode="External" Id="R5a702dc9eb3248e6" /><Relationship Type="http://schemas.openxmlformats.org/officeDocument/2006/relationships/hyperlink" Target="http://portal.3gpp.org/desktopmodules/Release/ReleaseDetails.aspx?releaseId=191" TargetMode="External" Id="Ra1909c4860c04217" /><Relationship Type="http://schemas.openxmlformats.org/officeDocument/2006/relationships/hyperlink" Target="https://www.3gpp.org/ftp/TSG_RAN/WG3_Iu/TSGR3_105/Docs/R3-193823.zip" TargetMode="External" Id="R25d581066b134089" /><Relationship Type="http://schemas.openxmlformats.org/officeDocument/2006/relationships/hyperlink" Target="http://webapp.etsi.org/teldir/ListPersDetails.asp?PersId=68843" TargetMode="External" Id="R6724e31df64e4e57" /><Relationship Type="http://schemas.openxmlformats.org/officeDocument/2006/relationships/hyperlink" Target="https://portal.3gpp.org/ngppapp/CreateTdoc.aspx?mode=view&amp;contributionId=1051091" TargetMode="External" Id="R6753a7eb8935498a" /><Relationship Type="http://schemas.openxmlformats.org/officeDocument/2006/relationships/hyperlink" Target="http://portal.3gpp.org/desktopmodules/Release/ReleaseDetails.aspx?releaseId=191" TargetMode="External" Id="R7bda9602e2324bc9" /><Relationship Type="http://schemas.openxmlformats.org/officeDocument/2006/relationships/hyperlink" Target="http://portal.3gpp.org/desktopmodules/Specifications/SpecificationDetails.aspx?specificationId=3220" TargetMode="External" Id="R970357e0bc224f62" /><Relationship Type="http://schemas.openxmlformats.org/officeDocument/2006/relationships/hyperlink" Target="https://www.3gpp.org/ftp/TSG_RAN/WG3_Iu/TSGR3_105/Docs/R3-193824.zip" TargetMode="External" Id="R286c456fa2694dd4" /><Relationship Type="http://schemas.openxmlformats.org/officeDocument/2006/relationships/hyperlink" Target="http://webapp.etsi.org/teldir/ListPersDetails.asp?PersId=68843" TargetMode="External" Id="R9f483c88047f4744" /><Relationship Type="http://schemas.openxmlformats.org/officeDocument/2006/relationships/hyperlink" Target="https://portal.3gpp.org/ngppapp/CreateTdoc.aspx?mode=view&amp;contributionId=1051092" TargetMode="External" Id="Rd2e40bded4234823" /><Relationship Type="http://schemas.openxmlformats.org/officeDocument/2006/relationships/hyperlink" Target="http://portal.3gpp.org/desktopmodules/Release/ReleaseDetails.aspx?releaseId=191" TargetMode="External" Id="R0271396060e0404f" /><Relationship Type="http://schemas.openxmlformats.org/officeDocument/2006/relationships/hyperlink" Target="http://portal.3gpp.org/desktopmodules/Specifications/SpecificationDetails.aspx?specificationId=3223" TargetMode="External" Id="R1a759f7c32c84a02" /><Relationship Type="http://schemas.openxmlformats.org/officeDocument/2006/relationships/hyperlink" Target="https://www.3gpp.org/ftp/TSG_RAN/WG3_Iu/TSGR3_105/Docs/R3-193825.zip" TargetMode="External" Id="R81e2bcb594524512" /><Relationship Type="http://schemas.openxmlformats.org/officeDocument/2006/relationships/hyperlink" Target="http://webapp.etsi.org/teldir/ListPersDetails.asp?PersId=68843" TargetMode="External" Id="Ra27612a8ac24410d" /><Relationship Type="http://schemas.openxmlformats.org/officeDocument/2006/relationships/hyperlink" Target="https://portal.3gpp.org/ngppapp/CreateTdoc.aspx?mode=view&amp;contributionId=1048026" TargetMode="External" Id="Rc467cb8d48be418e" /><Relationship Type="http://schemas.openxmlformats.org/officeDocument/2006/relationships/hyperlink" Target="http://portal.3gpp.org/desktopmodules/Release/ReleaseDetails.aspx?releaseId=191" TargetMode="External" Id="R660f330b1a6e46e6" /><Relationship Type="http://schemas.openxmlformats.org/officeDocument/2006/relationships/hyperlink" Target="http://portal.3gpp.org/desktopmodules/Specifications/SpecificationDetails.aspx?specificationId=3228" TargetMode="External" Id="R020edb92de0842a4" /><Relationship Type="http://schemas.openxmlformats.org/officeDocument/2006/relationships/hyperlink" Target="https://www.3gpp.org/ftp/TSG_RAN/WG3_Iu/TSGR3_105/Docs/R3-193826.zip" TargetMode="External" Id="Rf5e0785320b84116" /><Relationship Type="http://schemas.openxmlformats.org/officeDocument/2006/relationships/hyperlink" Target="http://webapp.etsi.org/teldir/ListPersDetails.asp?PersId=58216" TargetMode="External" Id="R2a501932971c4428" /><Relationship Type="http://schemas.openxmlformats.org/officeDocument/2006/relationships/hyperlink" Target="http://portal.3gpp.org/desktopmodules/Release/ReleaseDetails.aspx?releaseId=191" TargetMode="External" Id="R48051f4a84fe41fb" /><Relationship Type="http://schemas.openxmlformats.org/officeDocument/2006/relationships/hyperlink" Target="https://www.3gpp.org/ftp/TSG_RAN/WG3_Iu/TSGR3_105/Docs/R3-193827.zip" TargetMode="External" Id="Rc176cf9c7a2a4520" /><Relationship Type="http://schemas.openxmlformats.org/officeDocument/2006/relationships/hyperlink" Target="http://webapp.etsi.org/teldir/ListPersDetails.asp?PersId=58216" TargetMode="External" Id="R7dc9d894ac89415c" /><Relationship Type="http://schemas.openxmlformats.org/officeDocument/2006/relationships/hyperlink" Target="http://portal.3gpp.org/desktopmodules/Release/ReleaseDetails.aspx?releaseId=191" TargetMode="External" Id="R322a09e234c34cd1" /><Relationship Type="http://schemas.openxmlformats.org/officeDocument/2006/relationships/hyperlink" Target="https://www.3gpp.org/ftp/TSG_RAN/WG3_Iu/TSGR3_105/Docs/R3-193828.zip" TargetMode="External" Id="R869d0d43fc58410c" /><Relationship Type="http://schemas.openxmlformats.org/officeDocument/2006/relationships/hyperlink" Target="http://webapp.etsi.org/teldir/ListPersDetails.asp?PersId=58216" TargetMode="External" Id="Re4f09ac3c9c64ad8" /><Relationship Type="http://schemas.openxmlformats.org/officeDocument/2006/relationships/hyperlink" Target="http://portal.3gpp.org/desktopmodules/Release/ReleaseDetails.aspx?releaseId=191" TargetMode="External" Id="R1dbcd65c5f884d3a" /><Relationship Type="http://schemas.openxmlformats.org/officeDocument/2006/relationships/hyperlink" Target="https://www.3gpp.org/ftp/TSG_RAN/WG3_Iu/TSGR3_105/Docs/R3-193829.zip" TargetMode="External" Id="R6113cf84ab414d9e" /><Relationship Type="http://schemas.openxmlformats.org/officeDocument/2006/relationships/hyperlink" Target="http://webapp.etsi.org/teldir/ListPersDetails.asp?PersId=58216" TargetMode="External" Id="Rcf842a369f074dac" /><Relationship Type="http://schemas.openxmlformats.org/officeDocument/2006/relationships/hyperlink" Target="http://portal.3gpp.org/desktopmodules/Release/ReleaseDetails.aspx?releaseId=191" TargetMode="External" Id="R2f3d75e57e9949e6" /><Relationship Type="http://schemas.openxmlformats.org/officeDocument/2006/relationships/hyperlink" Target="http://portal.3gpp.org/desktopmodules/Specifications/SpecificationDetails.aspx?specificationId=3223" TargetMode="External" Id="Rf00c4e0597704c83" /><Relationship Type="http://schemas.openxmlformats.org/officeDocument/2006/relationships/hyperlink" Target="http://portal.3gpp.org/desktopmodules/WorkItem/WorkItemDetails.aspx?workitemId=830081" TargetMode="External" Id="Rb4947b7772b4473a" /><Relationship Type="http://schemas.openxmlformats.org/officeDocument/2006/relationships/hyperlink" Target="https://www.3gpp.org/ftp/TSG_RAN/WG3_Iu/TSGR3_105/Docs/R3-193830.zip" TargetMode="External" Id="Rad2a3155c6674020" /><Relationship Type="http://schemas.openxmlformats.org/officeDocument/2006/relationships/hyperlink" Target="http://webapp.etsi.org/teldir/ListPersDetails.asp?PersId=58216" TargetMode="External" Id="R9bbf9c3c363746ca" /><Relationship Type="http://schemas.openxmlformats.org/officeDocument/2006/relationships/hyperlink" Target="http://portal.3gpp.org/desktopmodules/Release/ReleaseDetails.aspx?releaseId=191" TargetMode="External" Id="R47f5ebba9ece46d8" /><Relationship Type="http://schemas.openxmlformats.org/officeDocument/2006/relationships/hyperlink" Target="https://www.3gpp.org/ftp/TSG_RAN/WG3_Iu/TSGR3_105/Docs/R3-193831.zip" TargetMode="External" Id="R4e009b7c85a44080" /><Relationship Type="http://schemas.openxmlformats.org/officeDocument/2006/relationships/hyperlink" Target="http://webapp.etsi.org/teldir/ListPersDetails.asp?PersId=58216" TargetMode="External" Id="Rbb57f3a14507483e" /><Relationship Type="http://schemas.openxmlformats.org/officeDocument/2006/relationships/hyperlink" Target="http://portal.3gpp.org/desktopmodules/Release/ReleaseDetails.aspx?releaseId=191" TargetMode="External" Id="R0af8fc339a88491a" /><Relationship Type="http://schemas.openxmlformats.org/officeDocument/2006/relationships/hyperlink" Target="http://portal.3gpp.org/desktopmodules/Specifications/SpecificationDetails.aspx?specificationId=3223" TargetMode="External" Id="Racc0025866934a29" /><Relationship Type="http://schemas.openxmlformats.org/officeDocument/2006/relationships/hyperlink" Target="http://portal.3gpp.org/desktopmodules/WorkItem/WorkItemDetails.aspx?workitemId=830081" TargetMode="External" Id="R1e0a3ddafe4446cc" /><Relationship Type="http://schemas.openxmlformats.org/officeDocument/2006/relationships/hyperlink" Target="https://www.3gpp.org/ftp/TSG_RAN/WG3_Iu/TSGR3_105/Docs/R3-193832.zip" TargetMode="External" Id="R35cb30e08f874598" /><Relationship Type="http://schemas.openxmlformats.org/officeDocument/2006/relationships/hyperlink" Target="http://webapp.etsi.org/teldir/ListPersDetails.asp?PersId=58216" TargetMode="External" Id="R64cac7ee8d2449a4" /><Relationship Type="http://schemas.openxmlformats.org/officeDocument/2006/relationships/hyperlink" Target="http://portal.3gpp.org/desktopmodules/Release/ReleaseDetails.aspx?releaseId=191" TargetMode="External" Id="Rc532883e07744727" /><Relationship Type="http://schemas.openxmlformats.org/officeDocument/2006/relationships/hyperlink" Target="https://www.3gpp.org/ftp/TSG_RAN/WG3_Iu/TSGR3_105/Docs/R3-193833.zip" TargetMode="External" Id="R635651ac75194a87" /><Relationship Type="http://schemas.openxmlformats.org/officeDocument/2006/relationships/hyperlink" Target="http://webapp.etsi.org/teldir/ListPersDetails.asp?PersId=58216" TargetMode="External" Id="Rbe5cb3145faa4697" /><Relationship Type="http://schemas.openxmlformats.org/officeDocument/2006/relationships/hyperlink" Target="http://portal.3gpp.org/desktopmodules/Release/ReleaseDetails.aspx?releaseId=191" TargetMode="External" Id="R8413d6bfbb744dca" /><Relationship Type="http://schemas.openxmlformats.org/officeDocument/2006/relationships/hyperlink" Target="https://www.3gpp.org/ftp/TSG_RAN/WG3_Iu/TSGR3_105/Docs/R3-193834.zip" TargetMode="External" Id="R6fe11a95f0694260" /><Relationship Type="http://schemas.openxmlformats.org/officeDocument/2006/relationships/hyperlink" Target="http://webapp.etsi.org/teldir/ListPersDetails.asp?PersId=58216" TargetMode="External" Id="R0e60d72ef1064b24" /><Relationship Type="http://schemas.openxmlformats.org/officeDocument/2006/relationships/hyperlink" Target="http://portal.3gpp.org/desktopmodules/Release/ReleaseDetails.aspx?releaseId=191" TargetMode="External" Id="R0d37ee2e771447ac" /><Relationship Type="http://schemas.openxmlformats.org/officeDocument/2006/relationships/hyperlink" Target="https://www.3gpp.org/ftp/TSG_RAN/WG3_Iu/TSGR3_105/Docs/R3-193835.zip" TargetMode="External" Id="R977fbfdbd1404fed" /><Relationship Type="http://schemas.openxmlformats.org/officeDocument/2006/relationships/hyperlink" Target="http://webapp.etsi.org/teldir/ListPersDetails.asp?PersId=58216" TargetMode="External" Id="R8300081959684ffe" /><Relationship Type="http://schemas.openxmlformats.org/officeDocument/2006/relationships/hyperlink" Target="http://portal.3gpp.org/desktopmodules/Release/ReleaseDetails.aspx?releaseId=191" TargetMode="External" Id="Rfac93e41228f44e4" /><Relationship Type="http://schemas.openxmlformats.org/officeDocument/2006/relationships/hyperlink" Target="https://www.3gpp.org/ftp/TSG_RAN/WG3_Iu/TSGR3_105/Docs/R3-193836.zip" TargetMode="External" Id="R3d18e03cd4984c9f" /><Relationship Type="http://schemas.openxmlformats.org/officeDocument/2006/relationships/hyperlink" Target="http://webapp.etsi.org/teldir/ListPersDetails.asp?PersId=58216" TargetMode="External" Id="R9e0ee8ee34ee4849" /><Relationship Type="http://schemas.openxmlformats.org/officeDocument/2006/relationships/hyperlink" Target="http://portal.3gpp.org/desktopmodules/Release/ReleaseDetails.aspx?releaseId=191" TargetMode="External" Id="Rdcee092d08f54428" /><Relationship Type="http://schemas.openxmlformats.org/officeDocument/2006/relationships/hyperlink" Target="http://portal.3gpp.org/desktopmodules/Specifications/SpecificationDetails.aspx?specificationId=3219" TargetMode="External" Id="R3d794f9f234846c8" /><Relationship Type="http://schemas.openxmlformats.org/officeDocument/2006/relationships/hyperlink" Target="http://portal.3gpp.org/desktopmodules/WorkItem/WorkItemDetails.aspx?workitemId=830081" TargetMode="External" Id="R6af4b5a2ade64dc5" /><Relationship Type="http://schemas.openxmlformats.org/officeDocument/2006/relationships/hyperlink" Target="https://www.3gpp.org/ftp/TSG_RAN/WG3_Iu/TSGR3_105/Docs/R3-193837.zip" TargetMode="External" Id="R8fb76dd10f7844fb" /><Relationship Type="http://schemas.openxmlformats.org/officeDocument/2006/relationships/hyperlink" Target="http://webapp.etsi.org/teldir/ListPersDetails.asp?PersId=58228" TargetMode="External" Id="Rf3be802734d5431d" /><Relationship Type="http://schemas.openxmlformats.org/officeDocument/2006/relationships/hyperlink" Target="http://portal.3gpp.org/desktopmodules/Release/ReleaseDetails.aspx?releaseId=190" TargetMode="External" Id="R0cf1833361a745a9" /><Relationship Type="http://schemas.openxmlformats.org/officeDocument/2006/relationships/hyperlink" Target="http://portal.3gpp.org/desktopmodules/WorkItem/WorkItemDetails.aspx?workitemId=750033" TargetMode="External" Id="R7a83d38f575947b0" /><Relationship Type="http://schemas.openxmlformats.org/officeDocument/2006/relationships/hyperlink" Target="https://www.3gpp.org/ftp/TSG_RAN/WG3_Iu/TSGR3_105/Docs/R3-193838.zip" TargetMode="External" Id="Rcdf77b0646ad4c8a" /><Relationship Type="http://schemas.openxmlformats.org/officeDocument/2006/relationships/hyperlink" Target="http://webapp.etsi.org/teldir/ListPersDetails.asp?PersId=58228" TargetMode="External" Id="R883021bf28304b50" /><Relationship Type="http://schemas.openxmlformats.org/officeDocument/2006/relationships/hyperlink" Target="https://portal.3gpp.org/ngppapp/CreateTdoc.aspx?mode=view&amp;contributionId=1047792" TargetMode="External" Id="Rb283dcc3e2bd43e4" /><Relationship Type="http://schemas.openxmlformats.org/officeDocument/2006/relationships/hyperlink" Target="http://portal.3gpp.org/desktopmodules/Release/ReleaseDetails.aspx?releaseId=190" TargetMode="External" Id="R1219b4243f1b43e0" /><Relationship Type="http://schemas.openxmlformats.org/officeDocument/2006/relationships/hyperlink" Target="http://portal.3gpp.org/desktopmodules/Specifications/SpecificationDetails.aspx?specificationId=2452" TargetMode="External" Id="R1ac50c28794a45c7" /><Relationship Type="http://schemas.openxmlformats.org/officeDocument/2006/relationships/hyperlink" Target="http://portal.3gpp.org/desktopmodules/WorkItem/WorkItemDetails.aspx?workitemId=750033" TargetMode="External" Id="Rf85d70a23c264604" /><Relationship Type="http://schemas.openxmlformats.org/officeDocument/2006/relationships/hyperlink" Target="https://www.3gpp.org/ftp/TSG_RAN/WG3_Iu/TSGR3_105/Docs/R3-193839.zip" TargetMode="External" Id="Rbb7465e8f8974cda" /><Relationship Type="http://schemas.openxmlformats.org/officeDocument/2006/relationships/hyperlink" Target="http://webapp.etsi.org/teldir/ListPersDetails.asp?PersId=81642" TargetMode="External" Id="R4b4e8841c11e4620" /><Relationship Type="http://schemas.openxmlformats.org/officeDocument/2006/relationships/hyperlink" Target="http://portal.3gpp.org/desktopmodules/Release/ReleaseDetails.aspx?releaseId=190" TargetMode="External" Id="Rb343af5820af46f0" /><Relationship Type="http://schemas.openxmlformats.org/officeDocument/2006/relationships/hyperlink" Target="http://portal.3gpp.org/desktopmodules/Specifications/SpecificationDetails.aspx?specificationId=3223" TargetMode="External" Id="R56995d1973fb4ec3" /><Relationship Type="http://schemas.openxmlformats.org/officeDocument/2006/relationships/hyperlink" Target="http://portal.3gpp.org/desktopmodules/WorkItem/WorkItemDetails.aspx?workitemId=750167" TargetMode="External" Id="R9515239b6e954eaf" /><Relationship Type="http://schemas.openxmlformats.org/officeDocument/2006/relationships/hyperlink" Target="https://www.3gpp.org/ftp/TSG_RAN/WG3_Iu/TSGR3_105/Docs/R3-193840.zip" TargetMode="External" Id="R521fd02d8ad24bc7" /><Relationship Type="http://schemas.openxmlformats.org/officeDocument/2006/relationships/hyperlink" Target="http://webapp.etsi.org/teldir/ListPersDetails.asp?PersId=81642" TargetMode="External" Id="R1aa6dab003cd4ec5" /><Relationship Type="http://schemas.openxmlformats.org/officeDocument/2006/relationships/hyperlink" Target="http://portal.3gpp.org/desktopmodules/Release/ReleaseDetails.aspx?releaseId=190" TargetMode="External" Id="Rb580db3785664de6" /><Relationship Type="http://schemas.openxmlformats.org/officeDocument/2006/relationships/hyperlink" Target="https://www.3gpp.org/ftp/TSG_RAN/WG3_Iu/TSGR3_105/Docs/R3-193841.zip" TargetMode="External" Id="R09c199433cb14523" /><Relationship Type="http://schemas.openxmlformats.org/officeDocument/2006/relationships/hyperlink" Target="http://webapp.etsi.org/teldir/ListPersDetails.asp?PersId=81642" TargetMode="External" Id="R6d4e15996c624e29" /><Relationship Type="http://schemas.openxmlformats.org/officeDocument/2006/relationships/hyperlink" Target="https://portal.3gpp.org/ngppapp/CreateTdoc.aspx?mode=view&amp;contributionId=1047803" TargetMode="External" Id="R83ee168b32874bf8" /><Relationship Type="http://schemas.openxmlformats.org/officeDocument/2006/relationships/hyperlink" Target="http://portal.3gpp.org/desktopmodules/Release/ReleaseDetails.aspx?releaseId=190" TargetMode="External" Id="R22af024bf3a043bf" /><Relationship Type="http://schemas.openxmlformats.org/officeDocument/2006/relationships/hyperlink" Target="http://portal.3gpp.org/desktopmodules/Specifications/SpecificationDetails.aspx?specificationId=3260" TargetMode="External" Id="R08148cd5e3284920" /><Relationship Type="http://schemas.openxmlformats.org/officeDocument/2006/relationships/hyperlink" Target="http://portal.3gpp.org/desktopmodules/WorkItem/WorkItemDetails.aspx?workitemId=750167" TargetMode="External" Id="Rbdfd0cb628824200" /><Relationship Type="http://schemas.openxmlformats.org/officeDocument/2006/relationships/hyperlink" Target="https://www.3gpp.org/ftp/TSG_RAN/WG3_Iu/TSGR3_105/Docs/R3-193842.zip" TargetMode="External" Id="R4cefab7a956e426c" /><Relationship Type="http://schemas.openxmlformats.org/officeDocument/2006/relationships/hyperlink" Target="http://webapp.etsi.org/teldir/ListPersDetails.asp?PersId=81642" TargetMode="External" Id="Ra124d481fd634fbd" /><Relationship Type="http://schemas.openxmlformats.org/officeDocument/2006/relationships/hyperlink" Target="https://portal.3gpp.org/ngppapp/CreateTdoc.aspx?mode=view&amp;contributionId=1047804" TargetMode="External" Id="R76c3a425d43345a3" /><Relationship Type="http://schemas.openxmlformats.org/officeDocument/2006/relationships/hyperlink" Target="http://portal.3gpp.org/desktopmodules/Release/ReleaseDetails.aspx?releaseId=190" TargetMode="External" Id="Rae0d27494e774286" /><Relationship Type="http://schemas.openxmlformats.org/officeDocument/2006/relationships/hyperlink" Target="http://portal.3gpp.org/desktopmodules/Specifications/SpecificationDetails.aspx?specificationId=3431" TargetMode="External" Id="Rabccaa1e14574398" /><Relationship Type="http://schemas.openxmlformats.org/officeDocument/2006/relationships/hyperlink" Target="http://portal.3gpp.org/desktopmodules/WorkItem/WorkItemDetails.aspx?workitemId=750167" TargetMode="External" Id="R37ec524da3ca4901" /><Relationship Type="http://schemas.openxmlformats.org/officeDocument/2006/relationships/hyperlink" Target="https://www.3gpp.org/ftp/TSG_RAN/WG3_Iu/TSGR3_105/Docs/R3-193843.zip" TargetMode="External" Id="R7e42ffb58a04471b" /><Relationship Type="http://schemas.openxmlformats.org/officeDocument/2006/relationships/hyperlink" Target="http://webapp.etsi.org/teldir/ListPersDetails.asp?PersId=81642" TargetMode="External" Id="R07a31f73dcc54a3f" /><Relationship Type="http://schemas.openxmlformats.org/officeDocument/2006/relationships/hyperlink" Target="http://portal.3gpp.org/desktopmodules/Release/ReleaseDetails.aspx?releaseId=191" TargetMode="External" Id="Rb94bc54a6eda48c6" /><Relationship Type="http://schemas.openxmlformats.org/officeDocument/2006/relationships/hyperlink" Target="https://www.3gpp.org/ftp/TSG_RAN/WG3_Iu/TSGR3_105/Docs/R3-193844.zip" TargetMode="External" Id="R4ef7a16a063c4ccd" /><Relationship Type="http://schemas.openxmlformats.org/officeDocument/2006/relationships/hyperlink" Target="http://webapp.etsi.org/teldir/ListPersDetails.asp?PersId=81642" TargetMode="External" Id="Red0001cdd0a043a0" /><Relationship Type="http://schemas.openxmlformats.org/officeDocument/2006/relationships/hyperlink" Target="http://portal.3gpp.org/desktopmodules/Release/ReleaseDetails.aspx?releaseId=191" TargetMode="External" Id="R2ca621e270f149fb" /><Relationship Type="http://schemas.openxmlformats.org/officeDocument/2006/relationships/hyperlink" Target="http://portal.3gpp.org/desktopmodules/Specifications/SpecificationDetails.aspx?specificationId=3259" TargetMode="External" Id="R8a0537581c9a421b" /><Relationship Type="http://schemas.openxmlformats.org/officeDocument/2006/relationships/hyperlink" Target="http://portal.3gpp.org/desktopmodules/WorkItem/WorkItemDetails.aspx?workitemId=770050" TargetMode="External" Id="Rc7fe13dae1464901" /><Relationship Type="http://schemas.openxmlformats.org/officeDocument/2006/relationships/hyperlink" Target="https://www.3gpp.org/ftp/TSG_RAN/WG3_Iu/TSGR3_105/Docs/R3-193845.zip" TargetMode="External" Id="R63d164e4b9674595" /><Relationship Type="http://schemas.openxmlformats.org/officeDocument/2006/relationships/hyperlink" Target="http://webapp.etsi.org/teldir/ListPersDetails.asp?PersId=81642" TargetMode="External" Id="R34f8236e7b504e01" /><Relationship Type="http://schemas.openxmlformats.org/officeDocument/2006/relationships/hyperlink" Target="http://portal.3gpp.org/desktopmodules/Release/ReleaseDetails.aspx?releaseId=191" TargetMode="External" Id="Re7ae0822451b452c" /><Relationship Type="http://schemas.openxmlformats.org/officeDocument/2006/relationships/hyperlink" Target="http://portal.3gpp.org/desktopmodules/Specifications/SpecificationDetails.aspx?specificationId=3430" TargetMode="External" Id="R4b7d8ef63c894c7d" /><Relationship Type="http://schemas.openxmlformats.org/officeDocument/2006/relationships/hyperlink" Target="http://portal.3gpp.org/desktopmodules/WorkItem/WorkItemDetails.aspx?workitemId=770050" TargetMode="External" Id="Rf85a289e98454504" /><Relationship Type="http://schemas.openxmlformats.org/officeDocument/2006/relationships/hyperlink" Target="https://www.3gpp.org/ftp/TSG_RAN/WG3_Iu/TSGR3_105/Docs/R3-193846.zip" TargetMode="External" Id="R567d57e46c024a46" /><Relationship Type="http://schemas.openxmlformats.org/officeDocument/2006/relationships/hyperlink" Target="http://webapp.etsi.org/teldir/ListPersDetails.asp?PersId=81642" TargetMode="External" Id="R71b72454f17044e5" /><Relationship Type="http://schemas.openxmlformats.org/officeDocument/2006/relationships/hyperlink" Target="http://portal.3gpp.org/desktopmodules/Release/ReleaseDetails.aspx?releaseId=191" TargetMode="External" Id="Rac282b27bbd047dc" /><Relationship Type="http://schemas.openxmlformats.org/officeDocument/2006/relationships/hyperlink" Target="http://portal.3gpp.org/desktopmodules/Specifications/SpecificationDetails.aspx?specificationId=3227" TargetMode="External" Id="R585486a52851425c" /><Relationship Type="http://schemas.openxmlformats.org/officeDocument/2006/relationships/hyperlink" Target="http://portal.3gpp.org/desktopmodules/WorkItem/WorkItemDetails.aspx?workitemId=770050" TargetMode="External" Id="R6e6d0044c86e4e4f" /><Relationship Type="http://schemas.openxmlformats.org/officeDocument/2006/relationships/hyperlink" Target="https://www.3gpp.org/ftp/TSG_RAN/WG3_Iu/TSGR3_105/Docs/R3-193847.zip" TargetMode="External" Id="Rb531b0e428f54ac5" /><Relationship Type="http://schemas.openxmlformats.org/officeDocument/2006/relationships/hyperlink" Target="http://webapp.etsi.org/teldir/ListPersDetails.asp?PersId=81642" TargetMode="External" Id="R780515ca94134464" /><Relationship Type="http://schemas.openxmlformats.org/officeDocument/2006/relationships/hyperlink" Target="http://portal.3gpp.org/desktopmodules/Release/ReleaseDetails.aspx?releaseId=191" TargetMode="External" Id="R710def74a2204b33" /><Relationship Type="http://schemas.openxmlformats.org/officeDocument/2006/relationships/hyperlink" Target="http://portal.3gpp.org/desktopmodules/Specifications/SpecificationDetails.aspx?specificationId=2451" TargetMode="External" Id="Rd69cd75f442d4b41" /><Relationship Type="http://schemas.openxmlformats.org/officeDocument/2006/relationships/hyperlink" Target="http://portal.3gpp.org/desktopmodules/WorkItem/WorkItemDetails.aspx?workitemId=770050" TargetMode="External" Id="Rc7cad36aac404ad4" /><Relationship Type="http://schemas.openxmlformats.org/officeDocument/2006/relationships/hyperlink" Target="https://www.3gpp.org/ftp/TSG_RAN/WG3_Iu/TSGR3_105/Docs/R3-193848.zip" TargetMode="External" Id="R83b6a55def244a5a" /><Relationship Type="http://schemas.openxmlformats.org/officeDocument/2006/relationships/hyperlink" Target="http://webapp.etsi.org/teldir/ListPersDetails.asp?PersId=72237" TargetMode="External" Id="Rf06e518ee0334114" /><Relationship Type="http://schemas.openxmlformats.org/officeDocument/2006/relationships/hyperlink" Target="http://portal.3gpp.org/desktopmodules/Release/ReleaseDetails.aspx?releaseId=191" TargetMode="External" Id="R82ccfc706d094da9" /><Relationship Type="http://schemas.openxmlformats.org/officeDocument/2006/relationships/hyperlink" Target="http://portal.3gpp.org/desktopmodules/WorkItem/WorkItemDetails.aspx?workitemId=830182" TargetMode="External" Id="Re637833309d0433a" /><Relationship Type="http://schemas.openxmlformats.org/officeDocument/2006/relationships/hyperlink" Target="https://www.3gpp.org/ftp/TSG_RAN/WG3_Iu/TSGR3_105/Docs/R3-193849.zip" TargetMode="External" Id="R32d1ac09e9624696" /><Relationship Type="http://schemas.openxmlformats.org/officeDocument/2006/relationships/hyperlink" Target="http://webapp.etsi.org/teldir/ListPersDetails.asp?PersId=72237" TargetMode="External" Id="R6d339d63dc5441a6" /><Relationship Type="http://schemas.openxmlformats.org/officeDocument/2006/relationships/hyperlink" Target="http://portal.3gpp.org/desktopmodules/Release/ReleaseDetails.aspx?releaseId=191" TargetMode="External" Id="R70179174994e4031" /><Relationship Type="http://schemas.openxmlformats.org/officeDocument/2006/relationships/hyperlink" Target="http://portal.3gpp.org/desktopmodules/WorkItem/WorkItemDetails.aspx?workitemId=830182" TargetMode="External" Id="R8211d6bb65054d9d" /><Relationship Type="http://schemas.openxmlformats.org/officeDocument/2006/relationships/hyperlink" Target="https://www.3gpp.org/ftp/TSG_RAN/WG3_Iu/TSGR3_105/Docs/R3-193850.zip" TargetMode="External" Id="R5f8c658ef4f04f10" /><Relationship Type="http://schemas.openxmlformats.org/officeDocument/2006/relationships/hyperlink" Target="http://webapp.etsi.org/teldir/ListPersDetails.asp?PersId=72237" TargetMode="External" Id="Rcddbc295ed9b41a4" /><Relationship Type="http://schemas.openxmlformats.org/officeDocument/2006/relationships/hyperlink" Target="https://portal.3gpp.org/ngppapp/CreateTdoc.aspx?mode=view&amp;contributionId=1047783" TargetMode="External" Id="Re1574a6b83784b22" /><Relationship Type="http://schemas.openxmlformats.org/officeDocument/2006/relationships/hyperlink" Target="http://portal.3gpp.org/desktopmodules/Release/ReleaseDetails.aspx?releaseId=191" TargetMode="External" Id="Rc474ea98b3f94d74" /><Relationship Type="http://schemas.openxmlformats.org/officeDocument/2006/relationships/hyperlink" Target="http://portal.3gpp.org/desktopmodules/Specifications/SpecificationDetails.aspx?specificationId=3439" TargetMode="External" Id="Rc3dae369472c43be" /><Relationship Type="http://schemas.openxmlformats.org/officeDocument/2006/relationships/hyperlink" Target="http://portal.3gpp.org/desktopmodules/WorkItem/WorkItemDetails.aspx?workitemId=830182" TargetMode="External" Id="Rf526c3b770f2498f" /><Relationship Type="http://schemas.openxmlformats.org/officeDocument/2006/relationships/hyperlink" Target="https://www.3gpp.org/ftp/TSG_RAN/WG3_Iu/TSGR3_105/Docs/R3-193851.zip" TargetMode="External" Id="R30586eac0bd64f0d" /><Relationship Type="http://schemas.openxmlformats.org/officeDocument/2006/relationships/hyperlink" Target="http://webapp.etsi.org/teldir/ListPersDetails.asp?PersId=72237" TargetMode="External" Id="R0a3a26e3227b4d07" /><Relationship Type="http://schemas.openxmlformats.org/officeDocument/2006/relationships/hyperlink" Target="https://portal.3gpp.org/ngppapp/CreateTdoc.aspx?mode=view&amp;contributionId=1047784" TargetMode="External" Id="R1f93be6439b447fb" /><Relationship Type="http://schemas.openxmlformats.org/officeDocument/2006/relationships/hyperlink" Target="http://portal.3gpp.org/desktopmodules/Release/ReleaseDetails.aspx?releaseId=191" TargetMode="External" Id="R91c44f1934ca4842" /><Relationship Type="http://schemas.openxmlformats.org/officeDocument/2006/relationships/hyperlink" Target="http://portal.3gpp.org/desktopmodules/Specifications/SpecificationDetails.aspx?specificationId=3223" TargetMode="External" Id="R47000f41b4d94331" /><Relationship Type="http://schemas.openxmlformats.org/officeDocument/2006/relationships/hyperlink" Target="http://portal.3gpp.org/desktopmodules/WorkItem/WorkItemDetails.aspx?workitemId=830182" TargetMode="External" Id="Rcd789e747a4a45c7" /><Relationship Type="http://schemas.openxmlformats.org/officeDocument/2006/relationships/hyperlink" Target="https://www.3gpp.org/ftp/TSG_RAN/WG3_Iu/TSGR3_105/Docs/R3-193852.zip" TargetMode="External" Id="Rf21d466a50534e01" /><Relationship Type="http://schemas.openxmlformats.org/officeDocument/2006/relationships/hyperlink" Target="http://webapp.etsi.org/teldir/ListPersDetails.asp?PersId=72237" TargetMode="External" Id="Rf57f456582524aee" /><Relationship Type="http://schemas.openxmlformats.org/officeDocument/2006/relationships/hyperlink" Target="http://portal.3gpp.org/desktopmodules/Release/ReleaseDetails.aspx?releaseId=191" TargetMode="External" Id="R3e17cc6f346349d3" /><Relationship Type="http://schemas.openxmlformats.org/officeDocument/2006/relationships/hyperlink" Target="http://portal.3gpp.org/desktopmodules/WorkItem/WorkItemDetails.aspx?workitemId=830182" TargetMode="External" Id="R8727d5c751574ef4" /><Relationship Type="http://schemas.openxmlformats.org/officeDocument/2006/relationships/hyperlink" Target="https://www.3gpp.org/ftp/TSG_RAN/WG3_Iu/TSGR3_105/Docs/R3-193853.zip" TargetMode="External" Id="Rfd1afffc1d48451b" /><Relationship Type="http://schemas.openxmlformats.org/officeDocument/2006/relationships/hyperlink" Target="http://webapp.etsi.org/teldir/ListPersDetails.asp?PersId=72237" TargetMode="External" Id="R3cd9dfc589f34fd2" /><Relationship Type="http://schemas.openxmlformats.org/officeDocument/2006/relationships/hyperlink" Target="http://portal.3gpp.org/desktopmodules/Release/ReleaseDetails.aspx?releaseId=191" TargetMode="External" Id="Rd9fe9a8630d14fe4" /><Relationship Type="http://schemas.openxmlformats.org/officeDocument/2006/relationships/hyperlink" Target="http://portal.3gpp.org/desktopmodules/WorkItem/WorkItemDetails.aspx?workitemId=830182" TargetMode="External" Id="Ra13b8a948a5843ff" /><Relationship Type="http://schemas.openxmlformats.org/officeDocument/2006/relationships/hyperlink" Target="https://www.3gpp.org/ftp/TSG_RAN/WG3_Iu/TSGR3_105/Docs/R3-193854.zip" TargetMode="External" Id="Rf2887c0513964faa" /><Relationship Type="http://schemas.openxmlformats.org/officeDocument/2006/relationships/hyperlink" Target="http://webapp.etsi.org/teldir/ListPersDetails.asp?PersId=72237" TargetMode="External" Id="R970db6c146c3447a" /><Relationship Type="http://schemas.openxmlformats.org/officeDocument/2006/relationships/hyperlink" Target="http://portal.3gpp.org/desktopmodules/Release/ReleaseDetails.aspx?releaseId=191" TargetMode="External" Id="R7b4f5a7ad1bc44aa" /><Relationship Type="http://schemas.openxmlformats.org/officeDocument/2006/relationships/hyperlink" Target="http://portal.3gpp.org/desktopmodules/WorkItem/WorkItemDetails.aspx?workitemId=830182" TargetMode="External" Id="R999771586d7c4cf8" /><Relationship Type="http://schemas.openxmlformats.org/officeDocument/2006/relationships/hyperlink" Target="https://www.3gpp.org/ftp/TSG_RAN/WG3_Iu/TSGR3_105/Docs/R3-193855.zip" TargetMode="External" Id="Rfb6323470a6940ae" /><Relationship Type="http://schemas.openxmlformats.org/officeDocument/2006/relationships/hyperlink" Target="http://webapp.etsi.org/teldir/ListPersDetails.asp?PersId=72237" TargetMode="External" Id="Rfa8306af88b94b28" /><Relationship Type="http://schemas.openxmlformats.org/officeDocument/2006/relationships/hyperlink" Target="http://portal.3gpp.org/desktopmodules/Release/ReleaseDetails.aspx?releaseId=191" TargetMode="External" Id="Rfd7e517f8aa749b2" /><Relationship Type="http://schemas.openxmlformats.org/officeDocument/2006/relationships/hyperlink" Target="http://portal.3gpp.org/desktopmodules/WorkItem/WorkItemDetails.aspx?workitemId=830182" TargetMode="External" Id="R6b31ef35c8af4c89" /><Relationship Type="http://schemas.openxmlformats.org/officeDocument/2006/relationships/hyperlink" Target="https://www.3gpp.org/ftp/TSG_RAN/WG3_Iu/TSGR3_105/Docs/R3-193856.zip" TargetMode="External" Id="R3ee5936cc4024dc3" /><Relationship Type="http://schemas.openxmlformats.org/officeDocument/2006/relationships/hyperlink" Target="http://webapp.etsi.org/teldir/ListPersDetails.asp?PersId=72237" TargetMode="External" Id="R7b505315a3064ea6" /><Relationship Type="http://schemas.openxmlformats.org/officeDocument/2006/relationships/hyperlink" Target="http://portal.3gpp.org/desktopmodules/Release/ReleaseDetails.aspx?releaseId=191" TargetMode="External" Id="R078ecfc5aa9b4569" /><Relationship Type="http://schemas.openxmlformats.org/officeDocument/2006/relationships/hyperlink" Target="http://portal.3gpp.org/desktopmodules/WorkItem/WorkItemDetails.aspx?workitemId=830182" TargetMode="External" Id="R8d05e3321ea645c3" /><Relationship Type="http://schemas.openxmlformats.org/officeDocument/2006/relationships/hyperlink" Target="https://www.3gpp.org/ftp/TSG_RAN/WG3_Iu/TSGR3_105/Docs/R3-193857.zip" TargetMode="External" Id="R3c4c2c04ffb34bee" /><Relationship Type="http://schemas.openxmlformats.org/officeDocument/2006/relationships/hyperlink" Target="http://webapp.etsi.org/teldir/ListPersDetails.asp?PersId=72237" TargetMode="External" Id="R8cc48e3c9e034a3e" /><Relationship Type="http://schemas.openxmlformats.org/officeDocument/2006/relationships/hyperlink" Target="http://portal.3gpp.org/desktopmodules/Release/ReleaseDetails.aspx?releaseId=191" TargetMode="External" Id="R43d4afefeb8c4a9b" /><Relationship Type="http://schemas.openxmlformats.org/officeDocument/2006/relationships/hyperlink" Target="http://portal.3gpp.org/desktopmodules/WorkItem/WorkItemDetails.aspx?workitemId=830182" TargetMode="External" Id="Rf84d1338a0c74ce4" /><Relationship Type="http://schemas.openxmlformats.org/officeDocument/2006/relationships/hyperlink" Target="https://www.3gpp.org/ftp/TSG_RAN/WG3_Iu/TSGR3_105/Docs/R3-193858.zip" TargetMode="External" Id="R980398de19404558" /><Relationship Type="http://schemas.openxmlformats.org/officeDocument/2006/relationships/hyperlink" Target="http://webapp.etsi.org/teldir/ListPersDetails.asp?PersId=72237" TargetMode="External" Id="R17caa168717549b8" /><Relationship Type="http://schemas.openxmlformats.org/officeDocument/2006/relationships/hyperlink" Target="http://portal.3gpp.org/desktopmodules/Release/ReleaseDetails.aspx?releaseId=191" TargetMode="External" Id="Rae1234da130041cf" /><Relationship Type="http://schemas.openxmlformats.org/officeDocument/2006/relationships/hyperlink" Target="http://portal.3gpp.org/desktopmodules/WorkItem/WorkItemDetails.aspx?workitemId=830182" TargetMode="External" Id="Rbd7bd3bb73814a0c" /><Relationship Type="http://schemas.openxmlformats.org/officeDocument/2006/relationships/hyperlink" Target="https://www.3gpp.org/ftp/TSG_RAN/WG3_Iu/TSGR3_105/Docs/R3-193859.zip" TargetMode="External" Id="R47094292a92846e9" /><Relationship Type="http://schemas.openxmlformats.org/officeDocument/2006/relationships/hyperlink" Target="http://webapp.etsi.org/teldir/ListPersDetails.asp?PersId=72237" TargetMode="External" Id="R0b8fb8cc057d4488" /><Relationship Type="http://schemas.openxmlformats.org/officeDocument/2006/relationships/hyperlink" Target="http://portal.3gpp.org/desktopmodules/Release/ReleaseDetails.aspx?releaseId=191" TargetMode="External" Id="R0a39bc3d8b5c4a31" /><Relationship Type="http://schemas.openxmlformats.org/officeDocument/2006/relationships/hyperlink" Target="http://portal.3gpp.org/desktopmodules/Specifications/SpecificationDetails.aspx?specificationId=2430" TargetMode="External" Id="Ra55932131d91493d" /><Relationship Type="http://schemas.openxmlformats.org/officeDocument/2006/relationships/hyperlink" Target="http://portal.3gpp.org/desktopmodules/WorkItem/WorkItemDetails.aspx?workitemId=830182" TargetMode="External" Id="R073c0f85ce2f42a3" /><Relationship Type="http://schemas.openxmlformats.org/officeDocument/2006/relationships/hyperlink" Target="https://www.3gpp.org/ftp/TSG_RAN/WG3_Iu/TSGR3_105/Docs/R3-193860.zip" TargetMode="External" Id="R15b55afaf77b4267" /><Relationship Type="http://schemas.openxmlformats.org/officeDocument/2006/relationships/hyperlink" Target="http://webapp.etsi.org/teldir/ListPersDetails.asp?PersId=43714" TargetMode="External" Id="Rfafdbcabddd5465b" /><Relationship Type="http://schemas.openxmlformats.org/officeDocument/2006/relationships/hyperlink" Target="http://portal.3gpp.org/desktopmodules/Release/ReleaseDetails.aspx?releaseId=190" TargetMode="External" Id="R81070ad46d614c76" /><Relationship Type="http://schemas.openxmlformats.org/officeDocument/2006/relationships/hyperlink" Target="http://portal.3gpp.org/desktopmodules/Specifications/SpecificationDetails.aspx?specificationId=2446" TargetMode="External" Id="Rb5ff1cd206f541ad" /><Relationship Type="http://schemas.openxmlformats.org/officeDocument/2006/relationships/hyperlink" Target="http://portal.3gpp.org/desktopmodules/WorkItem/WorkItemDetails.aspx?workitemId=750167" TargetMode="External" Id="Re9b93bd1f14446b9" /><Relationship Type="http://schemas.openxmlformats.org/officeDocument/2006/relationships/hyperlink" Target="https://www.3gpp.org/ftp/TSG_RAN/WG3_Iu/TSGR3_105/Docs/R3-193861.zip" TargetMode="External" Id="R858cf9c94bd646e1" /><Relationship Type="http://schemas.openxmlformats.org/officeDocument/2006/relationships/hyperlink" Target="http://webapp.etsi.org/teldir/ListPersDetails.asp?PersId=43714" TargetMode="External" Id="R398ae7151bc24f1c" /><Relationship Type="http://schemas.openxmlformats.org/officeDocument/2006/relationships/hyperlink" Target="http://portal.3gpp.org/desktopmodules/Release/ReleaseDetails.aspx?releaseId=190" TargetMode="External" Id="R1d1944325a4143e0" /><Relationship Type="http://schemas.openxmlformats.org/officeDocument/2006/relationships/hyperlink" Target="http://portal.3gpp.org/desktopmodules/Specifications/SpecificationDetails.aspx?specificationId=3223" TargetMode="External" Id="R8d5f27e5695e43e5" /><Relationship Type="http://schemas.openxmlformats.org/officeDocument/2006/relationships/hyperlink" Target="http://portal.3gpp.org/desktopmodules/WorkItem/WorkItemDetails.aspx?workitemId=750167" TargetMode="External" Id="Rd5ee0d2fc6814ba7" /><Relationship Type="http://schemas.openxmlformats.org/officeDocument/2006/relationships/hyperlink" Target="https://www.3gpp.org/ftp/TSG_RAN/WG3_Iu/TSGR3_105/Docs/R3-193862.zip" TargetMode="External" Id="Rc706bdc880634ea8" /><Relationship Type="http://schemas.openxmlformats.org/officeDocument/2006/relationships/hyperlink" Target="http://webapp.etsi.org/teldir/ListPersDetails.asp?PersId=69513" TargetMode="External" Id="Rdfa33f836b2e4622" /><Relationship Type="http://schemas.openxmlformats.org/officeDocument/2006/relationships/hyperlink" Target="https://www.3gpp.org/ftp/TSG_RAN/WG3_Iu/TSGR3_105/Docs/R3-193863.zip" TargetMode="External" Id="R1e42dd9f234f45f0" /><Relationship Type="http://schemas.openxmlformats.org/officeDocument/2006/relationships/hyperlink" Target="http://webapp.etsi.org/teldir/ListPersDetails.asp?PersId=69513" TargetMode="External" Id="R4a3d874d42004982" /><Relationship Type="http://schemas.openxmlformats.org/officeDocument/2006/relationships/hyperlink" Target="https://www.3gpp.org/ftp/TSG_RAN/WG3_Iu/TSGR3_105/Docs/R3-193864.zip" TargetMode="External" Id="R073a01e8c21a4fd9" /><Relationship Type="http://schemas.openxmlformats.org/officeDocument/2006/relationships/hyperlink" Target="http://webapp.etsi.org/teldir/ListPersDetails.asp?PersId=69513" TargetMode="External" Id="R9a9f6acf43e745c5" /><Relationship Type="http://schemas.openxmlformats.org/officeDocument/2006/relationships/hyperlink" Target="https://www.3gpp.org/ftp/TSG_RAN/WG3_Iu/TSGR3_105/Docs/R3-193865.zip" TargetMode="External" Id="Rbe7a33a917fc4413" /><Relationship Type="http://schemas.openxmlformats.org/officeDocument/2006/relationships/hyperlink" Target="http://webapp.etsi.org/teldir/ListPersDetails.asp?PersId=69513" TargetMode="External" Id="Rcb59b511030c46ec" /><Relationship Type="http://schemas.openxmlformats.org/officeDocument/2006/relationships/hyperlink" Target="http://portal.3gpp.org/desktopmodules/Release/ReleaseDetails.aspx?releaseId=191" TargetMode="External" Id="R41b8508f98c54909" /><Relationship Type="http://schemas.openxmlformats.org/officeDocument/2006/relationships/hyperlink" Target="http://portal.3gpp.org/desktopmodules/Specifications/SpecificationDetails.aspx?specificationId=3219" TargetMode="External" Id="Rde8791a56bd34fc2" /><Relationship Type="http://schemas.openxmlformats.org/officeDocument/2006/relationships/hyperlink" Target="https://www.3gpp.org/ftp/TSG_RAN/WG3_Iu/TSGR3_105/Docs/R3-193866.zip" TargetMode="External" Id="Rbd7ebe63f41f4719" /><Relationship Type="http://schemas.openxmlformats.org/officeDocument/2006/relationships/hyperlink" Target="http://webapp.etsi.org/teldir/ListPersDetails.asp?PersId=82615" TargetMode="External" Id="R9030bd185dea4507" /><Relationship Type="http://schemas.openxmlformats.org/officeDocument/2006/relationships/hyperlink" Target="http://portal.3gpp.org/desktopmodules/Release/ReleaseDetails.aspx?releaseId=191" TargetMode="External" Id="R35d707c930a54269" /><Relationship Type="http://schemas.openxmlformats.org/officeDocument/2006/relationships/hyperlink" Target="http://portal.3gpp.org/desktopmodules/Specifications/SpecificationDetails.aspx?specificationId=2446" TargetMode="External" Id="Re479933236cd4c21" /><Relationship Type="http://schemas.openxmlformats.org/officeDocument/2006/relationships/hyperlink" Target="http://portal.3gpp.org/desktopmodules/WorkItem/WorkItemDetails.aspx?workitemId=840091" TargetMode="External" Id="Rf703d007b3ac4918" /><Relationship Type="http://schemas.openxmlformats.org/officeDocument/2006/relationships/hyperlink" Target="https://www.3gpp.org/ftp/TSG_RAN/WG3_Iu/TSGR3_105/Docs/R3-193867.zip" TargetMode="External" Id="Rd6b18d4d770a4f7c" /><Relationship Type="http://schemas.openxmlformats.org/officeDocument/2006/relationships/hyperlink" Target="http://webapp.etsi.org/teldir/ListPersDetails.asp?PersId=69513" TargetMode="External" Id="R0845992599044513" /><Relationship Type="http://schemas.openxmlformats.org/officeDocument/2006/relationships/hyperlink" Target="https://www.3gpp.org/ftp/TSG_RAN/WG3_Iu/TSGR3_105/Docs/R3-193868.zip" TargetMode="External" Id="R0e62b982dd1d4de1" /><Relationship Type="http://schemas.openxmlformats.org/officeDocument/2006/relationships/hyperlink" Target="http://webapp.etsi.org/teldir/ListPersDetails.asp?PersId=69513" TargetMode="External" Id="R7a8d994d1eb94974" /><Relationship Type="http://schemas.openxmlformats.org/officeDocument/2006/relationships/hyperlink" Target="https://www.3gpp.org/ftp/TSG_RAN/WG3_Iu/TSGR3_105/Docs/R3-193869.zip" TargetMode="External" Id="Rc46051e0648a45d8" /><Relationship Type="http://schemas.openxmlformats.org/officeDocument/2006/relationships/hyperlink" Target="http://webapp.etsi.org/teldir/ListPersDetails.asp?PersId=65743" TargetMode="External" Id="Ref97102197584fdf" /><Relationship Type="http://schemas.openxmlformats.org/officeDocument/2006/relationships/hyperlink" Target="http://portal.3gpp.org/desktopmodules/Release/ReleaseDetails.aspx?releaseId=190" TargetMode="External" Id="Rb35f647167c74718" /><Relationship Type="http://schemas.openxmlformats.org/officeDocument/2006/relationships/hyperlink" Target="http://portal.3gpp.org/desktopmodules/Specifications/SpecificationDetails.aspx?specificationId=3431" TargetMode="External" Id="Rc45523d486e147b0" /><Relationship Type="http://schemas.openxmlformats.org/officeDocument/2006/relationships/hyperlink" Target="http://portal.3gpp.org/desktopmodules/WorkItem/WorkItemDetails.aspx?workitemId=750067" TargetMode="External" Id="Ra9b0174ec61846a9" /><Relationship Type="http://schemas.openxmlformats.org/officeDocument/2006/relationships/hyperlink" Target="https://www.3gpp.org/ftp/TSG_RAN/WG3_Iu/TSGR3_105/Docs/R3-193870.zip" TargetMode="External" Id="R7d2f87cfc4a44394" /><Relationship Type="http://schemas.openxmlformats.org/officeDocument/2006/relationships/hyperlink" Target="http://webapp.etsi.org/teldir/ListPersDetails.asp?PersId=65743" TargetMode="External" Id="R92551a659fab4fa7" /><Relationship Type="http://schemas.openxmlformats.org/officeDocument/2006/relationships/hyperlink" Target="http://portal.3gpp.org/desktopmodules/Release/ReleaseDetails.aspx?releaseId=190" TargetMode="External" Id="R02b32d5c0871448d" /><Relationship Type="http://schemas.openxmlformats.org/officeDocument/2006/relationships/hyperlink" Target="http://portal.3gpp.org/desktopmodules/Specifications/SpecificationDetails.aspx?specificationId=3260" TargetMode="External" Id="R6ab6785987c74696" /><Relationship Type="http://schemas.openxmlformats.org/officeDocument/2006/relationships/hyperlink" Target="http://portal.3gpp.org/desktopmodules/WorkItem/WorkItemDetails.aspx?workitemId=750067" TargetMode="External" Id="R9f71c2c37da54efd" /><Relationship Type="http://schemas.openxmlformats.org/officeDocument/2006/relationships/hyperlink" Target="https://www.3gpp.org/ftp/TSG_RAN/WG3_Iu/TSGR3_105/Docs/R3-193871.zip" TargetMode="External" Id="R5ad807f23d364a34" /><Relationship Type="http://schemas.openxmlformats.org/officeDocument/2006/relationships/hyperlink" Target="http://webapp.etsi.org/teldir/ListPersDetails.asp?PersId=65743" TargetMode="External" Id="Recfa589c26ca4632" /><Relationship Type="http://schemas.openxmlformats.org/officeDocument/2006/relationships/hyperlink" Target="http://portal.3gpp.org/desktopmodules/Release/ReleaseDetails.aspx?releaseId=190" TargetMode="External" Id="R1d3b6dea8a134abe" /><Relationship Type="http://schemas.openxmlformats.org/officeDocument/2006/relationships/hyperlink" Target="http://portal.3gpp.org/desktopmodules/WorkItem/WorkItemDetails.aspx?workitemId=750067" TargetMode="External" Id="R2b97d881f9b0419f" /><Relationship Type="http://schemas.openxmlformats.org/officeDocument/2006/relationships/hyperlink" Target="https://www.3gpp.org/ftp/TSG_RAN/WG3_Iu/TSGR3_105/Docs/R3-193872.zip" TargetMode="External" Id="R93dd72f390b047f3" /><Relationship Type="http://schemas.openxmlformats.org/officeDocument/2006/relationships/hyperlink" Target="http://webapp.etsi.org/teldir/ListPersDetails.asp?PersId=65743" TargetMode="External" Id="Re8d751020c96446f" /><Relationship Type="http://schemas.openxmlformats.org/officeDocument/2006/relationships/hyperlink" Target="http://portal.3gpp.org/desktopmodules/Release/ReleaseDetails.aspx?releaseId=190" TargetMode="External" Id="R38f6187c93ea45cf" /><Relationship Type="http://schemas.openxmlformats.org/officeDocument/2006/relationships/hyperlink" Target="http://portal.3gpp.org/desktopmodules/Specifications/SpecificationDetails.aspx?specificationId=3223" TargetMode="External" Id="R8cf642eb6c0c4c15" /><Relationship Type="http://schemas.openxmlformats.org/officeDocument/2006/relationships/hyperlink" Target="http://portal.3gpp.org/desktopmodules/WorkItem/WorkItemDetails.aspx?workitemId=750067" TargetMode="External" Id="Re1ace3165dec4c03" /><Relationship Type="http://schemas.openxmlformats.org/officeDocument/2006/relationships/hyperlink" Target="https://www.3gpp.org/ftp/TSG_RAN/WG3_Iu/TSGR3_105/Docs/R3-193873.zip" TargetMode="External" Id="R24b9f8b8c5f14cfb" /><Relationship Type="http://schemas.openxmlformats.org/officeDocument/2006/relationships/hyperlink" Target="http://webapp.etsi.org/teldir/ListPersDetails.asp?PersId=65743" TargetMode="External" Id="R3708f4151bb4459e" /><Relationship Type="http://schemas.openxmlformats.org/officeDocument/2006/relationships/hyperlink" Target="http://portal.3gpp.org/desktopmodules/Release/ReleaseDetails.aspx?releaseId=190" TargetMode="External" Id="Rd7cc84123aa74326" /><Relationship Type="http://schemas.openxmlformats.org/officeDocument/2006/relationships/hyperlink" Target="http://portal.3gpp.org/desktopmodules/WorkItem/WorkItemDetails.aspx?workitemId=750067" TargetMode="External" Id="R4cbe491adbc34e76" /><Relationship Type="http://schemas.openxmlformats.org/officeDocument/2006/relationships/hyperlink" Target="https://www.3gpp.org/ftp/TSG_RAN/WG3_Iu/TSGR3_105/Docs/R3-193874.zip" TargetMode="External" Id="R44df56ef7121424c" /><Relationship Type="http://schemas.openxmlformats.org/officeDocument/2006/relationships/hyperlink" Target="http://webapp.etsi.org/teldir/ListPersDetails.asp?PersId=65743" TargetMode="External" Id="R3cc074e47b044f08" /><Relationship Type="http://schemas.openxmlformats.org/officeDocument/2006/relationships/hyperlink" Target="http://portal.3gpp.org/desktopmodules/Release/ReleaseDetails.aspx?releaseId=190" TargetMode="External" Id="Rebc671c65146414a" /><Relationship Type="http://schemas.openxmlformats.org/officeDocument/2006/relationships/hyperlink" Target="http://portal.3gpp.org/desktopmodules/Specifications/SpecificationDetails.aspx?specificationId=3219" TargetMode="External" Id="R581cb0ca3116468b" /><Relationship Type="http://schemas.openxmlformats.org/officeDocument/2006/relationships/hyperlink" Target="http://portal.3gpp.org/desktopmodules/WorkItem/WorkItemDetails.aspx?workitemId=750067" TargetMode="External" Id="Rba198987d03c4f44" /><Relationship Type="http://schemas.openxmlformats.org/officeDocument/2006/relationships/hyperlink" Target="https://www.3gpp.org/ftp/TSG_RAN/WG3_Iu/TSGR3_105/Docs/R3-193875.zip" TargetMode="External" Id="Rc466560b508a4fe6" /><Relationship Type="http://schemas.openxmlformats.org/officeDocument/2006/relationships/hyperlink" Target="http://webapp.etsi.org/teldir/ListPersDetails.asp?PersId=65743" TargetMode="External" Id="R2d60cd92f93b4b97" /><Relationship Type="http://schemas.openxmlformats.org/officeDocument/2006/relationships/hyperlink" Target="https://portal.3gpp.org/ngppapp/CreateTdoc.aspx?mode=view&amp;contributionId=1047782" TargetMode="External" Id="R98ce535b1a564a32" /><Relationship Type="http://schemas.openxmlformats.org/officeDocument/2006/relationships/hyperlink" Target="http://portal.3gpp.org/desktopmodules/Release/ReleaseDetails.aspx?releaseId=190" TargetMode="External" Id="Rea7aeb0643184b7f" /><Relationship Type="http://schemas.openxmlformats.org/officeDocument/2006/relationships/hyperlink" Target="http://portal.3gpp.org/desktopmodules/Specifications/SpecificationDetails.aspx?specificationId=3223" TargetMode="External" Id="R1f76f23362ab4e9f" /><Relationship Type="http://schemas.openxmlformats.org/officeDocument/2006/relationships/hyperlink" Target="http://portal.3gpp.org/desktopmodules/WorkItem/WorkItemDetails.aspx?workitemId=750067" TargetMode="External" Id="Rd3439ff8bf2d44c2" /><Relationship Type="http://schemas.openxmlformats.org/officeDocument/2006/relationships/hyperlink" Target="https://www.3gpp.org/ftp/TSG_RAN/WG3_Iu/TSGR3_105/Docs/R3-193876.zip" TargetMode="External" Id="R375c211109dd4544" /><Relationship Type="http://schemas.openxmlformats.org/officeDocument/2006/relationships/hyperlink" Target="http://webapp.etsi.org/teldir/ListPersDetails.asp?PersId=65743" TargetMode="External" Id="R3aa3f3ce0a3f4792" /><Relationship Type="http://schemas.openxmlformats.org/officeDocument/2006/relationships/hyperlink" Target="http://portal.3gpp.org/desktopmodules/Release/ReleaseDetails.aspx?releaseId=191" TargetMode="External" Id="Rc089ee0da3014e99" /><Relationship Type="http://schemas.openxmlformats.org/officeDocument/2006/relationships/hyperlink" Target="https://www.3gpp.org/ftp/TSG_RAN/WG3_Iu/TSGR3_105/Docs/R3-193877.zip" TargetMode="External" Id="R5b9a34a2c7964207" /><Relationship Type="http://schemas.openxmlformats.org/officeDocument/2006/relationships/hyperlink" Target="http://webapp.etsi.org/teldir/ListPersDetails.asp?PersId=65743" TargetMode="External" Id="R1c8ef827efde4319" /><Relationship Type="http://schemas.openxmlformats.org/officeDocument/2006/relationships/hyperlink" Target="http://portal.3gpp.org/desktopmodules/Release/ReleaseDetails.aspx?releaseId=191" TargetMode="External" Id="R17830dcb9ecf43e4" /><Relationship Type="http://schemas.openxmlformats.org/officeDocument/2006/relationships/hyperlink" Target="http://portal.3gpp.org/desktopmodules/WorkItem/WorkItemDetails.aspx?workitemId=840091" TargetMode="External" Id="Rce51952f13f84949" /><Relationship Type="http://schemas.openxmlformats.org/officeDocument/2006/relationships/hyperlink" Target="https://www.3gpp.org/ftp/TSG_RAN/WG3_Iu/TSGR3_105/Docs/R3-193878.zip" TargetMode="External" Id="Rc2a0c0bab1d04fea" /><Relationship Type="http://schemas.openxmlformats.org/officeDocument/2006/relationships/hyperlink" Target="http://webapp.etsi.org/teldir/ListPersDetails.asp?PersId=65743" TargetMode="External" Id="R4959fd5d85274369" /><Relationship Type="http://schemas.openxmlformats.org/officeDocument/2006/relationships/hyperlink" Target="http://portal.3gpp.org/desktopmodules/Release/ReleaseDetails.aspx?releaseId=191" TargetMode="External" Id="Re297cd8815504002" /><Relationship Type="http://schemas.openxmlformats.org/officeDocument/2006/relationships/hyperlink" Target="http://portal.3gpp.org/desktopmodules/WorkItem/WorkItemDetails.aspx?workitemId=840091" TargetMode="External" Id="Rf2a5acda34bd40e1" /><Relationship Type="http://schemas.openxmlformats.org/officeDocument/2006/relationships/hyperlink" Target="https://www.3gpp.org/ftp/TSG_RAN/WG3_Iu/TSGR3_105/Docs/R3-193879.zip" TargetMode="External" Id="Rd27f07287f534033" /><Relationship Type="http://schemas.openxmlformats.org/officeDocument/2006/relationships/hyperlink" Target="http://webapp.etsi.org/teldir/ListPersDetails.asp?PersId=65743" TargetMode="External" Id="Ra22e76a60f9b44de" /><Relationship Type="http://schemas.openxmlformats.org/officeDocument/2006/relationships/hyperlink" Target="http://portal.3gpp.org/desktopmodules/Release/ReleaseDetails.aspx?releaseId=191" TargetMode="External" Id="R2c0a90f09eef491d" /><Relationship Type="http://schemas.openxmlformats.org/officeDocument/2006/relationships/hyperlink" Target="http://portal.3gpp.org/desktopmodules/WorkItem/WorkItemDetails.aspx?workitemId=840091" TargetMode="External" Id="Rade19e556db548f9" /><Relationship Type="http://schemas.openxmlformats.org/officeDocument/2006/relationships/hyperlink" Target="https://www.3gpp.org/ftp/TSG_RAN/WG3_Iu/TSGR3_105/Docs/R3-193880.zip" TargetMode="External" Id="R69b295cd22ff4da3" /><Relationship Type="http://schemas.openxmlformats.org/officeDocument/2006/relationships/hyperlink" Target="http://webapp.etsi.org/teldir/ListPersDetails.asp?PersId=65743" TargetMode="External" Id="R5c6472edaa11428c" /><Relationship Type="http://schemas.openxmlformats.org/officeDocument/2006/relationships/hyperlink" Target="http://portal.3gpp.org/desktopmodules/Release/ReleaseDetails.aspx?releaseId=191" TargetMode="External" Id="Rf831226ff1914b0c" /><Relationship Type="http://schemas.openxmlformats.org/officeDocument/2006/relationships/hyperlink" Target="http://portal.3gpp.org/desktopmodules/WorkItem/WorkItemDetails.aspx?workitemId=840091" TargetMode="External" Id="R6e7f277f03f44ed1" /><Relationship Type="http://schemas.openxmlformats.org/officeDocument/2006/relationships/hyperlink" Target="https://www.3gpp.org/ftp/TSG_RAN/WG3_Iu/TSGR3_105/Docs/R3-193881.zip" TargetMode="External" Id="R576dc9c020bb488a" /><Relationship Type="http://schemas.openxmlformats.org/officeDocument/2006/relationships/hyperlink" Target="http://webapp.etsi.org/teldir/ListPersDetails.asp?PersId=65743" TargetMode="External" Id="R1581dec0a2f147bb" /><Relationship Type="http://schemas.openxmlformats.org/officeDocument/2006/relationships/hyperlink" Target="http://portal.3gpp.org/desktopmodules/Release/ReleaseDetails.aspx?releaseId=191" TargetMode="External" Id="Rfaa688e48f254381" /><Relationship Type="http://schemas.openxmlformats.org/officeDocument/2006/relationships/hyperlink" Target="http://portal.3gpp.org/desktopmodules/WorkItem/WorkItemDetails.aspx?workitemId=840091" TargetMode="External" Id="R5e4f9e6d715c4840" /><Relationship Type="http://schemas.openxmlformats.org/officeDocument/2006/relationships/hyperlink" Target="https://www.3gpp.org/ftp/TSG_RAN/WG3_Iu/TSGR3_105/Docs/R3-193882.zip" TargetMode="External" Id="Rb21cc09a4fc44a7b" /><Relationship Type="http://schemas.openxmlformats.org/officeDocument/2006/relationships/hyperlink" Target="http://webapp.etsi.org/teldir/ListPersDetails.asp?PersId=65743" TargetMode="External" Id="Rc4339aafe8864ca2" /><Relationship Type="http://schemas.openxmlformats.org/officeDocument/2006/relationships/hyperlink" Target="http://portal.3gpp.org/desktopmodules/Release/ReleaseDetails.aspx?releaseId=191" TargetMode="External" Id="R6aa84a713edc492f" /><Relationship Type="http://schemas.openxmlformats.org/officeDocument/2006/relationships/hyperlink" Target="http://portal.3gpp.org/desktopmodules/WorkItem/WorkItemDetails.aspx?workitemId=840091" TargetMode="External" Id="Rec3da0d597cf4f14" /><Relationship Type="http://schemas.openxmlformats.org/officeDocument/2006/relationships/hyperlink" Target="https://www.3gpp.org/ftp/TSG_RAN/WG3_Iu/TSGR3_105/Docs/R3-193883.zip" TargetMode="External" Id="R742cd3b813a048e0" /><Relationship Type="http://schemas.openxmlformats.org/officeDocument/2006/relationships/hyperlink" Target="http://webapp.etsi.org/teldir/ListPersDetails.asp?PersId=65743" TargetMode="External" Id="Ra286f7065e8148d6" /><Relationship Type="http://schemas.openxmlformats.org/officeDocument/2006/relationships/hyperlink" Target="http://portal.3gpp.org/desktopmodules/Release/ReleaseDetails.aspx?releaseId=191" TargetMode="External" Id="R41ff3e98ceaf4def" /><Relationship Type="http://schemas.openxmlformats.org/officeDocument/2006/relationships/hyperlink" Target="http://portal.3gpp.org/desktopmodules/WorkItem/WorkItemDetails.aspx?workitemId=840091" TargetMode="External" Id="R40635175bba04999" /><Relationship Type="http://schemas.openxmlformats.org/officeDocument/2006/relationships/hyperlink" Target="https://www.3gpp.org/ftp/TSG_RAN/WG3_Iu/TSGR3_105/Docs/R3-193884.zip" TargetMode="External" Id="Rb676682b376d4e16" /><Relationship Type="http://schemas.openxmlformats.org/officeDocument/2006/relationships/hyperlink" Target="http://webapp.etsi.org/teldir/ListPersDetails.asp?PersId=65743" TargetMode="External" Id="R35d5c95188da475c" /><Relationship Type="http://schemas.openxmlformats.org/officeDocument/2006/relationships/hyperlink" Target="http://portal.3gpp.org/desktopmodules/Release/ReleaseDetails.aspx?releaseId=191" TargetMode="External" Id="R6de86e9f25cf4de2" /><Relationship Type="http://schemas.openxmlformats.org/officeDocument/2006/relationships/hyperlink" Target="http://portal.3gpp.org/desktopmodules/WorkItem/WorkItemDetails.aspx?workitemId=840091" TargetMode="External" Id="R7593d308a0054198" /><Relationship Type="http://schemas.openxmlformats.org/officeDocument/2006/relationships/hyperlink" Target="https://www.3gpp.org/ftp/TSG_RAN/WG3_Iu/TSGR3_105/Docs/R3-193885.zip" TargetMode="External" Id="R4bbbea420fa74229" /><Relationship Type="http://schemas.openxmlformats.org/officeDocument/2006/relationships/hyperlink" Target="http://webapp.etsi.org/teldir/ListPersDetails.asp?PersId=65743" TargetMode="External" Id="R912a334d9d7f47a8" /><Relationship Type="http://schemas.openxmlformats.org/officeDocument/2006/relationships/hyperlink" Target="http://portal.3gpp.org/desktopmodules/Release/ReleaseDetails.aspx?releaseId=191" TargetMode="External" Id="Ra101eb5c05a54ed0" /><Relationship Type="http://schemas.openxmlformats.org/officeDocument/2006/relationships/hyperlink" Target="http://portal.3gpp.org/desktopmodules/WorkItem/WorkItemDetails.aspx?workitemId=840091" TargetMode="External" Id="Rb8d3515085944961" /><Relationship Type="http://schemas.openxmlformats.org/officeDocument/2006/relationships/hyperlink" Target="https://www.3gpp.org/ftp/TSG_RAN/WG3_Iu/TSGR3_105/Docs/R3-193886.zip" TargetMode="External" Id="R0fa238cc0d9d423c" /><Relationship Type="http://schemas.openxmlformats.org/officeDocument/2006/relationships/hyperlink" Target="http://webapp.etsi.org/teldir/ListPersDetails.asp?PersId=65743" TargetMode="External" Id="Red72ecbbb3284533" /><Relationship Type="http://schemas.openxmlformats.org/officeDocument/2006/relationships/hyperlink" Target="http://portal.3gpp.org/desktopmodules/Release/ReleaseDetails.aspx?releaseId=191" TargetMode="External" Id="R05a63d43df964e90" /><Relationship Type="http://schemas.openxmlformats.org/officeDocument/2006/relationships/hyperlink" Target="http://portal.3gpp.org/desktopmodules/WorkItem/WorkItemDetails.aspx?workitemId=840091" TargetMode="External" Id="Rcbdaceb196a24866" /><Relationship Type="http://schemas.openxmlformats.org/officeDocument/2006/relationships/hyperlink" Target="https://www.3gpp.org/ftp/TSG_RAN/WG3_Iu/TSGR3_105/Docs/R3-193887.zip" TargetMode="External" Id="R7a6c7cb2bd1241ec" /><Relationship Type="http://schemas.openxmlformats.org/officeDocument/2006/relationships/hyperlink" Target="http://webapp.etsi.org/teldir/ListPersDetails.asp?PersId=65743" TargetMode="External" Id="R009fc10f28d8419c" /><Relationship Type="http://schemas.openxmlformats.org/officeDocument/2006/relationships/hyperlink" Target="http://portal.3gpp.org/desktopmodules/Release/ReleaseDetails.aspx?releaseId=191" TargetMode="External" Id="R47150473eff44a65" /><Relationship Type="http://schemas.openxmlformats.org/officeDocument/2006/relationships/hyperlink" Target="http://portal.3gpp.org/desktopmodules/WorkItem/WorkItemDetails.aspx?workitemId=840091" TargetMode="External" Id="R19209d8489544dbc" /><Relationship Type="http://schemas.openxmlformats.org/officeDocument/2006/relationships/hyperlink" Target="https://www.3gpp.org/ftp/TSG_RAN/WG3_Iu/TSGR3_105/Docs/R3-193888.zip" TargetMode="External" Id="Rf62ccd57328d41e1" /><Relationship Type="http://schemas.openxmlformats.org/officeDocument/2006/relationships/hyperlink" Target="http://webapp.etsi.org/teldir/ListPersDetails.asp?PersId=65743" TargetMode="External" Id="Rf72eff55f3ec4d3c" /><Relationship Type="http://schemas.openxmlformats.org/officeDocument/2006/relationships/hyperlink" Target="http://portal.3gpp.org/desktopmodules/Release/ReleaseDetails.aspx?releaseId=191" TargetMode="External" Id="R1a13ef7b6a244292" /><Relationship Type="http://schemas.openxmlformats.org/officeDocument/2006/relationships/hyperlink" Target="http://portal.3gpp.org/desktopmodules/WorkItem/WorkItemDetails.aspx?workitemId=840091" TargetMode="External" Id="R34fea04a6a6a4601" /><Relationship Type="http://schemas.openxmlformats.org/officeDocument/2006/relationships/hyperlink" Target="https://www.3gpp.org/ftp/TSG_RAN/WG3_Iu/TSGR3_105/Docs/R3-193889.zip" TargetMode="External" Id="R34ea9b56f82b46a7" /><Relationship Type="http://schemas.openxmlformats.org/officeDocument/2006/relationships/hyperlink" Target="http://webapp.etsi.org/teldir/ListPersDetails.asp?PersId=65743" TargetMode="External" Id="Rbbcd4e3f361348ad" /><Relationship Type="http://schemas.openxmlformats.org/officeDocument/2006/relationships/hyperlink" Target="http://portal.3gpp.org/desktopmodules/Release/ReleaseDetails.aspx?releaseId=191" TargetMode="External" Id="Rd92de470cf834ae4" /><Relationship Type="http://schemas.openxmlformats.org/officeDocument/2006/relationships/hyperlink" Target="http://portal.3gpp.org/desktopmodules/WorkItem/WorkItemDetails.aspx?workitemId=840091" TargetMode="External" Id="Raad4d2accdd64463" /><Relationship Type="http://schemas.openxmlformats.org/officeDocument/2006/relationships/hyperlink" Target="https://www.3gpp.org/ftp/TSG_RAN/WG3_Iu/TSGR3_105/Docs/R3-193890.zip" TargetMode="External" Id="R1eaf4dcfd01e4ead" /><Relationship Type="http://schemas.openxmlformats.org/officeDocument/2006/relationships/hyperlink" Target="http://webapp.etsi.org/teldir/ListPersDetails.asp?PersId=65743" TargetMode="External" Id="Ra83c838d9c714f0d" /><Relationship Type="http://schemas.openxmlformats.org/officeDocument/2006/relationships/hyperlink" Target="http://portal.3gpp.org/desktopmodules/Release/ReleaseDetails.aspx?releaseId=191" TargetMode="External" Id="Ref34ac62d554475f" /><Relationship Type="http://schemas.openxmlformats.org/officeDocument/2006/relationships/hyperlink" Target="http://portal.3gpp.org/desktopmodules/WorkItem/WorkItemDetails.aspx?workitemId=840091" TargetMode="External" Id="R12bd425acbe84b99" /><Relationship Type="http://schemas.openxmlformats.org/officeDocument/2006/relationships/hyperlink" Target="https://www.3gpp.org/ftp/TSG_RAN/WG3_Iu/TSGR3_105/Docs/R3-193891.zip" TargetMode="External" Id="R12faaab7c26547e0" /><Relationship Type="http://schemas.openxmlformats.org/officeDocument/2006/relationships/hyperlink" Target="http://webapp.etsi.org/teldir/ListPersDetails.asp?PersId=65743" TargetMode="External" Id="R262021589aee48e9" /><Relationship Type="http://schemas.openxmlformats.org/officeDocument/2006/relationships/hyperlink" Target="http://portal.3gpp.org/desktopmodules/Release/ReleaseDetails.aspx?releaseId=191" TargetMode="External" Id="R3c4d7fc862b14a0a" /><Relationship Type="http://schemas.openxmlformats.org/officeDocument/2006/relationships/hyperlink" Target="http://portal.3gpp.org/desktopmodules/WorkItem/WorkItemDetails.aspx?workitemId=840091" TargetMode="External" Id="R9e2a507335c147dd" /><Relationship Type="http://schemas.openxmlformats.org/officeDocument/2006/relationships/hyperlink" Target="https://www.3gpp.org/ftp/TSG_RAN/WG3_Iu/TSGR3_105/Docs/R3-193892.zip" TargetMode="External" Id="Rd45c4696ccf7437c" /><Relationship Type="http://schemas.openxmlformats.org/officeDocument/2006/relationships/hyperlink" Target="http://webapp.etsi.org/teldir/ListPersDetails.asp?PersId=65743" TargetMode="External" Id="R4e848fdff1dd4c34" /><Relationship Type="http://schemas.openxmlformats.org/officeDocument/2006/relationships/hyperlink" Target="http://portal.3gpp.org/desktopmodules/Release/ReleaseDetails.aspx?releaseId=191" TargetMode="External" Id="R437740fedf8c427f" /><Relationship Type="http://schemas.openxmlformats.org/officeDocument/2006/relationships/hyperlink" Target="http://portal.3gpp.org/desktopmodules/WorkItem/WorkItemDetails.aspx?workitemId=840091" TargetMode="External" Id="R874e6164205b4234" /><Relationship Type="http://schemas.openxmlformats.org/officeDocument/2006/relationships/hyperlink" Target="https://www.3gpp.org/ftp/TSG_RAN/WG3_Iu/TSGR3_105/Docs/R3-193893.zip" TargetMode="External" Id="R005f4187d8fa4f10" /><Relationship Type="http://schemas.openxmlformats.org/officeDocument/2006/relationships/hyperlink" Target="http://webapp.etsi.org/teldir/ListPersDetails.asp?PersId=65743" TargetMode="External" Id="R18165f5ce0964ded" /><Relationship Type="http://schemas.openxmlformats.org/officeDocument/2006/relationships/hyperlink" Target="http://portal.3gpp.org/desktopmodules/Release/ReleaseDetails.aspx?releaseId=191" TargetMode="External" Id="R00fb8f282f814ea7" /><Relationship Type="http://schemas.openxmlformats.org/officeDocument/2006/relationships/hyperlink" Target="http://portal.3gpp.org/desktopmodules/WorkItem/WorkItemDetails.aspx?workitemId=840091" TargetMode="External" Id="Rf6882f2cd1c24588" /><Relationship Type="http://schemas.openxmlformats.org/officeDocument/2006/relationships/hyperlink" Target="https://www.3gpp.org/ftp/TSG_RAN/WG3_Iu/TSGR3_105/Docs/R3-193894.zip" TargetMode="External" Id="Rfebdc9775b434ee0" /><Relationship Type="http://schemas.openxmlformats.org/officeDocument/2006/relationships/hyperlink" Target="http://webapp.etsi.org/teldir/ListPersDetails.asp?PersId=65743" TargetMode="External" Id="R12a70047d8494867" /><Relationship Type="http://schemas.openxmlformats.org/officeDocument/2006/relationships/hyperlink" Target="http://portal.3gpp.org/desktopmodules/Release/ReleaseDetails.aspx?releaseId=191" TargetMode="External" Id="R2a31caaa67b34822" /><Relationship Type="http://schemas.openxmlformats.org/officeDocument/2006/relationships/hyperlink" Target="http://portal.3gpp.org/desktopmodules/WorkItem/WorkItemDetails.aspx?workitemId=840091" TargetMode="External" Id="Ra6a9708bea274377" /><Relationship Type="http://schemas.openxmlformats.org/officeDocument/2006/relationships/hyperlink" Target="https://www.3gpp.org/ftp/TSG_RAN/WG3_Iu/TSGR3_105/Docs/R3-193895.zip" TargetMode="External" Id="R7badb9b29a004c7d" /><Relationship Type="http://schemas.openxmlformats.org/officeDocument/2006/relationships/hyperlink" Target="http://webapp.etsi.org/teldir/ListPersDetails.asp?PersId=65743" TargetMode="External" Id="Rc52ef159476948f1" /><Relationship Type="http://schemas.openxmlformats.org/officeDocument/2006/relationships/hyperlink" Target="http://portal.3gpp.org/desktopmodules/Release/ReleaseDetails.aspx?releaseId=191" TargetMode="External" Id="R5cb7ecd8875f42ad" /><Relationship Type="http://schemas.openxmlformats.org/officeDocument/2006/relationships/hyperlink" Target="http://portal.3gpp.org/desktopmodules/WorkItem/WorkItemDetails.aspx?workitemId=840091" TargetMode="External" Id="Rc6bd50161d2f4b08" /><Relationship Type="http://schemas.openxmlformats.org/officeDocument/2006/relationships/hyperlink" Target="https://www.3gpp.org/ftp/TSG_RAN/WG3_Iu/TSGR3_105/Docs/R3-193896.zip" TargetMode="External" Id="R7a55459b8719436a" /><Relationship Type="http://schemas.openxmlformats.org/officeDocument/2006/relationships/hyperlink" Target="http://webapp.etsi.org/teldir/ListPersDetails.asp?PersId=65743" TargetMode="External" Id="R1c0451b6e9a04b3b" /><Relationship Type="http://schemas.openxmlformats.org/officeDocument/2006/relationships/hyperlink" Target="http://portal.3gpp.org/desktopmodules/Release/ReleaseDetails.aspx?releaseId=191" TargetMode="External" Id="R8f54b2922c024328" /><Relationship Type="http://schemas.openxmlformats.org/officeDocument/2006/relationships/hyperlink" Target="http://portal.3gpp.org/desktopmodules/WorkItem/WorkItemDetails.aspx?workitemId=840091" TargetMode="External" Id="R724537731ee34b7d" /><Relationship Type="http://schemas.openxmlformats.org/officeDocument/2006/relationships/hyperlink" Target="https://www.3gpp.org/ftp/TSG_RAN/WG3_Iu/TSGR3_105/Docs/R3-193897.zip" TargetMode="External" Id="Rdd3d928fcb2c42fd" /><Relationship Type="http://schemas.openxmlformats.org/officeDocument/2006/relationships/hyperlink" Target="http://webapp.etsi.org/teldir/ListPersDetails.asp?PersId=65743" TargetMode="External" Id="Rafd4e6bd1d3d44d0" /><Relationship Type="http://schemas.openxmlformats.org/officeDocument/2006/relationships/hyperlink" Target="http://portal.3gpp.org/desktopmodules/Release/ReleaseDetails.aspx?releaseId=191" TargetMode="External" Id="Reb07b61519d14110" /><Relationship Type="http://schemas.openxmlformats.org/officeDocument/2006/relationships/hyperlink" Target="http://portal.3gpp.org/desktopmodules/WorkItem/WorkItemDetails.aspx?workitemId=840091" TargetMode="External" Id="R35f009f82fc74402" /><Relationship Type="http://schemas.openxmlformats.org/officeDocument/2006/relationships/hyperlink" Target="https://www.3gpp.org/ftp/TSG_RAN/WG3_Iu/TSGR3_105/Docs/R3-193898.zip" TargetMode="External" Id="R14cf74a9631a4266" /><Relationship Type="http://schemas.openxmlformats.org/officeDocument/2006/relationships/hyperlink" Target="http://webapp.etsi.org/teldir/ListPersDetails.asp?PersId=65743" TargetMode="External" Id="R05b41bf5317a49ef" /><Relationship Type="http://schemas.openxmlformats.org/officeDocument/2006/relationships/hyperlink" Target="http://portal.3gpp.org/desktopmodules/Release/ReleaseDetails.aspx?releaseId=191" TargetMode="External" Id="R6fb10e2de0fa4a4c" /><Relationship Type="http://schemas.openxmlformats.org/officeDocument/2006/relationships/hyperlink" Target="http://portal.3gpp.org/desktopmodules/WorkItem/WorkItemDetails.aspx?workitemId=840091" TargetMode="External" Id="R2aff0e3710bc470e" /><Relationship Type="http://schemas.openxmlformats.org/officeDocument/2006/relationships/hyperlink" Target="https://www.3gpp.org/ftp/TSG_RAN/WG3_Iu/TSGR3_105/Docs/R3-193899.zip" TargetMode="External" Id="R33b71b63a34a40f0" /><Relationship Type="http://schemas.openxmlformats.org/officeDocument/2006/relationships/hyperlink" Target="http://webapp.etsi.org/teldir/ListPersDetails.asp?PersId=65743" TargetMode="External" Id="Rd5f04ada38c64eaf" /><Relationship Type="http://schemas.openxmlformats.org/officeDocument/2006/relationships/hyperlink" Target="http://portal.3gpp.org/desktopmodules/Release/ReleaseDetails.aspx?releaseId=191" TargetMode="External" Id="R860d1eba1aba4577" /><Relationship Type="http://schemas.openxmlformats.org/officeDocument/2006/relationships/hyperlink" Target="http://portal.3gpp.org/desktopmodules/WorkItem/WorkItemDetails.aspx?workitemId=840091" TargetMode="External" Id="R887a3b3370e24aa3" /><Relationship Type="http://schemas.openxmlformats.org/officeDocument/2006/relationships/hyperlink" Target="https://www.3gpp.org/ftp/TSG_RAN/WG3_Iu/TSGR3_105/Docs/R3-193900.zip" TargetMode="External" Id="Rcdc895d3318a43a0" /><Relationship Type="http://schemas.openxmlformats.org/officeDocument/2006/relationships/hyperlink" Target="http://webapp.etsi.org/teldir/ListPersDetails.asp?PersId=65743" TargetMode="External" Id="Rfe3ba52c01c3472c" /><Relationship Type="http://schemas.openxmlformats.org/officeDocument/2006/relationships/hyperlink" Target="http://portal.3gpp.org/desktopmodules/Release/ReleaseDetails.aspx?releaseId=191" TargetMode="External" Id="R2ae8e7494a5541c0" /><Relationship Type="http://schemas.openxmlformats.org/officeDocument/2006/relationships/hyperlink" Target="http://portal.3gpp.org/desktopmodules/WorkItem/WorkItemDetails.aspx?workitemId=840091" TargetMode="External" Id="R9040ee3ed72d496d" /><Relationship Type="http://schemas.openxmlformats.org/officeDocument/2006/relationships/hyperlink" Target="https://www.3gpp.org/ftp/TSG_RAN/WG3_Iu/TSGR3_105/Docs/R3-193901.zip" TargetMode="External" Id="R6660806bba634120" /><Relationship Type="http://schemas.openxmlformats.org/officeDocument/2006/relationships/hyperlink" Target="http://webapp.etsi.org/teldir/ListPersDetails.asp?PersId=65743" TargetMode="External" Id="Rcc10aca5908f4617" /><Relationship Type="http://schemas.openxmlformats.org/officeDocument/2006/relationships/hyperlink" Target="http://portal.3gpp.org/desktopmodules/Release/ReleaseDetails.aspx?releaseId=191" TargetMode="External" Id="Rebbe63efa0504bb7" /><Relationship Type="http://schemas.openxmlformats.org/officeDocument/2006/relationships/hyperlink" Target="http://portal.3gpp.org/desktopmodules/WorkItem/WorkItemDetails.aspx?workitemId=840091" TargetMode="External" Id="R5ce116ac620446df" /><Relationship Type="http://schemas.openxmlformats.org/officeDocument/2006/relationships/hyperlink" Target="https://www.3gpp.org/ftp/TSG_RAN/WG3_Iu/TSGR3_105/Docs/R3-193902.zip" TargetMode="External" Id="Rf5587710589c446f" /><Relationship Type="http://schemas.openxmlformats.org/officeDocument/2006/relationships/hyperlink" Target="http://webapp.etsi.org/teldir/ListPersDetails.asp?PersId=65743" TargetMode="External" Id="R634f7fdee9cd41da" /><Relationship Type="http://schemas.openxmlformats.org/officeDocument/2006/relationships/hyperlink" Target="http://portal.3gpp.org/desktopmodules/Release/ReleaseDetails.aspx?releaseId=191" TargetMode="External" Id="R88ddabd0d26f48f9" /><Relationship Type="http://schemas.openxmlformats.org/officeDocument/2006/relationships/hyperlink" Target="http://portal.3gpp.org/desktopmodules/WorkItem/WorkItemDetails.aspx?workitemId=840091" TargetMode="External" Id="R806df76fec094c32" /><Relationship Type="http://schemas.openxmlformats.org/officeDocument/2006/relationships/hyperlink" Target="https://www.3gpp.org/ftp/TSG_RAN/WG3_Iu/TSGR3_105/Docs/R3-193903.zip" TargetMode="External" Id="Ra9f244127c9744a7" /><Relationship Type="http://schemas.openxmlformats.org/officeDocument/2006/relationships/hyperlink" Target="http://webapp.etsi.org/teldir/ListPersDetails.asp?PersId=65743" TargetMode="External" Id="R2b3c25cb7cf14897" /><Relationship Type="http://schemas.openxmlformats.org/officeDocument/2006/relationships/hyperlink" Target="http://portal.3gpp.org/desktopmodules/Release/ReleaseDetails.aspx?releaseId=191" TargetMode="External" Id="R035d018004784359" /><Relationship Type="http://schemas.openxmlformats.org/officeDocument/2006/relationships/hyperlink" Target="http://portal.3gpp.org/desktopmodules/WorkItem/WorkItemDetails.aspx?workitemId=840091" TargetMode="External" Id="R117ef162c7834ea3" /><Relationship Type="http://schemas.openxmlformats.org/officeDocument/2006/relationships/hyperlink" Target="https://www.3gpp.org/ftp/TSG_RAN/WG3_Iu/TSGR3_105/Docs/R3-193904.zip" TargetMode="External" Id="Rb42b7828cd8046a2" /><Relationship Type="http://schemas.openxmlformats.org/officeDocument/2006/relationships/hyperlink" Target="http://webapp.etsi.org/teldir/ListPersDetails.asp?PersId=65743" TargetMode="External" Id="R7c9c300502214173" /><Relationship Type="http://schemas.openxmlformats.org/officeDocument/2006/relationships/hyperlink" Target="http://portal.3gpp.org/desktopmodules/Release/ReleaseDetails.aspx?releaseId=191" TargetMode="External" Id="R1cb24eeec136464e" /><Relationship Type="http://schemas.openxmlformats.org/officeDocument/2006/relationships/hyperlink" Target="http://portal.3gpp.org/desktopmodules/WorkItem/WorkItemDetails.aspx?workitemId=840091" TargetMode="External" Id="R0111cbde78ca46bd" /><Relationship Type="http://schemas.openxmlformats.org/officeDocument/2006/relationships/hyperlink" Target="https://www.3gpp.org/ftp/TSG_RAN/WG3_Iu/TSGR3_105/Docs/R3-193905.zip" TargetMode="External" Id="R36767dcbb9ee454d" /><Relationship Type="http://schemas.openxmlformats.org/officeDocument/2006/relationships/hyperlink" Target="http://webapp.etsi.org/teldir/ListPersDetails.asp?PersId=65743" TargetMode="External" Id="R44819d2bc26b45ce" /><Relationship Type="http://schemas.openxmlformats.org/officeDocument/2006/relationships/hyperlink" Target="http://portal.3gpp.org/desktopmodules/Release/ReleaseDetails.aspx?releaseId=191" TargetMode="External" Id="Rd8e3f68580d541fc" /><Relationship Type="http://schemas.openxmlformats.org/officeDocument/2006/relationships/hyperlink" Target="http://portal.3gpp.org/desktopmodules/WorkItem/WorkItemDetails.aspx?workitemId=840091" TargetMode="External" Id="R69cc234f7b824ca9" /><Relationship Type="http://schemas.openxmlformats.org/officeDocument/2006/relationships/hyperlink" Target="https://www.3gpp.org/ftp/TSG_RAN/WG3_Iu/TSGR3_105/Docs/R3-193906.zip" TargetMode="External" Id="R1722b7a3250742d8" /><Relationship Type="http://schemas.openxmlformats.org/officeDocument/2006/relationships/hyperlink" Target="http://webapp.etsi.org/teldir/ListPersDetails.asp?PersId=65743" TargetMode="External" Id="R6dae94c63135441e" /><Relationship Type="http://schemas.openxmlformats.org/officeDocument/2006/relationships/hyperlink" Target="http://portal.3gpp.org/desktopmodules/Release/ReleaseDetails.aspx?releaseId=191" TargetMode="External" Id="R5383c62c38474dcd" /><Relationship Type="http://schemas.openxmlformats.org/officeDocument/2006/relationships/hyperlink" Target="http://portal.3gpp.org/desktopmodules/WorkItem/WorkItemDetails.aspx?workitemId=840091" TargetMode="External" Id="Rca10b2b216bf476a" /><Relationship Type="http://schemas.openxmlformats.org/officeDocument/2006/relationships/hyperlink" Target="https://www.3gpp.org/ftp/TSG_RAN/WG3_Iu/TSGR3_105/Docs/R3-193907.zip" TargetMode="External" Id="Rf369e99b2cc54a7e" /><Relationship Type="http://schemas.openxmlformats.org/officeDocument/2006/relationships/hyperlink" Target="http://webapp.etsi.org/teldir/ListPersDetails.asp?PersId=65743" TargetMode="External" Id="R520bc8c5886c4b0c" /><Relationship Type="http://schemas.openxmlformats.org/officeDocument/2006/relationships/hyperlink" Target="http://portal.3gpp.org/desktopmodules/Release/ReleaseDetails.aspx?releaseId=191" TargetMode="External" Id="R360af20343ae4d17" /><Relationship Type="http://schemas.openxmlformats.org/officeDocument/2006/relationships/hyperlink" Target="http://portal.3gpp.org/desktopmodules/WorkItem/WorkItemDetails.aspx?workitemId=840091" TargetMode="External" Id="R7db6bcc827ce4fe1" /><Relationship Type="http://schemas.openxmlformats.org/officeDocument/2006/relationships/hyperlink" Target="https://www.3gpp.org/ftp/TSG_RAN/WG3_Iu/TSGR3_105/Docs/R3-193908.zip" TargetMode="External" Id="R90254a3dcffc49f2" /><Relationship Type="http://schemas.openxmlformats.org/officeDocument/2006/relationships/hyperlink" Target="http://webapp.etsi.org/teldir/ListPersDetails.asp?PersId=65743" TargetMode="External" Id="R31fcb28a94ae40df" /><Relationship Type="http://schemas.openxmlformats.org/officeDocument/2006/relationships/hyperlink" Target="http://portal.3gpp.org/desktopmodules/Release/ReleaseDetails.aspx?releaseId=191" TargetMode="External" Id="R4d3939bb62624593" /><Relationship Type="http://schemas.openxmlformats.org/officeDocument/2006/relationships/hyperlink" Target="http://portal.3gpp.org/desktopmodules/WorkItem/WorkItemDetails.aspx?workitemId=840091" TargetMode="External" Id="R9f407c86fac645ba" /><Relationship Type="http://schemas.openxmlformats.org/officeDocument/2006/relationships/hyperlink" Target="https://www.3gpp.org/ftp/TSG_RAN/WG3_Iu/TSGR3_105/Docs/R3-193909.zip" TargetMode="External" Id="Re50ac7c653574012" /><Relationship Type="http://schemas.openxmlformats.org/officeDocument/2006/relationships/hyperlink" Target="http://webapp.etsi.org/teldir/ListPersDetails.asp?PersId=82615" TargetMode="External" Id="Rab63fbc2389c4f03" /><Relationship Type="http://schemas.openxmlformats.org/officeDocument/2006/relationships/hyperlink" Target="http://portal.3gpp.org/desktopmodules/Release/ReleaseDetails.aspx?releaseId=191" TargetMode="External" Id="Recda8093ee5e44ab" /><Relationship Type="http://schemas.openxmlformats.org/officeDocument/2006/relationships/hyperlink" Target="http://portal.3gpp.org/desktopmodules/Specifications/SpecificationDetails.aspx?specificationId=3191" TargetMode="External" Id="R01e0f23ba9f340a8" /><Relationship Type="http://schemas.openxmlformats.org/officeDocument/2006/relationships/hyperlink" Target="http://portal.3gpp.org/desktopmodules/WorkItem/WorkItemDetails.aspx?workitemId=840091" TargetMode="External" Id="Rb685ba11377945f1" /><Relationship Type="http://schemas.openxmlformats.org/officeDocument/2006/relationships/hyperlink" Target="https://www.3gpp.org/ftp/TSG_RAN/WG3_Iu/TSGR3_105/Docs/R3-193910.zip" TargetMode="External" Id="Rcd2cfa8694c547c3" /><Relationship Type="http://schemas.openxmlformats.org/officeDocument/2006/relationships/hyperlink" Target="http://webapp.etsi.org/teldir/ListPersDetails.asp?PersId=72237" TargetMode="External" Id="R7771724e1cd54f90" /><Relationship Type="http://schemas.openxmlformats.org/officeDocument/2006/relationships/hyperlink" Target="http://portal.3gpp.org/desktopmodules/Release/ReleaseDetails.aspx?releaseId=191" TargetMode="External" Id="R304f316f32144a77" /><Relationship Type="http://schemas.openxmlformats.org/officeDocument/2006/relationships/hyperlink" Target="http://portal.3gpp.org/desktopmodules/WorkItem/WorkItemDetails.aspx?workitemId=750167" TargetMode="External" Id="R4cb6411c8c764479" /><Relationship Type="http://schemas.openxmlformats.org/officeDocument/2006/relationships/hyperlink" Target="https://www.3gpp.org/ftp/TSG_RAN/WG3_Iu/TSGR3_105/Docs/R3-193911.zip" TargetMode="External" Id="R435516316bac4cda" /><Relationship Type="http://schemas.openxmlformats.org/officeDocument/2006/relationships/hyperlink" Target="http://webapp.etsi.org/teldir/ListPersDetails.asp?PersId=72237" TargetMode="External" Id="Rbc241142733341c0" /><Relationship Type="http://schemas.openxmlformats.org/officeDocument/2006/relationships/hyperlink" Target="https://portal.3gpp.org/ngppapp/CreateTdoc.aspx?mode=view&amp;contributionId=1016682" TargetMode="External" Id="R44da0637fec2496a" /><Relationship Type="http://schemas.openxmlformats.org/officeDocument/2006/relationships/hyperlink" Target="https://portal.3gpp.org/ngppapp/CreateTdoc.aspx?mode=view&amp;contributionId=1047905" TargetMode="External" Id="R9c2b9aa14d5b48e7" /><Relationship Type="http://schemas.openxmlformats.org/officeDocument/2006/relationships/hyperlink" Target="http://portal.3gpp.org/desktopmodules/Release/ReleaseDetails.aspx?releaseId=191" TargetMode="External" Id="R3cbafaa7b9de483b" /><Relationship Type="http://schemas.openxmlformats.org/officeDocument/2006/relationships/hyperlink" Target="http://portal.3gpp.org/desktopmodules/Specifications/SpecificationDetails.aspx?specificationId=3223" TargetMode="External" Id="R3f8e97926b4d4544" /><Relationship Type="http://schemas.openxmlformats.org/officeDocument/2006/relationships/hyperlink" Target="http://portal.3gpp.org/desktopmodules/WorkItem/WorkItemDetails.aspx?workitemId=750167" TargetMode="External" Id="Rddb13f1943794970" /><Relationship Type="http://schemas.openxmlformats.org/officeDocument/2006/relationships/hyperlink" Target="https://www.3gpp.org/ftp/TSG_RAN/WG3_Iu/TSGR3_105/Docs/R3-193912.zip" TargetMode="External" Id="R980aec1832bf49aa" /><Relationship Type="http://schemas.openxmlformats.org/officeDocument/2006/relationships/hyperlink" Target="http://webapp.etsi.org/teldir/ListPersDetails.asp?PersId=72237" TargetMode="External" Id="Rad731c33ee104968" /><Relationship Type="http://schemas.openxmlformats.org/officeDocument/2006/relationships/hyperlink" Target="https://portal.3gpp.org/ngppapp/CreateTdoc.aspx?mode=view&amp;contributionId=1016683" TargetMode="External" Id="R222586d524a143cd" /><Relationship Type="http://schemas.openxmlformats.org/officeDocument/2006/relationships/hyperlink" Target="http://portal.3gpp.org/desktopmodules/Release/ReleaseDetails.aspx?releaseId=191" TargetMode="External" Id="R01ba8c96eeca4cfe" /><Relationship Type="http://schemas.openxmlformats.org/officeDocument/2006/relationships/hyperlink" Target="http://portal.3gpp.org/desktopmodules/Specifications/SpecificationDetails.aspx?specificationId=2446" TargetMode="External" Id="R393caf3ceeb24315" /><Relationship Type="http://schemas.openxmlformats.org/officeDocument/2006/relationships/hyperlink" Target="http://portal.3gpp.org/desktopmodules/WorkItem/WorkItemDetails.aspx?workitemId=750167" TargetMode="External" Id="R20bb79a7817048d8" /><Relationship Type="http://schemas.openxmlformats.org/officeDocument/2006/relationships/hyperlink" Target="https://www.3gpp.org/ftp/TSG_RAN/WG3_Iu/TSGR3_105/Docs/R3-193913.zip" TargetMode="External" Id="Rab3395343f2144d5" /><Relationship Type="http://schemas.openxmlformats.org/officeDocument/2006/relationships/hyperlink" Target="http://webapp.etsi.org/teldir/ListPersDetails.asp?PersId=72237" TargetMode="External" Id="Rcb744753fb504924" /><Relationship Type="http://schemas.openxmlformats.org/officeDocument/2006/relationships/hyperlink" Target="http://portal.3gpp.org/desktopmodules/Release/ReleaseDetails.aspx?releaseId=190" TargetMode="External" Id="R01a33c8c6b364e3f" /><Relationship Type="http://schemas.openxmlformats.org/officeDocument/2006/relationships/hyperlink" Target="http://portal.3gpp.org/desktopmodules/WorkItem/WorkItemDetails.aspx?workitemId=750167" TargetMode="External" Id="Rfd277e0e9beb4d85" /><Relationship Type="http://schemas.openxmlformats.org/officeDocument/2006/relationships/hyperlink" Target="https://www.3gpp.org/ftp/TSG_RAN/WG3_Iu/TSGR3_105/Docs/R3-193914.zip" TargetMode="External" Id="R4a1d0771ca7a46d5" /><Relationship Type="http://schemas.openxmlformats.org/officeDocument/2006/relationships/hyperlink" Target="http://webapp.etsi.org/teldir/ListPersDetails.asp?PersId=72237" TargetMode="External" Id="R04027d0c9575495f" /><Relationship Type="http://schemas.openxmlformats.org/officeDocument/2006/relationships/hyperlink" Target="https://portal.3gpp.org/ngppapp/CreateTdoc.aspx?mode=view&amp;contributionId=1016677" TargetMode="External" Id="Rde12529aa8de4d25" /><Relationship Type="http://schemas.openxmlformats.org/officeDocument/2006/relationships/hyperlink" Target="http://portal.3gpp.org/desktopmodules/Release/ReleaseDetails.aspx?releaseId=190" TargetMode="External" Id="R2e57f893b179417c" /><Relationship Type="http://schemas.openxmlformats.org/officeDocument/2006/relationships/hyperlink" Target="http://portal.3gpp.org/desktopmodules/Specifications/SpecificationDetails.aspx?specificationId=3223" TargetMode="External" Id="R20d88d64ef5c4ec5" /><Relationship Type="http://schemas.openxmlformats.org/officeDocument/2006/relationships/hyperlink" Target="http://portal.3gpp.org/desktopmodules/WorkItem/WorkItemDetails.aspx?workitemId=750167" TargetMode="External" Id="Rb4b788698b6642d7" /><Relationship Type="http://schemas.openxmlformats.org/officeDocument/2006/relationships/hyperlink" Target="https://www.3gpp.org/ftp/TSG_RAN/WG3_Iu/TSGR3_105/Docs/R3-193915.zip" TargetMode="External" Id="Rc21b029c2c644e22" /><Relationship Type="http://schemas.openxmlformats.org/officeDocument/2006/relationships/hyperlink" Target="http://webapp.etsi.org/teldir/ListPersDetails.asp?PersId=72237" TargetMode="External" Id="R8cf8bc4abd494ec8" /><Relationship Type="http://schemas.openxmlformats.org/officeDocument/2006/relationships/hyperlink" Target="http://portal.3gpp.org/desktopmodules/Release/ReleaseDetails.aspx?releaseId=190" TargetMode="External" Id="R7ee94c17e1bd4ed1" /><Relationship Type="http://schemas.openxmlformats.org/officeDocument/2006/relationships/hyperlink" Target="http://portal.3gpp.org/desktopmodules/Specifications/SpecificationDetails.aspx?specificationId=3191" TargetMode="External" Id="Rc3cc1ea813e943db" /><Relationship Type="http://schemas.openxmlformats.org/officeDocument/2006/relationships/hyperlink" Target="http://portal.3gpp.org/desktopmodules/WorkItem/WorkItemDetails.aspx?workitemId=750167" TargetMode="External" Id="R9b93c4394d3a4272" /><Relationship Type="http://schemas.openxmlformats.org/officeDocument/2006/relationships/hyperlink" Target="https://www.3gpp.org/ftp/TSG_RAN/WG3_Iu/TSGR3_105/Docs/R3-193916.zip" TargetMode="External" Id="R30be46be8a114131" /><Relationship Type="http://schemas.openxmlformats.org/officeDocument/2006/relationships/hyperlink" Target="http://webapp.etsi.org/teldir/ListPersDetails.asp?PersId=72237" TargetMode="External" Id="Rfc577264bfb34f34" /><Relationship Type="http://schemas.openxmlformats.org/officeDocument/2006/relationships/hyperlink" Target="http://portal.3gpp.org/desktopmodules/Release/ReleaseDetails.aspx?releaseId=190" TargetMode="External" Id="R4087949ab2364bc7" /><Relationship Type="http://schemas.openxmlformats.org/officeDocument/2006/relationships/hyperlink" Target="http://portal.3gpp.org/desktopmodules/Specifications/SpecificationDetails.aspx?specificationId=3198" TargetMode="External" Id="R097c9a6e96284227" /><Relationship Type="http://schemas.openxmlformats.org/officeDocument/2006/relationships/hyperlink" Target="http://portal.3gpp.org/desktopmodules/WorkItem/WorkItemDetails.aspx?workitemId=750167" TargetMode="External" Id="R1b9941201135430a" /><Relationship Type="http://schemas.openxmlformats.org/officeDocument/2006/relationships/hyperlink" Target="https://www.3gpp.org/ftp/TSG_RAN/WG3_Iu/TSGR3_105/Docs/R3-193917.zip" TargetMode="External" Id="Ra8c32c35dfcf4938" /><Relationship Type="http://schemas.openxmlformats.org/officeDocument/2006/relationships/hyperlink" Target="http://webapp.etsi.org/teldir/ListPersDetails.asp?PersId=72237" TargetMode="External" Id="Rfeffa7dd5dea48f8" /><Relationship Type="http://schemas.openxmlformats.org/officeDocument/2006/relationships/hyperlink" Target="https://portal.3gpp.org/ngppapp/CreateTdoc.aspx?mode=view&amp;contributionId=1047809" TargetMode="External" Id="R59d9dd58bf024fac" /><Relationship Type="http://schemas.openxmlformats.org/officeDocument/2006/relationships/hyperlink" Target="http://portal.3gpp.org/desktopmodules/Release/ReleaseDetails.aspx?releaseId=190" TargetMode="External" Id="R2c8630eebb7843ca" /><Relationship Type="http://schemas.openxmlformats.org/officeDocument/2006/relationships/hyperlink" Target="http://portal.3gpp.org/desktopmodules/Specifications/SpecificationDetails.aspx?specificationId=3261" TargetMode="External" Id="R21379ff9ee7d4473" /><Relationship Type="http://schemas.openxmlformats.org/officeDocument/2006/relationships/hyperlink" Target="http://portal.3gpp.org/desktopmodules/WorkItem/WorkItemDetails.aspx?workitemId=750167" TargetMode="External" Id="R461ef70a736f4704" /><Relationship Type="http://schemas.openxmlformats.org/officeDocument/2006/relationships/hyperlink" Target="https://www.3gpp.org/ftp/TSG_RAN/WG3_Iu/TSGR3_105/Docs/R3-193918.zip" TargetMode="External" Id="Rf58641ec11314450" /><Relationship Type="http://schemas.openxmlformats.org/officeDocument/2006/relationships/hyperlink" Target="http://webapp.etsi.org/teldir/ListPersDetails.asp?PersId=72237" TargetMode="External" Id="R279079395bde43b6" /><Relationship Type="http://schemas.openxmlformats.org/officeDocument/2006/relationships/hyperlink" Target="http://portal.3gpp.org/desktopmodules/Release/ReleaseDetails.aspx?releaseId=190" TargetMode="External" Id="R026004fc87b34228" /><Relationship Type="http://schemas.openxmlformats.org/officeDocument/2006/relationships/hyperlink" Target="http://portal.3gpp.org/desktopmodules/Specifications/SpecificationDetails.aspx?specificationId=3223" TargetMode="External" Id="R6e163b27eb714e87" /><Relationship Type="http://schemas.openxmlformats.org/officeDocument/2006/relationships/hyperlink" Target="http://portal.3gpp.org/desktopmodules/WorkItem/WorkItemDetails.aspx?workitemId=750167" TargetMode="External" Id="R400bb772939b42b5" /><Relationship Type="http://schemas.openxmlformats.org/officeDocument/2006/relationships/hyperlink" Target="https://www.3gpp.org/ftp/TSG_RAN/WG3_Iu/TSGR3_105/Docs/R3-193919.zip" TargetMode="External" Id="R2ec6e173de1641ba" /><Relationship Type="http://schemas.openxmlformats.org/officeDocument/2006/relationships/hyperlink" Target="http://webapp.etsi.org/teldir/ListPersDetails.asp?PersId=72237" TargetMode="External" Id="Ra2816b542a81421d" /><Relationship Type="http://schemas.openxmlformats.org/officeDocument/2006/relationships/hyperlink" Target="http://portal.3gpp.org/desktopmodules/Release/ReleaseDetails.aspx?releaseId=190" TargetMode="External" Id="R5a7c9d7529244a61" /><Relationship Type="http://schemas.openxmlformats.org/officeDocument/2006/relationships/hyperlink" Target="http://portal.3gpp.org/desktopmodules/Specifications/SpecificationDetails.aspx?specificationId=3223" TargetMode="External" Id="Rfcf13611e3ed4614" /><Relationship Type="http://schemas.openxmlformats.org/officeDocument/2006/relationships/hyperlink" Target="http://portal.3gpp.org/desktopmodules/WorkItem/WorkItemDetails.aspx?workitemId=750167" TargetMode="External" Id="R1807d96ab0bc4e5e" /><Relationship Type="http://schemas.openxmlformats.org/officeDocument/2006/relationships/hyperlink" Target="https://www.3gpp.org/ftp/TSG_RAN/WG3_Iu/TSGR3_105/Docs/R3-193920.zip" TargetMode="External" Id="R5e458af50cf342a4" /><Relationship Type="http://schemas.openxmlformats.org/officeDocument/2006/relationships/hyperlink" Target="http://webapp.etsi.org/teldir/ListPersDetails.asp?PersId=72237" TargetMode="External" Id="Rc178bc5bff7f427c" /><Relationship Type="http://schemas.openxmlformats.org/officeDocument/2006/relationships/hyperlink" Target="https://portal.3gpp.org/ngppapp/CreateTdoc.aspx?mode=view&amp;contributionId=1047982" TargetMode="External" Id="Rf3451250857c4db4" /><Relationship Type="http://schemas.openxmlformats.org/officeDocument/2006/relationships/hyperlink" Target="http://portal.3gpp.org/desktopmodules/Release/ReleaseDetails.aspx?releaseId=190" TargetMode="External" Id="R488b12900f074e3d" /><Relationship Type="http://schemas.openxmlformats.org/officeDocument/2006/relationships/hyperlink" Target="http://portal.3gpp.org/desktopmodules/Specifications/SpecificationDetails.aspx?specificationId=3223" TargetMode="External" Id="R925d68ed16174851" /><Relationship Type="http://schemas.openxmlformats.org/officeDocument/2006/relationships/hyperlink" Target="http://portal.3gpp.org/desktopmodules/WorkItem/WorkItemDetails.aspx?workitemId=750167" TargetMode="External" Id="R6dd8ea39f22247aa" /><Relationship Type="http://schemas.openxmlformats.org/officeDocument/2006/relationships/hyperlink" Target="https://www.3gpp.org/ftp/TSG_RAN/WG3_Iu/TSGR3_105/Docs/R3-193921.zip" TargetMode="External" Id="R9e169c04580d4d59" /><Relationship Type="http://schemas.openxmlformats.org/officeDocument/2006/relationships/hyperlink" Target="http://webapp.etsi.org/teldir/ListPersDetails.asp?PersId=72237" TargetMode="External" Id="Rc3bc70a50b0c42f4" /><Relationship Type="http://schemas.openxmlformats.org/officeDocument/2006/relationships/hyperlink" Target="https://portal.3gpp.org/ngppapp/CreateTdoc.aspx?mode=view&amp;contributionId=1047810" TargetMode="External" Id="R862dd4d97de34d34" /><Relationship Type="http://schemas.openxmlformats.org/officeDocument/2006/relationships/hyperlink" Target="http://portal.3gpp.org/desktopmodules/Release/ReleaseDetails.aspx?releaseId=190" TargetMode="External" Id="R99a77c78447b4825" /><Relationship Type="http://schemas.openxmlformats.org/officeDocument/2006/relationships/hyperlink" Target="http://portal.3gpp.org/desktopmodules/Specifications/SpecificationDetails.aspx?specificationId=3439" TargetMode="External" Id="Rf2880e248f774c8a" /><Relationship Type="http://schemas.openxmlformats.org/officeDocument/2006/relationships/hyperlink" Target="http://portal.3gpp.org/desktopmodules/WorkItem/WorkItemDetails.aspx?workitemId=750167" TargetMode="External" Id="Rf35a7f6ff3e542b7" /><Relationship Type="http://schemas.openxmlformats.org/officeDocument/2006/relationships/hyperlink" Target="https://www.3gpp.org/ftp/TSG_RAN/WG3_Iu/TSGR3_105/Docs/R3-193922.zip" TargetMode="External" Id="R475a19ad257c4330" /><Relationship Type="http://schemas.openxmlformats.org/officeDocument/2006/relationships/hyperlink" Target="http://webapp.etsi.org/teldir/ListPersDetails.asp?PersId=72237" TargetMode="External" Id="Rc6d343f7ed904b07" /><Relationship Type="http://schemas.openxmlformats.org/officeDocument/2006/relationships/hyperlink" Target="http://portal.3gpp.org/desktopmodules/Release/ReleaseDetails.aspx?releaseId=190" TargetMode="External" Id="R64486b0130ce42a1" /><Relationship Type="http://schemas.openxmlformats.org/officeDocument/2006/relationships/hyperlink" Target="http://portal.3gpp.org/desktopmodules/Specifications/SpecificationDetails.aspx?specificationId=3223" TargetMode="External" Id="Reb6cb66d8772404d" /><Relationship Type="http://schemas.openxmlformats.org/officeDocument/2006/relationships/hyperlink" Target="http://portal.3gpp.org/desktopmodules/WorkItem/WorkItemDetails.aspx?workitemId=750167" TargetMode="External" Id="Reb2662db8bc045fd" /><Relationship Type="http://schemas.openxmlformats.org/officeDocument/2006/relationships/hyperlink" Target="https://www.3gpp.org/ftp/TSG_RAN/WG3_Iu/TSGR3_105/Docs/R3-193923.zip" TargetMode="External" Id="R9e663193f2404ccc" /><Relationship Type="http://schemas.openxmlformats.org/officeDocument/2006/relationships/hyperlink" Target="http://webapp.etsi.org/teldir/ListPersDetails.asp?PersId=72237" TargetMode="External" Id="R6b9d16f34fa94a80" /><Relationship Type="http://schemas.openxmlformats.org/officeDocument/2006/relationships/hyperlink" Target="http://portal.3gpp.org/desktopmodules/Release/ReleaseDetails.aspx?releaseId=190" TargetMode="External" Id="R763e0b2c4ff94f22" /><Relationship Type="http://schemas.openxmlformats.org/officeDocument/2006/relationships/hyperlink" Target="http://portal.3gpp.org/desktopmodules/Specifications/SpecificationDetails.aspx?specificationId=3223" TargetMode="External" Id="R1caeb96db06f41c4" /><Relationship Type="http://schemas.openxmlformats.org/officeDocument/2006/relationships/hyperlink" Target="http://portal.3gpp.org/desktopmodules/WorkItem/WorkItemDetails.aspx?workitemId=750167" TargetMode="External" Id="Ree0a7c7fe0e247f0" /><Relationship Type="http://schemas.openxmlformats.org/officeDocument/2006/relationships/hyperlink" Target="https://www.3gpp.org/ftp/TSG_RAN/WG3_Iu/TSGR3_105/Docs/R3-193924.zip" TargetMode="External" Id="R17f11f47ff084c6e" /><Relationship Type="http://schemas.openxmlformats.org/officeDocument/2006/relationships/hyperlink" Target="http://webapp.etsi.org/teldir/ListPersDetails.asp?PersId=72237" TargetMode="External" Id="Rd888aee173e24680" /><Relationship Type="http://schemas.openxmlformats.org/officeDocument/2006/relationships/hyperlink" Target="http://portal.3gpp.org/desktopmodules/Release/ReleaseDetails.aspx?releaseId=190" TargetMode="External" Id="R3261f12283834fea" /><Relationship Type="http://schemas.openxmlformats.org/officeDocument/2006/relationships/hyperlink" Target="http://portal.3gpp.org/desktopmodules/Specifications/SpecificationDetails.aspx?specificationId=3223" TargetMode="External" Id="R0872f8b39a9c49af" /><Relationship Type="http://schemas.openxmlformats.org/officeDocument/2006/relationships/hyperlink" Target="http://portal.3gpp.org/desktopmodules/WorkItem/WorkItemDetails.aspx?workitemId=750167" TargetMode="External" Id="R8f60ed46793045e0" /><Relationship Type="http://schemas.openxmlformats.org/officeDocument/2006/relationships/hyperlink" Target="https://www.3gpp.org/ftp/TSG_RAN/WG3_Iu/TSGR3_105/Docs/R3-193925.zip" TargetMode="External" Id="R360138a3b1bd441c" /><Relationship Type="http://schemas.openxmlformats.org/officeDocument/2006/relationships/hyperlink" Target="http://webapp.etsi.org/teldir/ListPersDetails.asp?PersId=72237" TargetMode="External" Id="Re4a3b809d20044a6" /><Relationship Type="http://schemas.openxmlformats.org/officeDocument/2006/relationships/hyperlink" Target="http://portal.3gpp.org/desktopmodules/Release/ReleaseDetails.aspx?releaseId=191" TargetMode="External" Id="R35615e15fd074619" /><Relationship Type="http://schemas.openxmlformats.org/officeDocument/2006/relationships/hyperlink" Target="http://portal.3gpp.org/desktopmodules/WorkItem/WorkItemDetails.aspx?workitemId=820172" TargetMode="External" Id="R5e556b9af2b949af" /><Relationship Type="http://schemas.openxmlformats.org/officeDocument/2006/relationships/hyperlink" Target="https://www.3gpp.org/ftp/TSG_RAN/WG3_Iu/TSGR3_105/Docs/R3-193926.zip" TargetMode="External" Id="R8f816a59d8194f1a" /><Relationship Type="http://schemas.openxmlformats.org/officeDocument/2006/relationships/hyperlink" Target="http://webapp.etsi.org/teldir/ListPersDetails.asp?PersId=72237" TargetMode="External" Id="R787a0273f2114bbb" /><Relationship Type="http://schemas.openxmlformats.org/officeDocument/2006/relationships/hyperlink" Target="http://portal.3gpp.org/desktopmodules/Release/ReleaseDetails.aspx?releaseId=191" TargetMode="External" Id="R0c36a6be244e4c11" /><Relationship Type="http://schemas.openxmlformats.org/officeDocument/2006/relationships/hyperlink" Target="http://portal.3gpp.org/desktopmodules/Specifications/SpecificationDetails.aspx?specificationId=3223" TargetMode="External" Id="R2d25238f269d4689" /><Relationship Type="http://schemas.openxmlformats.org/officeDocument/2006/relationships/hyperlink" Target="http://portal.3gpp.org/desktopmodules/WorkItem/WorkItemDetails.aspx?workitemId=820172" TargetMode="External" Id="Rc392152fad8943bb" /><Relationship Type="http://schemas.openxmlformats.org/officeDocument/2006/relationships/hyperlink" Target="https://www.3gpp.org/ftp/TSG_RAN/WG3_Iu/TSGR3_105/Docs/R3-193927.zip" TargetMode="External" Id="Rffa60da2babe4bbc" /><Relationship Type="http://schemas.openxmlformats.org/officeDocument/2006/relationships/hyperlink" Target="http://webapp.etsi.org/teldir/ListPersDetails.asp?PersId=66233" TargetMode="External" Id="R596366c5bf704137" /><Relationship Type="http://schemas.openxmlformats.org/officeDocument/2006/relationships/hyperlink" Target="http://portal.3gpp.org/desktopmodules/Release/ReleaseDetails.aspx?releaseId=190" TargetMode="External" Id="Rf694600da10b4c17" /><Relationship Type="http://schemas.openxmlformats.org/officeDocument/2006/relationships/hyperlink" Target="http://portal.3gpp.org/desktopmodules/Specifications/SpecificationDetails.aspx?specificationId=3260" TargetMode="External" Id="Rbde6b726fdce42fd" /><Relationship Type="http://schemas.openxmlformats.org/officeDocument/2006/relationships/hyperlink" Target="http://portal.3gpp.org/desktopmodules/WorkItem/WorkItemDetails.aspx?workitemId=750167" TargetMode="External" Id="Ra8813c1603024d34" /><Relationship Type="http://schemas.openxmlformats.org/officeDocument/2006/relationships/hyperlink" Target="https://www.3gpp.org/ftp/TSG_RAN/WG3_Iu/TSGR3_105/Docs/R3-193928.zip" TargetMode="External" Id="R910cba51cf2e4bbb" /><Relationship Type="http://schemas.openxmlformats.org/officeDocument/2006/relationships/hyperlink" Target="http://webapp.etsi.org/teldir/ListPersDetails.asp?PersId=66233" TargetMode="External" Id="R671a33b706974bf3" /><Relationship Type="http://schemas.openxmlformats.org/officeDocument/2006/relationships/hyperlink" Target="http://portal.3gpp.org/desktopmodules/Release/ReleaseDetails.aspx?releaseId=190" TargetMode="External" Id="R196a871403eb4b39" /><Relationship Type="http://schemas.openxmlformats.org/officeDocument/2006/relationships/hyperlink" Target="http://portal.3gpp.org/desktopmodules/Specifications/SpecificationDetails.aspx?specificationId=3198" TargetMode="External" Id="Raa993a26a3d84a0c" /><Relationship Type="http://schemas.openxmlformats.org/officeDocument/2006/relationships/hyperlink" Target="http://portal.3gpp.org/desktopmodules/WorkItem/WorkItemDetails.aspx?workitemId=750167" TargetMode="External" Id="R5c85431ee829417f" /><Relationship Type="http://schemas.openxmlformats.org/officeDocument/2006/relationships/hyperlink" Target="https://www.3gpp.org/ftp/TSG_RAN/WG3_Iu/TSGR3_105/Docs/R3-193929.zip" TargetMode="External" Id="Rba3b502b66004aea" /><Relationship Type="http://schemas.openxmlformats.org/officeDocument/2006/relationships/hyperlink" Target="http://webapp.etsi.org/teldir/ListPersDetails.asp?PersId=66233" TargetMode="External" Id="R4683974d88244c7a" /><Relationship Type="http://schemas.openxmlformats.org/officeDocument/2006/relationships/hyperlink" Target="http://portal.3gpp.org/desktopmodules/WorkItem/WorkItemDetails.aspx?workitemId=800187" TargetMode="External" Id="R7a96cb7a48ea4963" /><Relationship Type="http://schemas.openxmlformats.org/officeDocument/2006/relationships/hyperlink" Target="https://www.3gpp.org/ftp/TSG_RAN/WG3_Iu/TSGR3_105/Docs/R3-193930.zip" TargetMode="External" Id="Raf42922428204bfa" /><Relationship Type="http://schemas.openxmlformats.org/officeDocument/2006/relationships/hyperlink" Target="http://webapp.etsi.org/teldir/ListPersDetails.asp?PersId=66233" TargetMode="External" Id="R29a6d7abaac2454d" /><Relationship Type="http://schemas.openxmlformats.org/officeDocument/2006/relationships/hyperlink" Target="http://portal.3gpp.org/desktopmodules/Release/ReleaseDetails.aspx?releaseId=191" TargetMode="External" Id="Rf6d76bec280d4123" /><Relationship Type="http://schemas.openxmlformats.org/officeDocument/2006/relationships/hyperlink" Target="http://portal.3gpp.org/desktopmodules/Specifications/SpecificationDetails.aspx?specificationId=3260" TargetMode="External" Id="Rdf5fd058a4624bce" /><Relationship Type="http://schemas.openxmlformats.org/officeDocument/2006/relationships/hyperlink" Target="http://portal.3gpp.org/desktopmodules/WorkItem/WorkItemDetails.aspx?workitemId=800187" TargetMode="External" Id="R55b7990e1da9406e" /><Relationship Type="http://schemas.openxmlformats.org/officeDocument/2006/relationships/hyperlink" Target="https://www.3gpp.org/ftp/TSG_RAN/WG3_Iu/TSGR3_105/Docs/R3-193931.zip" TargetMode="External" Id="Raabf90fe666c4cd1" /><Relationship Type="http://schemas.openxmlformats.org/officeDocument/2006/relationships/hyperlink" Target="http://webapp.etsi.org/teldir/ListPersDetails.asp?PersId=66233" TargetMode="External" Id="R5cefe6355c8b42c7" /><Relationship Type="http://schemas.openxmlformats.org/officeDocument/2006/relationships/hyperlink" Target="http://portal.3gpp.org/desktopmodules/WorkItem/WorkItemDetails.aspx?workitemId=800187" TargetMode="External" Id="Re6d15adcd093464e" /><Relationship Type="http://schemas.openxmlformats.org/officeDocument/2006/relationships/hyperlink" Target="https://www.3gpp.org/ftp/TSG_RAN/WG3_Iu/TSGR3_105/Docs/R3-193932.zip" TargetMode="External" Id="Re9c813001bc44014" /><Relationship Type="http://schemas.openxmlformats.org/officeDocument/2006/relationships/hyperlink" Target="http://webapp.etsi.org/teldir/ListPersDetails.asp?PersId=66233" TargetMode="External" Id="Re7a839b49bbc45df" /><Relationship Type="http://schemas.openxmlformats.org/officeDocument/2006/relationships/hyperlink" Target="http://portal.3gpp.org/desktopmodules/WorkItem/WorkItemDetails.aspx?workitemId=800187" TargetMode="External" Id="R56bd564009ea41a9" /><Relationship Type="http://schemas.openxmlformats.org/officeDocument/2006/relationships/hyperlink" Target="https://www.3gpp.org/ftp/TSG_RAN/WG3_Iu/TSGR3_105/Docs/R3-193933.zip" TargetMode="External" Id="R8ad42d1c1ee74b9c" /><Relationship Type="http://schemas.openxmlformats.org/officeDocument/2006/relationships/hyperlink" Target="http://webapp.etsi.org/teldir/ListPersDetails.asp?PersId=66233" TargetMode="External" Id="Red69246a76254032" /><Relationship Type="http://schemas.openxmlformats.org/officeDocument/2006/relationships/hyperlink" Target="http://portal.3gpp.org/desktopmodules/Release/ReleaseDetails.aspx?releaseId=191" TargetMode="External" Id="R816c855353904153" /><Relationship Type="http://schemas.openxmlformats.org/officeDocument/2006/relationships/hyperlink" Target="http://portal.3gpp.org/desktopmodules/Specifications/SpecificationDetails.aspx?specificationId=3260" TargetMode="External" Id="R013fa22fbf0143b9" /><Relationship Type="http://schemas.openxmlformats.org/officeDocument/2006/relationships/hyperlink" Target="http://portal.3gpp.org/desktopmodules/WorkItem/WorkItemDetails.aspx?workitemId=800187" TargetMode="External" Id="R2aafdc579e944e75" /><Relationship Type="http://schemas.openxmlformats.org/officeDocument/2006/relationships/hyperlink" Target="https://www.3gpp.org/ftp/TSG_RAN/WG3_Iu/TSGR3_105/Docs/R3-193934.zip" TargetMode="External" Id="R8a4d3839f631488f" /><Relationship Type="http://schemas.openxmlformats.org/officeDocument/2006/relationships/hyperlink" Target="http://webapp.etsi.org/teldir/ListPersDetails.asp?PersId=66233" TargetMode="External" Id="R7fd0a18b4bdd4c6b" /><Relationship Type="http://schemas.openxmlformats.org/officeDocument/2006/relationships/hyperlink" Target="http://portal.3gpp.org/desktopmodules/WorkItem/WorkItemDetails.aspx?workitemId=800187" TargetMode="External" Id="Rd2a1cfd41d3f42bb" /><Relationship Type="http://schemas.openxmlformats.org/officeDocument/2006/relationships/hyperlink" Target="https://www.3gpp.org/ftp/TSG_RAN/WG3_Iu/TSGR3_105/Docs/R3-193935.zip" TargetMode="External" Id="Re66dabab4b0d44d0" /><Relationship Type="http://schemas.openxmlformats.org/officeDocument/2006/relationships/hyperlink" Target="http://webapp.etsi.org/teldir/ListPersDetails.asp?PersId=66233" TargetMode="External" Id="R5ca671610278443d" /><Relationship Type="http://schemas.openxmlformats.org/officeDocument/2006/relationships/hyperlink" Target="http://portal.3gpp.org/desktopmodules/WorkItem/WorkItemDetails.aspx?workitemId=830080" TargetMode="External" Id="R4b6686f807f44470" /><Relationship Type="http://schemas.openxmlformats.org/officeDocument/2006/relationships/hyperlink" Target="https://www.3gpp.org/ftp/TSG_RAN/WG3_Iu/TSGR3_105/Docs/R3-193936.zip" TargetMode="External" Id="R18c974805e3047cd" /><Relationship Type="http://schemas.openxmlformats.org/officeDocument/2006/relationships/hyperlink" Target="http://webapp.etsi.org/teldir/ListPersDetails.asp?PersId=66233" TargetMode="External" Id="R4af6ba8e087948ff" /><Relationship Type="http://schemas.openxmlformats.org/officeDocument/2006/relationships/hyperlink" Target="http://portal.3gpp.org/desktopmodules/WorkItem/WorkItemDetails.aspx?workitemId=830080" TargetMode="External" Id="R90caf6ca347f4e1b" /><Relationship Type="http://schemas.openxmlformats.org/officeDocument/2006/relationships/hyperlink" Target="https://www.3gpp.org/ftp/TSG_RAN/WG3_Iu/TSGR3_105/Docs/R3-193937.zip" TargetMode="External" Id="R2e41b463009e4911" /><Relationship Type="http://schemas.openxmlformats.org/officeDocument/2006/relationships/hyperlink" Target="http://webapp.etsi.org/teldir/ListPersDetails.asp?PersId=66233" TargetMode="External" Id="R9f656db851884e6b" /><Relationship Type="http://schemas.openxmlformats.org/officeDocument/2006/relationships/hyperlink" Target="https://portal.3gpp.org/ngppapp/CreateTdoc.aspx?mode=view&amp;contributionId=1047979" TargetMode="External" Id="R9cb8f1f64b79480c" /><Relationship Type="http://schemas.openxmlformats.org/officeDocument/2006/relationships/hyperlink" Target="http://portal.3gpp.org/desktopmodules/Release/ReleaseDetails.aspx?releaseId=191" TargetMode="External" Id="Rcd4eae029d5b455f" /><Relationship Type="http://schemas.openxmlformats.org/officeDocument/2006/relationships/hyperlink" Target="http://portal.3gpp.org/desktopmodules/Specifications/SpecificationDetails.aspx?specificationId=3191" TargetMode="External" Id="R712f4a7ea06b4e3d" /><Relationship Type="http://schemas.openxmlformats.org/officeDocument/2006/relationships/hyperlink" Target="http://portal.3gpp.org/desktopmodules/WorkItem/WorkItemDetails.aspx?workitemId=830080" TargetMode="External" Id="R9eec0f2f991240ff" /><Relationship Type="http://schemas.openxmlformats.org/officeDocument/2006/relationships/hyperlink" Target="https://www.3gpp.org/ftp/TSG_RAN/WG3_Iu/TSGR3_105/Docs/R3-193938.zip" TargetMode="External" Id="Receec80e718542de" /><Relationship Type="http://schemas.openxmlformats.org/officeDocument/2006/relationships/hyperlink" Target="http://webapp.etsi.org/teldir/ListPersDetails.asp?PersId=66233" TargetMode="External" Id="R0f4145c21d524fb3" /><Relationship Type="http://schemas.openxmlformats.org/officeDocument/2006/relationships/hyperlink" Target="http://portal.3gpp.org/desktopmodules/WorkItem/WorkItemDetails.aspx?workitemId=830080" TargetMode="External" Id="Rc1e825302b1c45f7" /><Relationship Type="http://schemas.openxmlformats.org/officeDocument/2006/relationships/hyperlink" Target="https://www.3gpp.org/ftp/TSG_RAN/WG3_Iu/TSGR3_105/Docs/R3-193939.zip" TargetMode="External" Id="R4afa939f89804642" /><Relationship Type="http://schemas.openxmlformats.org/officeDocument/2006/relationships/hyperlink" Target="http://webapp.etsi.org/teldir/ListPersDetails.asp?PersId=66233" TargetMode="External" Id="Ra64b666fa62d4bf7" /><Relationship Type="http://schemas.openxmlformats.org/officeDocument/2006/relationships/hyperlink" Target="http://portal.3gpp.org/desktopmodules/Release/ReleaseDetails.aspx?releaseId=191" TargetMode="External" Id="R7b07b4af4ec945c9" /><Relationship Type="http://schemas.openxmlformats.org/officeDocument/2006/relationships/hyperlink" Target="http://portal.3gpp.org/desktopmodules/Specifications/SpecificationDetails.aspx?specificationId=3223" TargetMode="External" Id="R4e2d849b010241af" /><Relationship Type="http://schemas.openxmlformats.org/officeDocument/2006/relationships/hyperlink" Target="http://portal.3gpp.org/desktopmodules/WorkItem/WorkItemDetails.aspx?workitemId=830080" TargetMode="External" Id="R1ddfb9a37bca43b2" /><Relationship Type="http://schemas.openxmlformats.org/officeDocument/2006/relationships/hyperlink" Target="https://www.3gpp.org/ftp/TSG_RAN/WG3_Iu/TSGR3_105/Docs/R3-193940.zip" TargetMode="External" Id="R92d4aec84f80455b" /><Relationship Type="http://schemas.openxmlformats.org/officeDocument/2006/relationships/hyperlink" Target="http://webapp.etsi.org/teldir/ListPersDetails.asp?PersId=66233" TargetMode="External" Id="R1cdf0d71f15346aa" /><Relationship Type="http://schemas.openxmlformats.org/officeDocument/2006/relationships/hyperlink" Target="http://portal.3gpp.org/desktopmodules/Release/ReleaseDetails.aspx?releaseId=191" TargetMode="External" Id="Rb7a12704ad014b61" /><Relationship Type="http://schemas.openxmlformats.org/officeDocument/2006/relationships/hyperlink" Target="http://portal.3gpp.org/desktopmodules/Specifications/SpecificationDetails.aspx?specificationId=3228" TargetMode="External" Id="R646efabf87874a7a" /><Relationship Type="http://schemas.openxmlformats.org/officeDocument/2006/relationships/hyperlink" Target="http://portal.3gpp.org/desktopmodules/WorkItem/WorkItemDetails.aspx?workitemId=830080" TargetMode="External" Id="Rd01faa478e9d4e94" /><Relationship Type="http://schemas.openxmlformats.org/officeDocument/2006/relationships/hyperlink" Target="https://www.3gpp.org/ftp/TSG_RAN/WG3_Iu/TSGR3_105/Docs/R3-193941.zip" TargetMode="External" Id="R342da120f4834411" /><Relationship Type="http://schemas.openxmlformats.org/officeDocument/2006/relationships/hyperlink" Target="http://webapp.etsi.org/teldir/ListPersDetails.asp?PersId=66233" TargetMode="External" Id="R22290b165be043eb" /><Relationship Type="http://schemas.openxmlformats.org/officeDocument/2006/relationships/hyperlink" Target="http://portal.3gpp.org/desktopmodules/Release/ReleaseDetails.aspx?releaseId=191" TargetMode="External" Id="Rbd50805e8c3046f7" /><Relationship Type="http://schemas.openxmlformats.org/officeDocument/2006/relationships/hyperlink" Target="http://portal.3gpp.org/desktopmodules/Specifications/SpecificationDetails.aspx?specificationId=3431" TargetMode="External" Id="R8aaa836c26ee4dff" /><Relationship Type="http://schemas.openxmlformats.org/officeDocument/2006/relationships/hyperlink" Target="http://portal.3gpp.org/desktopmodules/WorkItem/WorkItemDetails.aspx?workitemId=830080" TargetMode="External" Id="R357b7751a9834095" /><Relationship Type="http://schemas.openxmlformats.org/officeDocument/2006/relationships/hyperlink" Target="https://www.3gpp.org/ftp/TSG_RAN/WG3_Iu/TSGR3_105/Docs/R3-193942.zip" TargetMode="External" Id="Rc96ff5c6b1cd48d5" /><Relationship Type="http://schemas.openxmlformats.org/officeDocument/2006/relationships/hyperlink" Target="http://webapp.etsi.org/teldir/ListPersDetails.asp?PersId=66233" TargetMode="External" Id="R93ffd1876eff49d4" /><Relationship Type="http://schemas.openxmlformats.org/officeDocument/2006/relationships/hyperlink" Target="http://portal.3gpp.org/desktopmodules/WorkItem/WorkItemDetails.aspx?workitemId=830080" TargetMode="External" Id="Rb7c83b4ea1154f7f" /><Relationship Type="http://schemas.openxmlformats.org/officeDocument/2006/relationships/hyperlink" Target="https://www.3gpp.org/ftp/TSG_RAN/WG3_Iu/TSGR3_105/Docs/R3-193943.zip" TargetMode="External" Id="Rf6a80189d9ad416c" /><Relationship Type="http://schemas.openxmlformats.org/officeDocument/2006/relationships/hyperlink" Target="http://webapp.etsi.org/teldir/ListPersDetails.asp?PersId=66233" TargetMode="External" Id="R8fbccdad68b3430f" /><Relationship Type="http://schemas.openxmlformats.org/officeDocument/2006/relationships/hyperlink" Target="http://portal.3gpp.org/desktopmodules/Release/ReleaseDetails.aspx?releaseId=191" TargetMode="External" Id="R5ccce9cafafa4289" /><Relationship Type="http://schemas.openxmlformats.org/officeDocument/2006/relationships/hyperlink" Target="http://portal.3gpp.org/desktopmodules/Specifications/SpecificationDetails.aspx?specificationId=3223" TargetMode="External" Id="Rbadbf216c7d745b4" /><Relationship Type="http://schemas.openxmlformats.org/officeDocument/2006/relationships/hyperlink" Target="http://portal.3gpp.org/desktopmodules/WorkItem/WorkItemDetails.aspx?workitemId=830080" TargetMode="External" Id="R922c871892404201" /><Relationship Type="http://schemas.openxmlformats.org/officeDocument/2006/relationships/hyperlink" Target="https://www.3gpp.org/ftp/TSG_RAN/WG3_Iu/TSGR3_105/Docs/R3-193944.zip" TargetMode="External" Id="Ra6afaf482e3f4fee" /><Relationship Type="http://schemas.openxmlformats.org/officeDocument/2006/relationships/hyperlink" Target="http://webapp.etsi.org/teldir/ListPersDetails.asp?PersId=66233" TargetMode="External" Id="R1184dc46cada4d22" /><Relationship Type="http://schemas.openxmlformats.org/officeDocument/2006/relationships/hyperlink" Target="http://portal.3gpp.org/desktopmodules/Release/ReleaseDetails.aspx?releaseId=191" TargetMode="External" Id="R5eed01cf63b94eab" /><Relationship Type="http://schemas.openxmlformats.org/officeDocument/2006/relationships/hyperlink" Target="http://portal.3gpp.org/desktopmodules/Specifications/SpecificationDetails.aspx?specificationId=3228" TargetMode="External" Id="R489fdbc0d35d4fdd" /><Relationship Type="http://schemas.openxmlformats.org/officeDocument/2006/relationships/hyperlink" Target="http://portal.3gpp.org/desktopmodules/WorkItem/WorkItemDetails.aspx?workitemId=830080" TargetMode="External" Id="R9d7d685bdb62446f" /><Relationship Type="http://schemas.openxmlformats.org/officeDocument/2006/relationships/hyperlink" Target="https://www.3gpp.org/ftp/TSG_RAN/WG3_Iu/TSGR3_105/Docs/R3-193945.zip" TargetMode="External" Id="R3bb796c7d07749d6" /><Relationship Type="http://schemas.openxmlformats.org/officeDocument/2006/relationships/hyperlink" Target="http://webapp.etsi.org/teldir/ListPersDetails.asp?PersId=66233" TargetMode="External" Id="Rd0354a0f4d94464f" /><Relationship Type="http://schemas.openxmlformats.org/officeDocument/2006/relationships/hyperlink" Target="http://portal.3gpp.org/desktopmodules/Release/ReleaseDetails.aspx?releaseId=191" TargetMode="External" Id="R3ec87f98c3cb4ff7" /><Relationship Type="http://schemas.openxmlformats.org/officeDocument/2006/relationships/hyperlink" Target="http://portal.3gpp.org/desktopmodules/Specifications/SpecificationDetails.aspx?specificationId=3431" TargetMode="External" Id="R625f197863d846e5" /><Relationship Type="http://schemas.openxmlformats.org/officeDocument/2006/relationships/hyperlink" Target="http://portal.3gpp.org/desktopmodules/WorkItem/WorkItemDetails.aspx?workitemId=830080" TargetMode="External" Id="Re20bb8a062464d76" /><Relationship Type="http://schemas.openxmlformats.org/officeDocument/2006/relationships/hyperlink" Target="https://www.3gpp.org/ftp/TSG_RAN/WG3_Iu/TSGR3_105/Docs/R3-193946.zip" TargetMode="External" Id="R3b3a2d9530b847fd" /><Relationship Type="http://schemas.openxmlformats.org/officeDocument/2006/relationships/hyperlink" Target="http://webapp.etsi.org/teldir/ListPersDetails.asp?PersId=66233" TargetMode="External" Id="Re713fbcbbafe4967" /><Relationship Type="http://schemas.openxmlformats.org/officeDocument/2006/relationships/hyperlink" Target="http://portal.3gpp.org/desktopmodules/WorkItem/WorkItemDetails.aspx?workitemId=830073" TargetMode="External" Id="R25beed6590fa4ce4" /><Relationship Type="http://schemas.openxmlformats.org/officeDocument/2006/relationships/hyperlink" Target="https://www.3gpp.org/ftp/TSG_RAN/WG3_Iu/TSGR3_105/Docs/R3-193947.zip" TargetMode="External" Id="R2000c340c6564978" /><Relationship Type="http://schemas.openxmlformats.org/officeDocument/2006/relationships/hyperlink" Target="http://webapp.etsi.org/teldir/ListPersDetails.asp?PersId=66233" TargetMode="External" Id="R9252b0d5dc1d4c8f" /><Relationship Type="http://schemas.openxmlformats.org/officeDocument/2006/relationships/hyperlink" Target="http://portal.3gpp.org/desktopmodules/WorkItem/WorkItemDetails.aspx?workitemId=830073" TargetMode="External" Id="R03070e2ba9de4d4a" /><Relationship Type="http://schemas.openxmlformats.org/officeDocument/2006/relationships/hyperlink" Target="https://www.3gpp.org/ftp/TSG_RAN/WG3_Iu/TSGR3_105/Docs/R3-193948.zip" TargetMode="External" Id="R8f83894b68544742" /><Relationship Type="http://schemas.openxmlformats.org/officeDocument/2006/relationships/hyperlink" Target="http://webapp.etsi.org/teldir/ListPersDetails.asp?PersId=66233" TargetMode="External" Id="R4af24c5fa65747f7" /><Relationship Type="http://schemas.openxmlformats.org/officeDocument/2006/relationships/hyperlink" Target="http://portal.3gpp.org/desktopmodules/WorkItem/WorkItemDetails.aspx?workitemId=830073" TargetMode="External" Id="R1f020a6feb8f44f7" /><Relationship Type="http://schemas.openxmlformats.org/officeDocument/2006/relationships/hyperlink" Target="https://www.3gpp.org/ftp/TSG_RAN/WG3_Iu/TSGR3_105/Docs/R3-193949.zip" TargetMode="External" Id="R1b9af6c762ef4eeb" /><Relationship Type="http://schemas.openxmlformats.org/officeDocument/2006/relationships/hyperlink" Target="http://webapp.etsi.org/teldir/ListPersDetails.asp?PersId=2462" TargetMode="External" Id="R7699304c3db740f6" /><Relationship Type="http://schemas.openxmlformats.org/officeDocument/2006/relationships/hyperlink" Target="http://portal.3gpp.org/desktopmodules/Release/ReleaseDetails.aspx?releaseId=191" TargetMode="External" Id="Ra82b8896015f4796" /><Relationship Type="http://schemas.openxmlformats.org/officeDocument/2006/relationships/hyperlink" Target="http://portal.3gpp.org/desktopmodules/WorkItem/WorkItemDetails.aspx?workitemId=770050" TargetMode="External" Id="R1ddab0a8850c4dbf" /><Relationship Type="http://schemas.openxmlformats.org/officeDocument/2006/relationships/hyperlink" Target="https://www.3gpp.org/ftp/TSG_RAN/WG3_Iu/TSGR3_105/Docs/R3-193950.zip" TargetMode="External" Id="R557cc9ae0882462e" /><Relationship Type="http://schemas.openxmlformats.org/officeDocument/2006/relationships/hyperlink" Target="http://webapp.etsi.org/teldir/ListPersDetails.asp?PersId=2462" TargetMode="External" Id="R5539542e53e74b93" /><Relationship Type="http://schemas.openxmlformats.org/officeDocument/2006/relationships/hyperlink" Target="https://portal.3gpp.org/ngppapp/CreateTdoc.aspx?mode=view&amp;contributionId=1064380" TargetMode="External" Id="R8efc16e8fd134065" /><Relationship Type="http://schemas.openxmlformats.org/officeDocument/2006/relationships/hyperlink" Target="http://portal.3gpp.org/desktopmodules/Release/ReleaseDetails.aspx?releaseId=191" TargetMode="External" Id="Rd54b18cafd224dae" /><Relationship Type="http://schemas.openxmlformats.org/officeDocument/2006/relationships/hyperlink" Target="http://portal.3gpp.org/desktopmodules/Specifications/SpecificationDetails.aspx?specificationId=3219" TargetMode="External" Id="R4f24023a8a5d4afc" /><Relationship Type="http://schemas.openxmlformats.org/officeDocument/2006/relationships/hyperlink" Target="https://www.3gpp.org/ftp/TSG_RAN/WG3_Iu/TSGR3_105/Docs/R3-193951.zip" TargetMode="External" Id="Rfa25238c740c4060" /><Relationship Type="http://schemas.openxmlformats.org/officeDocument/2006/relationships/hyperlink" Target="http://webapp.etsi.org/teldir/ListPersDetails.asp?PersId=2462" TargetMode="External" Id="R571bfcb456f24cd3" /><Relationship Type="http://schemas.openxmlformats.org/officeDocument/2006/relationships/hyperlink" Target="https://portal.3gpp.org/ngppapp/CreateTdoc.aspx?mode=view&amp;contributionId=1015813" TargetMode="External" Id="R72911a04139c4598" /><Relationship Type="http://schemas.openxmlformats.org/officeDocument/2006/relationships/hyperlink" Target="https://portal.3gpp.org/ngppapp/CreateTdoc.aspx?mode=view&amp;contributionId=1047987" TargetMode="External" Id="Rb575746a84114aa2" /><Relationship Type="http://schemas.openxmlformats.org/officeDocument/2006/relationships/hyperlink" Target="http://portal.3gpp.org/desktopmodules/Release/ReleaseDetails.aspx?releaseId=191" TargetMode="External" Id="R5e307c6faade481b" /><Relationship Type="http://schemas.openxmlformats.org/officeDocument/2006/relationships/hyperlink" Target="http://portal.3gpp.org/desktopmodules/Specifications/SpecificationDetails.aspx?specificationId=3431" TargetMode="External" Id="Rc0ffa68566be4544" /><Relationship Type="http://schemas.openxmlformats.org/officeDocument/2006/relationships/hyperlink" Target="https://www.3gpp.org/ftp/TSG_RAN/WG3_Iu/TSGR3_105/Docs/R3-193952.zip" TargetMode="External" Id="R90305e731e094f1d" /><Relationship Type="http://schemas.openxmlformats.org/officeDocument/2006/relationships/hyperlink" Target="http://webapp.etsi.org/teldir/ListPersDetails.asp?PersId=2462" TargetMode="External" Id="Rc5e0e82c57304433" /><Relationship Type="http://schemas.openxmlformats.org/officeDocument/2006/relationships/hyperlink" Target="https://portal.3gpp.org/ngppapp/CreateTdoc.aspx?mode=view&amp;contributionId=1015811" TargetMode="External" Id="Rba4890ba22914f67" /><Relationship Type="http://schemas.openxmlformats.org/officeDocument/2006/relationships/hyperlink" Target="https://portal.3gpp.org/ngppapp/CreateTdoc.aspx?mode=view&amp;contributionId=1047985" TargetMode="External" Id="R8a1f89b471e940ab" /><Relationship Type="http://schemas.openxmlformats.org/officeDocument/2006/relationships/hyperlink" Target="http://portal.3gpp.org/desktopmodules/Release/ReleaseDetails.aspx?releaseId=190" TargetMode="External" Id="Rc25b2b6ad8d94c34" /><Relationship Type="http://schemas.openxmlformats.org/officeDocument/2006/relationships/hyperlink" Target="http://portal.3gpp.org/desktopmodules/Specifications/SpecificationDetails.aspx?specificationId=3260" TargetMode="External" Id="R2e111ccdad4f4e92" /><Relationship Type="http://schemas.openxmlformats.org/officeDocument/2006/relationships/hyperlink" Target="https://www.3gpp.org/ftp/TSG_RAN/WG3_Iu/TSGR3_105/Docs/R3-193953.zip" TargetMode="External" Id="R545aecd1b74b48c3" /><Relationship Type="http://schemas.openxmlformats.org/officeDocument/2006/relationships/hyperlink" Target="http://webapp.etsi.org/teldir/ListPersDetails.asp?PersId=81642" TargetMode="External" Id="R14acc5d30584484b" /><Relationship Type="http://schemas.openxmlformats.org/officeDocument/2006/relationships/hyperlink" Target="https://portal.3gpp.org/ngppapp/CreateTdoc.aspx?mode=view&amp;contributionId=1048002" TargetMode="External" Id="R074b80803fad4d28" /><Relationship Type="http://schemas.openxmlformats.org/officeDocument/2006/relationships/hyperlink" Target="http://portal.3gpp.org/desktopmodules/Release/ReleaseDetails.aspx?releaseId=191" TargetMode="External" Id="R9d8a9a6f5d8f4bfc" /><Relationship Type="http://schemas.openxmlformats.org/officeDocument/2006/relationships/hyperlink" Target="http://portal.3gpp.org/desktopmodules/Specifications/SpecificationDetails.aspx?specificationId=3219" TargetMode="External" Id="R95f1960deb2a42fa" /><Relationship Type="http://schemas.openxmlformats.org/officeDocument/2006/relationships/hyperlink" Target="https://www.3gpp.org/ftp/TSG_RAN/WG3_Iu/TSGR3_105/Docs/R3-193954.zip" TargetMode="External" Id="Rd150f8c3ec1840ff" /><Relationship Type="http://schemas.openxmlformats.org/officeDocument/2006/relationships/hyperlink" Target="http://webapp.etsi.org/teldir/ListPersDetails.asp?PersId=81642" TargetMode="External" Id="R25311c6926914965" /><Relationship Type="http://schemas.openxmlformats.org/officeDocument/2006/relationships/hyperlink" Target="https://www.3gpp.org/ftp/TSG_RAN/WG3_Iu/TSGR3_105/Docs/R3-193955.zip" TargetMode="External" Id="Rfa6b8b9d9be74916" /><Relationship Type="http://schemas.openxmlformats.org/officeDocument/2006/relationships/hyperlink" Target="http://webapp.etsi.org/teldir/ListPersDetails.asp?PersId=81642" TargetMode="External" Id="Rf7b62735f69d44d4" /><Relationship Type="http://schemas.openxmlformats.org/officeDocument/2006/relationships/hyperlink" Target="https://www.3gpp.org/ftp/TSG_RAN/WG3_Iu/TSGR3_105/Docs/R3-193956.zip" TargetMode="External" Id="R960e816af6304c66" /><Relationship Type="http://schemas.openxmlformats.org/officeDocument/2006/relationships/hyperlink" Target="http://webapp.etsi.org/teldir/ListPersDetails.asp?PersId=81642" TargetMode="External" Id="Ra76aa9d1d2f24a8c" /><Relationship Type="http://schemas.openxmlformats.org/officeDocument/2006/relationships/hyperlink" Target="https://www.3gpp.org/ftp/TSG_RAN/WG3_Iu/TSGR3_105/Docs/R3-193957.zip" TargetMode="External" Id="R45442ae03b7044bf" /><Relationship Type="http://schemas.openxmlformats.org/officeDocument/2006/relationships/hyperlink" Target="http://webapp.etsi.org/teldir/ListPersDetails.asp?PersId=81642" TargetMode="External" Id="R039fd06286b144e8" /><Relationship Type="http://schemas.openxmlformats.org/officeDocument/2006/relationships/hyperlink" Target="https://www.3gpp.org/ftp/TSG_RAN/WG3_Iu/TSGR3_105/Docs/R3-193958.zip" TargetMode="External" Id="R8f9425415ffa4a03" /><Relationship Type="http://schemas.openxmlformats.org/officeDocument/2006/relationships/hyperlink" Target="http://webapp.etsi.org/teldir/ListPersDetails.asp?PersId=81642" TargetMode="External" Id="R0b0ef854512c442a" /><Relationship Type="http://schemas.openxmlformats.org/officeDocument/2006/relationships/hyperlink" Target="http://portal.3gpp.org/desktopmodules/Release/ReleaseDetails.aspx?releaseId=191" TargetMode="External" Id="Re88987633e0f4125" /><Relationship Type="http://schemas.openxmlformats.org/officeDocument/2006/relationships/hyperlink" Target="http://portal.3gpp.org/desktopmodules/Specifications/SpecificationDetails.aspx?specificationId=3431" TargetMode="External" Id="R62ce3dde48694758" /><Relationship Type="http://schemas.openxmlformats.org/officeDocument/2006/relationships/hyperlink" Target="http://portal.3gpp.org/desktopmodules/WorkItem/WorkItemDetails.aspx?workitemId=820070" TargetMode="External" Id="R284235106bf249ef" /><Relationship Type="http://schemas.openxmlformats.org/officeDocument/2006/relationships/hyperlink" Target="https://www.3gpp.org/ftp/TSG_RAN/WG3_Iu/TSGR3_105/Docs/R3-193959.zip" TargetMode="External" Id="R6b31ae1a5f684aa8" /><Relationship Type="http://schemas.openxmlformats.org/officeDocument/2006/relationships/hyperlink" Target="http://webapp.etsi.org/teldir/ListPersDetails.asp?PersId=81642" TargetMode="External" Id="R95a7cc56a24441ef" /><Relationship Type="http://schemas.openxmlformats.org/officeDocument/2006/relationships/hyperlink" Target="https://www.3gpp.org/ftp/TSG_RAN/WG3_Iu/TSGR3_105/Docs/R3-193960.zip" TargetMode="External" Id="Rf045f39e62ea4b5e" /><Relationship Type="http://schemas.openxmlformats.org/officeDocument/2006/relationships/hyperlink" Target="http://webapp.etsi.org/teldir/ListPersDetails.asp?PersId=68843" TargetMode="External" Id="Rd137fcec299b4d13" /><Relationship Type="http://schemas.openxmlformats.org/officeDocument/2006/relationships/hyperlink" Target="https://www.3gpp.org/ftp/TSG_RAN/WG3_Iu/TSGR3_105/Docs/R3-193961.zip" TargetMode="External" Id="R691db1756c5e4608" /><Relationship Type="http://schemas.openxmlformats.org/officeDocument/2006/relationships/hyperlink" Target="http://webapp.etsi.org/teldir/ListPersDetails.asp?PersId=68843" TargetMode="External" Id="R024230c337ce4ffd" /><Relationship Type="http://schemas.openxmlformats.org/officeDocument/2006/relationships/hyperlink" Target="https://www.3gpp.org/ftp/TSG_RAN/WG3_Iu/TSGR3_105/Docs/R3-193962.zip" TargetMode="External" Id="R3bf025459af44c2b" /><Relationship Type="http://schemas.openxmlformats.org/officeDocument/2006/relationships/hyperlink" Target="http://webapp.etsi.org/teldir/ListPersDetails.asp?PersId=68843" TargetMode="External" Id="R0fd493a386504173" /><Relationship Type="http://schemas.openxmlformats.org/officeDocument/2006/relationships/hyperlink" Target="http://portal.3gpp.org/desktopmodules/Release/ReleaseDetails.aspx?releaseId=191" TargetMode="External" Id="R301f053963794792" /><Relationship Type="http://schemas.openxmlformats.org/officeDocument/2006/relationships/hyperlink" Target="http://portal.3gpp.org/desktopmodules/Specifications/SpecificationDetails.aspx?specificationId=3223" TargetMode="External" Id="R04a4f0175fb64ea5" /><Relationship Type="http://schemas.openxmlformats.org/officeDocument/2006/relationships/hyperlink" Target="http://portal.3gpp.org/desktopmodules/WorkItem/WorkItemDetails.aspx?workitemId=830181" TargetMode="External" Id="R9a1c7141cd27491d" /><Relationship Type="http://schemas.openxmlformats.org/officeDocument/2006/relationships/hyperlink" Target="https://www.3gpp.org/ftp/TSG_RAN/WG3_Iu/TSGR3_105/Docs/R3-193963.zip" TargetMode="External" Id="Re36bc0c368634412" /><Relationship Type="http://schemas.openxmlformats.org/officeDocument/2006/relationships/hyperlink" Target="http://webapp.etsi.org/teldir/ListPersDetails.asp?PersId=68843" TargetMode="External" Id="Rcf263e5ce06046c4" /><Relationship Type="http://schemas.openxmlformats.org/officeDocument/2006/relationships/hyperlink" Target="https://www.3gpp.org/ftp/TSG_RAN/WG3_Iu/TSGR3_105/Docs/R3-193964.zip" TargetMode="External" Id="R352f27144e08460e" /><Relationship Type="http://schemas.openxmlformats.org/officeDocument/2006/relationships/hyperlink" Target="http://webapp.etsi.org/teldir/ListPersDetails.asp?PersId=68843" TargetMode="External" Id="R615a15f70bbf4ceb" /><Relationship Type="http://schemas.openxmlformats.org/officeDocument/2006/relationships/hyperlink" Target="http://portal.3gpp.org/desktopmodules/Release/ReleaseDetails.aspx?releaseId=191" TargetMode="External" Id="Rcf6a459165244d14" /><Relationship Type="http://schemas.openxmlformats.org/officeDocument/2006/relationships/hyperlink" Target="http://portal.3gpp.org/desktopmodules/Specifications/SpecificationDetails.aspx?specificationId=3223" TargetMode="External" Id="R227cf653bbd24b5a" /><Relationship Type="http://schemas.openxmlformats.org/officeDocument/2006/relationships/hyperlink" Target="http://portal.3gpp.org/desktopmodules/WorkItem/WorkItemDetails.aspx?workitemId=830181" TargetMode="External" Id="Rd835a73bfc434c36" /><Relationship Type="http://schemas.openxmlformats.org/officeDocument/2006/relationships/hyperlink" Target="https://www.3gpp.org/ftp/TSG_RAN/WG3_Iu/TSGR3_105/Docs/R3-193965.zip" TargetMode="External" Id="Ra3b27ed45d8741b4" /><Relationship Type="http://schemas.openxmlformats.org/officeDocument/2006/relationships/hyperlink" Target="http://webapp.etsi.org/teldir/ListPersDetails.asp?PersId=68843" TargetMode="External" Id="Rb47fd38c4b5f4ef2" /><Relationship Type="http://schemas.openxmlformats.org/officeDocument/2006/relationships/hyperlink" Target="https://www.3gpp.org/ftp/TSG_RAN/WG3_Iu/TSGR3_105/Docs/R3-193966.zip" TargetMode="External" Id="Raeda6460782c4cb4" /><Relationship Type="http://schemas.openxmlformats.org/officeDocument/2006/relationships/hyperlink" Target="http://webapp.etsi.org/teldir/ListPersDetails.asp?PersId=83316" TargetMode="External" Id="R9d27d5d60a104589" /><Relationship Type="http://schemas.openxmlformats.org/officeDocument/2006/relationships/hyperlink" Target="https://portal.3gpp.org/ngppapp/CreateTdoc.aspx?mode=view&amp;contributionId=1047889" TargetMode="External" Id="R4aaf401b307e4343" /><Relationship Type="http://schemas.openxmlformats.org/officeDocument/2006/relationships/hyperlink" Target="https://www.3gpp.org/ftp/TSG_RAN/WG3_Iu/TSGR3_105/Docs/R3-193967.zip" TargetMode="External" Id="R586aa044707d4a9a" /><Relationship Type="http://schemas.openxmlformats.org/officeDocument/2006/relationships/hyperlink" Target="http://webapp.etsi.org/teldir/ListPersDetails.asp?PersId=50973" TargetMode="External" Id="R4d84a9d8b951408f" /><Relationship Type="http://schemas.openxmlformats.org/officeDocument/2006/relationships/hyperlink" Target="http://portal.3gpp.org/desktopmodules/Release/ReleaseDetails.aspx?releaseId=190" TargetMode="External" Id="Ref4a440ab2a54170" /><Relationship Type="http://schemas.openxmlformats.org/officeDocument/2006/relationships/hyperlink" Target="http://portal.3gpp.org/desktopmodules/WorkItem/WorkItemDetails.aspx?workitemId=750167" TargetMode="External" Id="R57c12e62a8e74f2d" /><Relationship Type="http://schemas.openxmlformats.org/officeDocument/2006/relationships/hyperlink" Target="https://www.3gpp.org/ftp/TSG_RAN/WG3_Iu/TSGR3_105/Docs/R3-193968.zip" TargetMode="External" Id="Re629d142ea734a00" /><Relationship Type="http://schemas.openxmlformats.org/officeDocument/2006/relationships/hyperlink" Target="http://webapp.etsi.org/teldir/ListPersDetails.asp?PersId=50973" TargetMode="External" Id="R8b746678b88e425a" /><Relationship Type="http://schemas.openxmlformats.org/officeDocument/2006/relationships/hyperlink" Target="http://portal.3gpp.org/desktopmodules/Release/ReleaseDetails.aspx?releaseId=190" TargetMode="External" Id="R618c86e352874d50" /><Relationship Type="http://schemas.openxmlformats.org/officeDocument/2006/relationships/hyperlink" Target="http://portal.3gpp.org/desktopmodules/Specifications/SpecificationDetails.aspx?specificationId=3260" TargetMode="External" Id="Rcc1348fc9651473a" /><Relationship Type="http://schemas.openxmlformats.org/officeDocument/2006/relationships/hyperlink" Target="http://portal.3gpp.org/desktopmodules/WorkItem/WorkItemDetails.aspx?workitemId=750167" TargetMode="External" Id="R1837e77c65704420" /><Relationship Type="http://schemas.openxmlformats.org/officeDocument/2006/relationships/hyperlink" Target="https://www.3gpp.org/ftp/TSG_RAN/WG3_Iu/TSGR3_105/Docs/R3-193969.zip" TargetMode="External" Id="R192a30a8a0134f2e" /><Relationship Type="http://schemas.openxmlformats.org/officeDocument/2006/relationships/hyperlink" Target="http://webapp.etsi.org/teldir/ListPersDetails.asp?PersId=50973" TargetMode="External" Id="R57583f89838f467f" /><Relationship Type="http://schemas.openxmlformats.org/officeDocument/2006/relationships/hyperlink" Target="http://portal.3gpp.org/desktopmodules/Release/ReleaseDetails.aspx?releaseId=191" TargetMode="External" Id="R42a70b5d797d4db3" /><Relationship Type="http://schemas.openxmlformats.org/officeDocument/2006/relationships/hyperlink" Target="http://portal.3gpp.org/desktopmodules/Specifications/SpecificationDetails.aspx?specificationId=2452" TargetMode="External" Id="Rcd336487be304484" /><Relationship Type="http://schemas.openxmlformats.org/officeDocument/2006/relationships/hyperlink" Target="http://portal.3gpp.org/desktopmodules/WorkItem/WorkItemDetails.aspx?workitemId=820070" TargetMode="External" Id="Rda7c130dfd6e4605" /><Relationship Type="http://schemas.openxmlformats.org/officeDocument/2006/relationships/hyperlink" Target="https://www.3gpp.org/ftp/TSG_RAN/WG3_Iu/TSGR3_105/Docs/R3-193970.zip" TargetMode="External" Id="Rd53af9d4135341bb" /><Relationship Type="http://schemas.openxmlformats.org/officeDocument/2006/relationships/hyperlink" Target="http://webapp.etsi.org/teldir/ListPersDetails.asp?PersId=50973" TargetMode="External" Id="R16daa953aa6d40c8" /><Relationship Type="http://schemas.openxmlformats.org/officeDocument/2006/relationships/hyperlink" Target="https://portal.3gpp.org/ngppapp/CreateTdoc.aspx?mode=view&amp;contributionId=1048000" TargetMode="External" Id="R99352017418841c7" /><Relationship Type="http://schemas.openxmlformats.org/officeDocument/2006/relationships/hyperlink" Target="http://portal.3gpp.org/desktopmodules/Release/ReleaseDetails.aspx?releaseId=191" TargetMode="External" Id="Reec97c24233542fe" /><Relationship Type="http://schemas.openxmlformats.org/officeDocument/2006/relationships/hyperlink" Target="http://portal.3gpp.org/desktopmodules/Specifications/SpecificationDetails.aspx?specificationId=3219" TargetMode="External" Id="R218bd739440d4727" /><Relationship Type="http://schemas.openxmlformats.org/officeDocument/2006/relationships/hyperlink" Target="http://portal.3gpp.org/desktopmodules/WorkItem/WorkItemDetails.aspx?workitemId=820070" TargetMode="External" Id="R2f36ee73e5db4b6a" /><Relationship Type="http://schemas.openxmlformats.org/officeDocument/2006/relationships/hyperlink" Target="https://www.3gpp.org/ftp/TSG_RAN/WG3_Iu/TSGR3_105/Docs/R3-193971.zip" TargetMode="External" Id="Raa97b2c10a474223" /><Relationship Type="http://schemas.openxmlformats.org/officeDocument/2006/relationships/hyperlink" Target="http://webapp.etsi.org/teldir/ListPersDetails.asp?PersId=50973" TargetMode="External" Id="Rd0a23abd4323469f" /><Relationship Type="http://schemas.openxmlformats.org/officeDocument/2006/relationships/hyperlink" Target="http://portal.3gpp.org/desktopmodules/Release/ReleaseDetails.aspx?releaseId=191" TargetMode="External" Id="R82503293507f425c" /><Relationship Type="http://schemas.openxmlformats.org/officeDocument/2006/relationships/hyperlink" Target="http://portal.3gpp.org/desktopmodules/Specifications/SpecificationDetails.aspx?specificationId=2452" TargetMode="External" Id="Rb87c3cd4eb234463" /><Relationship Type="http://schemas.openxmlformats.org/officeDocument/2006/relationships/hyperlink" Target="http://portal.3gpp.org/desktopmodules/WorkItem/WorkItemDetails.aspx?workitemId=820070" TargetMode="External" Id="Ra220b1efc4b34197" /><Relationship Type="http://schemas.openxmlformats.org/officeDocument/2006/relationships/hyperlink" Target="https://www.3gpp.org/ftp/TSG_RAN/WG3_Iu/TSGR3_105/Docs/R3-193972.zip" TargetMode="External" Id="R60e90035d4ff46e2" /><Relationship Type="http://schemas.openxmlformats.org/officeDocument/2006/relationships/hyperlink" Target="http://webapp.etsi.org/teldir/ListPersDetails.asp?PersId=50973" TargetMode="External" Id="Re1c30409dc1f4749" /><Relationship Type="http://schemas.openxmlformats.org/officeDocument/2006/relationships/hyperlink" Target="http://portal.3gpp.org/desktopmodules/Release/ReleaseDetails.aspx?releaseId=191" TargetMode="External" Id="Re44cf9121768455e" /><Relationship Type="http://schemas.openxmlformats.org/officeDocument/2006/relationships/hyperlink" Target="http://portal.3gpp.org/desktopmodules/WorkItem/WorkItemDetails.aspx?workitemId=820070" TargetMode="External" Id="R9db017b7019d48d9" /><Relationship Type="http://schemas.openxmlformats.org/officeDocument/2006/relationships/hyperlink" Target="https://www.3gpp.org/ftp/TSG_RAN/WG3_Iu/TSGR3_105/Docs/R3-193973.zip" TargetMode="External" Id="R5dfc1f2fd8c24e65" /><Relationship Type="http://schemas.openxmlformats.org/officeDocument/2006/relationships/hyperlink" Target="http://webapp.etsi.org/teldir/ListPersDetails.asp?PersId=50973" TargetMode="External" Id="Raf7b7fc2eb784a2b" /><Relationship Type="http://schemas.openxmlformats.org/officeDocument/2006/relationships/hyperlink" Target="http://portal.3gpp.org/desktopmodules/Release/ReleaseDetails.aspx?releaseId=191" TargetMode="External" Id="Rd3054bc50ed040bc" /><Relationship Type="http://schemas.openxmlformats.org/officeDocument/2006/relationships/hyperlink" Target="http://portal.3gpp.org/desktopmodules/Specifications/SpecificationDetails.aspx?specificationId=3260" TargetMode="External" Id="R165c25d638614072" /><Relationship Type="http://schemas.openxmlformats.org/officeDocument/2006/relationships/hyperlink" Target="http://portal.3gpp.org/desktopmodules/WorkItem/WorkItemDetails.aspx?workitemId=820070" TargetMode="External" Id="R53a5b69ec2264ae8" /><Relationship Type="http://schemas.openxmlformats.org/officeDocument/2006/relationships/hyperlink" Target="https://www.3gpp.org/ftp/TSG_RAN/WG3_Iu/TSGR3_105/Docs/R3-193974.zip" TargetMode="External" Id="Rfab8567c923942f8" /><Relationship Type="http://schemas.openxmlformats.org/officeDocument/2006/relationships/hyperlink" Target="http://webapp.etsi.org/teldir/ListPersDetails.asp?PersId=50973" TargetMode="External" Id="R97a86ef1cdb34a74" /><Relationship Type="http://schemas.openxmlformats.org/officeDocument/2006/relationships/hyperlink" Target="http://portal.3gpp.org/desktopmodules/Release/ReleaseDetails.aspx?releaseId=191" TargetMode="External" Id="R690b6eed4200498b" /><Relationship Type="http://schemas.openxmlformats.org/officeDocument/2006/relationships/hyperlink" Target="http://portal.3gpp.org/desktopmodules/Specifications/SpecificationDetails.aspx?specificationId=2452" TargetMode="External" Id="R0bed2f3a38664c37" /><Relationship Type="http://schemas.openxmlformats.org/officeDocument/2006/relationships/hyperlink" Target="http://portal.3gpp.org/desktopmodules/WorkItem/WorkItemDetails.aspx?workitemId=820070" TargetMode="External" Id="Rd7f86093aca948f9" /><Relationship Type="http://schemas.openxmlformats.org/officeDocument/2006/relationships/hyperlink" Target="https://www.3gpp.org/ftp/TSG_RAN/WG3_Iu/TSGR3_105/Docs/R3-193975.zip" TargetMode="External" Id="R913af578e8e84ca2" /><Relationship Type="http://schemas.openxmlformats.org/officeDocument/2006/relationships/hyperlink" Target="http://webapp.etsi.org/teldir/ListPersDetails.asp?PersId=50973" TargetMode="External" Id="R8cccb2203cf7491f" /><Relationship Type="http://schemas.openxmlformats.org/officeDocument/2006/relationships/hyperlink" Target="http://portal.3gpp.org/desktopmodules/Release/ReleaseDetails.aspx?releaseId=191" TargetMode="External" Id="R81ecaf9a31a4494e" /><Relationship Type="http://schemas.openxmlformats.org/officeDocument/2006/relationships/hyperlink" Target="http://portal.3gpp.org/desktopmodules/Specifications/SpecificationDetails.aspx?specificationId=3431" TargetMode="External" Id="Re5b3ee9c0398422f" /><Relationship Type="http://schemas.openxmlformats.org/officeDocument/2006/relationships/hyperlink" Target="http://portal.3gpp.org/desktopmodules/WorkItem/WorkItemDetails.aspx?workitemId=820070" TargetMode="External" Id="R28e58f7444204c2a" /><Relationship Type="http://schemas.openxmlformats.org/officeDocument/2006/relationships/hyperlink" Target="https://www.3gpp.org/ftp/TSG_RAN/WG3_Iu/TSGR3_105/Docs/R3-193976.zip" TargetMode="External" Id="R8749be2716bb46d0" /><Relationship Type="http://schemas.openxmlformats.org/officeDocument/2006/relationships/hyperlink" Target="http://webapp.etsi.org/teldir/ListPersDetails.asp?PersId=50973" TargetMode="External" Id="R6f2349f707574db4" /><Relationship Type="http://schemas.openxmlformats.org/officeDocument/2006/relationships/hyperlink" Target="http://portal.3gpp.org/desktopmodules/Release/ReleaseDetails.aspx?releaseId=191" TargetMode="External" Id="R29fdad63cac24aa0" /><Relationship Type="http://schemas.openxmlformats.org/officeDocument/2006/relationships/hyperlink" Target="http://portal.3gpp.org/desktopmodules/WorkItem/WorkItemDetails.aspx?workitemId=820070" TargetMode="External" Id="R4d7cce582880433e" /><Relationship Type="http://schemas.openxmlformats.org/officeDocument/2006/relationships/hyperlink" Target="https://www.3gpp.org/ftp/TSG_RAN/WG3_Iu/TSGR3_105/Docs/R3-193977.zip" TargetMode="External" Id="R76a88799826c48b8" /><Relationship Type="http://schemas.openxmlformats.org/officeDocument/2006/relationships/hyperlink" Target="http://webapp.etsi.org/teldir/ListPersDetails.asp?PersId=50973" TargetMode="External" Id="R67228e531fdd49ca" /><Relationship Type="http://schemas.openxmlformats.org/officeDocument/2006/relationships/hyperlink" Target="http://portal.3gpp.org/desktopmodules/Release/ReleaseDetails.aspx?releaseId=191" TargetMode="External" Id="R8c1cdfe3edb64e04" /><Relationship Type="http://schemas.openxmlformats.org/officeDocument/2006/relationships/hyperlink" Target="http://portal.3gpp.org/desktopmodules/Specifications/SpecificationDetails.aspx?specificationId=3260" TargetMode="External" Id="R697694d32bdb4c51" /><Relationship Type="http://schemas.openxmlformats.org/officeDocument/2006/relationships/hyperlink" Target="http://portal.3gpp.org/desktopmodules/WorkItem/WorkItemDetails.aspx?workitemId=820070" TargetMode="External" Id="R72095c5db2c04388" /><Relationship Type="http://schemas.openxmlformats.org/officeDocument/2006/relationships/hyperlink" Target="https://www.3gpp.org/ftp/TSG_RAN/WG3_Iu/TSGR3_105/Docs/R3-193978.zip" TargetMode="External" Id="Rf62ceedf8c924369" /><Relationship Type="http://schemas.openxmlformats.org/officeDocument/2006/relationships/hyperlink" Target="http://webapp.etsi.org/teldir/ListPersDetails.asp?PersId=50973" TargetMode="External" Id="R2793406882564e8f" /><Relationship Type="http://schemas.openxmlformats.org/officeDocument/2006/relationships/hyperlink" Target="http://portal.3gpp.org/desktopmodules/Release/ReleaseDetails.aspx?releaseId=191" TargetMode="External" Id="Reb0bf85bab49430b" /><Relationship Type="http://schemas.openxmlformats.org/officeDocument/2006/relationships/hyperlink" Target="http://portal.3gpp.org/desktopmodules/Specifications/SpecificationDetails.aspx?specificationId=3260" TargetMode="External" Id="Rc33b83e3b6854d04" /><Relationship Type="http://schemas.openxmlformats.org/officeDocument/2006/relationships/hyperlink" Target="http://portal.3gpp.org/desktopmodules/WorkItem/WorkItemDetails.aspx?workitemId=820070" TargetMode="External" Id="R819c21d796994ba7" /><Relationship Type="http://schemas.openxmlformats.org/officeDocument/2006/relationships/hyperlink" Target="https://www.3gpp.org/ftp/TSG_RAN/WG3_Iu/TSGR3_105/Docs/R3-193979.zip" TargetMode="External" Id="R53e7d3c570f34242" /><Relationship Type="http://schemas.openxmlformats.org/officeDocument/2006/relationships/hyperlink" Target="http://webapp.etsi.org/teldir/ListPersDetails.asp?PersId=50973" TargetMode="External" Id="R6d02a5c88a694742" /><Relationship Type="http://schemas.openxmlformats.org/officeDocument/2006/relationships/hyperlink" Target="http://portal.3gpp.org/desktopmodules/Release/ReleaseDetails.aspx?releaseId=191" TargetMode="External" Id="R95e75a65989f4f45" /><Relationship Type="http://schemas.openxmlformats.org/officeDocument/2006/relationships/hyperlink" Target="http://portal.3gpp.org/desktopmodules/WorkItem/WorkItemDetails.aspx?workitemId=820070" TargetMode="External" Id="R4dc13f47f9974e85" /><Relationship Type="http://schemas.openxmlformats.org/officeDocument/2006/relationships/hyperlink" Target="https://www.3gpp.org/ftp/TSG_RAN/WG3_Iu/TSGR3_105/Docs/R3-193980.zip" TargetMode="External" Id="R7e40684c1eed4612" /><Relationship Type="http://schemas.openxmlformats.org/officeDocument/2006/relationships/hyperlink" Target="http://webapp.etsi.org/teldir/ListPersDetails.asp?PersId=50973" TargetMode="External" Id="Ra19e05f1fca7417a" /><Relationship Type="http://schemas.openxmlformats.org/officeDocument/2006/relationships/hyperlink" Target="http://portal.3gpp.org/desktopmodules/Release/ReleaseDetails.aspx?releaseId=191" TargetMode="External" Id="R9238919173614be7" /><Relationship Type="http://schemas.openxmlformats.org/officeDocument/2006/relationships/hyperlink" Target="http://portal.3gpp.org/desktopmodules/WorkItem/WorkItemDetails.aspx?workitemId=820070" TargetMode="External" Id="Rd80d1c601db94034" /><Relationship Type="http://schemas.openxmlformats.org/officeDocument/2006/relationships/hyperlink" Target="https://www.3gpp.org/ftp/TSG_RAN/WG3_Iu/TSGR3_105/Docs/R3-193981.zip" TargetMode="External" Id="R1c325dc77fe84d90" /><Relationship Type="http://schemas.openxmlformats.org/officeDocument/2006/relationships/hyperlink" Target="http://webapp.etsi.org/teldir/ListPersDetails.asp?PersId=50973" TargetMode="External" Id="R36d01d1fc4b7427a" /><Relationship Type="http://schemas.openxmlformats.org/officeDocument/2006/relationships/hyperlink" Target="http://portal.3gpp.org/desktopmodules/Release/ReleaseDetails.aspx?releaseId=191" TargetMode="External" Id="R4ffc3c8c510a4f56" /><Relationship Type="http://schemas.openxmlformats.org/officeDocument/2006/relationships/hyperlink" Target="http://portal.3gpp.org/desktopmodules/WorkItem/WorkItemDetails.aspx?workitemId=820070" TargetMode="External" Id="R84a7e0550d944f9f" /><Relationship Type="http://schemas.openxmlformats.org/officeDocument/2006/relationships/hyperlink" Target="https://www.3gpp.org/ftp/TSG_RAN/WG3_Iu/TSGR3_105/Docs/R3-193982.zip" TargetMode="External" Id="R9e6cbc2b531644ee" /><Relationship Type="http://schemas.openxmlformats.org/officeDocument/2006/relationships/hyperlink" Target="http://webapp.etsi.org/teldir/ListPersDetails.asp?PersId=50973" TargetMode="External" Id="Rb96e3364a4f74b72" /><Relationship Type="http://schemas.openxmlformats.org/officeDocument/2006/relationships/hyperlink" Target="http://portal.3gpp.org/desktopmodules/Release/ReleaseDetails.aspx?releaseId=191" TargetMode="External" Id="R40076ca889664aea" /><Relationship Type="http://schemas.openxmlformats.org/officeDocument/2006/relationships/hyperlink" Target="http://portal.3gpp.org/desktopmodules/WorkItem/WorkItemDetails.aspx?workitemId=820070" TargetMode="External" Id="R71972ee9e15848a7" /><Relationship Type="http://schemas.openxmlformats.org/officeDocument/2006/relationships/hyperlink" Target="https://www.3gpp.org/ftp/TSG_RAN/WG3_Iu/TSGR3_105/Docs/R3-193983.zip" TargetMode="External" Id="R6dac54a0400f409d" /><Relationship Type="http://schemas.openxmlformats.org/officeDocument/2006/relationships/hyperlink" Target="http://webapp.etsi.org/teldir/ListPersDetails.asp?PersId=50973" TargetMode="External" Id="Rc44b8ffc4f4f466a" /><Relationship Type="http://schemas.openxmlformats.org/officeDocument/2006/relationships/hyperlink" Target="http://portal.3gpp.org/desktopmodules/Release/ReleaseDetails.aspx?releaseId=191" TargetMode="External" Id="Rc7f1ae5b9c8d4691" /><Relationship Type="http://schemas.openxmlformats.org/officeDocument/2006/relationships/hyperlink" Target="http://portal.3gpp.org/desktopmodules/WorkItem/WorkItemDetails.aspx?workitemId=820070" TargetMode="External" Id="R534a114c6cdc4b34" /><Relationship Type="http://schemas.openxmlformats.org/officeDocument/2006/relationships/hyperlink" Target="https://www.3gpp.org/ftp/TSG_RAN/WG3_Iu/TSGR3_105/Docs/R3-193984.zip" TargetMode="External" Id="Rb3807809801d4804" /><Relationship Type="http://schemas.openxmlformats.org/officeDocument/2006/relationships/hyperlink" Target="http://webapp.etsi.org/teldir/ListPersDetails.asp?PersId=50973" TargetMode="External" Id="Rd32f3803759e4d67" /><Relationship Type="http://schemas.openxmlformats.org/officeDocument/2006/relationships/hyperlink" Target="http://portal.3gpp.org/desktopmodules/Release/ReleaseDetails.aspx?releaseId=191" TargetMode="External" Id="R4f7c0557d6564d35" /><Relationship Type="http://schemas.openxmlformats.org/officeDocument/2006/relationships/hyperlink" Target="http://portal.3gpp.org/desktopmodules/WorkItem/WorkItemDetails.aspx?workitemId=820070" TargetMode="External" Id="Ra6197d95cb604f43" /><Relationship Type="http://schemas.openxmlformats.org/officeDocument/2006/relationships/hyperlink" Target="https://www.3gpp.org/ftp/TSG_RAN/WG3_Iu/TSGR3_105/Docs/R3-193985.zip" TargetMode="External" Id="Rae20a8a48275479e" /><Relationship Type="http://schemas.openxmlformats.org/officeDocument/2006/relationships/hyperlink" Target="http://webapp.etsi.org/teldir/ListPersDetails.asp?PersId=50973" TargetMode="External" Id="R968f4db199c84b5e" /><Relationship Type="http://schemas.openxmlformats.org/officeDocument/2006/relationships/hyperlink" Target="http://portal.3gpp.org/desktopmodules/Release/ReleaseDetails.aspx?releaseId=191" TargetMode="External" Id="R379e5731b07448e9" /><Relationship Type="http://schemas.openxmlformats.org/officeDocument/2006/relationships/hyperlink" Target="http://portal.3gpp.org/desktopmodules/WorkItem/WorkItemDetails.aspx?workitemId=820070" TargetMode="External" Id="R7218b35edfd841b0" /><Relationship Type="http://schemas.openxmlformats.org/officeDocument/2006/relationships/hyperlink" Target="https://www.3gpp.org/ftp/TSG_RAN/WG3_Iu/TSGR3_105/Docs/R3-193986.zip" TargetMode="External" Id="R469db40faf1d40e0" /><Relationship Type="http://schemas.openxmlformats.org/officeDocument/2006/relationships/hyperlink" Target="http://webapp.etsi.org/teldir/ListPersDetails.asp?PersId=50973" TargetMode="External" Id="R7dd8c90a452446d8" /><Relationship Type="http://schemas.openxmlformats.org/officeDocument/2006/relationships/hyperlink" Target="http://portal.3gpp.org/desktopmodules/Release/ReleaseDetails.aspx?releaseId=191" TargetMode="External" Id="R721b5571b77b4cea" /><Relationship Type="http://schemas.openxmlformats.org/officeDocument/2006/relationships/hyperlink" Target="http://portal.3gpp.org/desktopmodules/WorkItem/WorkItemDetails.aspx?workitemId=820070" TargetMode="External" Id="R66c13375f01a4283" /><Relationship Type="http://schemas.openxmlformats.org/officeDocument/2006/relationships/hyperlink" Target="https://www.3gpp.org/ftp/TSG_RAN/WG3_Iu/TSGR3_105/Docs/R3-193987.zip" TargetMode="External" Id="Rfdf7393d484245c5" /><Relationship Type="http://schemas.openxmlformats.org/officeDocument/2006/relationships/hyperlink" Target="http://webapp.etsi.org/teldir/ListPersDetails.asp?PersId=50973" TargetMode="External" Id="Ra5b77f2a0cab478d" /><Relationship Type="http://schemas.openxmlformats.org/officeDocument/2006/relationships/hyperlink" Target="http://portal.3gpp.org/desktopmodules/Release/ReleaseDetails.aspx?releaseId=191" TargetMode="External" Id="R32cbdb0379154392" /><Relationship Type="http://schemas.openxmlformats.org/officeDocument/2006/relationships/hyperlink" Target="http://portal.3gpp.org/desktopmodules/WorkItem/WorkItemDetails.aspx?workitemId=830080" TargetMode="External" Id="Rdab91dddd8eb46bc" /><Relationship Type="http://schemas.openxmlformats.org/officeDocument/2006/relationships/hyperlink" Target="https://www.3gpp.org/ftp/TSG_RAN/WG3_Iu/TSGR3_105/Docs/R3-193988.zip" TargetMode="External" Id="R331e3fa375e94d82" /><Relationship Type="http://schemas.openxmlformats.org/officeDocument/2006/relationships/hyperlink" Target="http://webapp.etsi.org/teldir/ListPersDetails.asp?PersId=50973" TargetMode="External" Id="R541d7486f82d42f6" /><Relationship Type="http://schemas.openxmlformats.org/officeDocument/2006/relationships/hyperlink" Target="http://portal.3gpp.org/desktopmodules/Release/ReleaseDetails.aspx?releaseId=191" TargetMode="External" Id="R3e1cedd9b9d84a02" /><Relationship Type="http://schemas.openxmlformats.org/officeDocument/2006/relationships/hyperlink" Target="http://portal.3gpp.org/desktopmodules/Specifications/SpecificationDetails.aspx?specificationId=3191" TargetMode="External" Id="R32ee3786b23b4606" /><Relationship Type="http://schemas.openxmlformats.org/officeDocument/2006/relationships/hyperlink" Target="http://portal.3gpp.org/desktopmodules/WorkItem/WorkItemDetails.aspx?workitemId=830080" TargetMode="External" Id="Rb1afdb181785412d" /><Relationship Type="http://schemas.openxmlformats.org/officeDocument/2006/relationships/hyperlink" Target="https://www.3gpp.org/ftp/TSG_RAN/WG3_Iu/TSGR3_105/Docs/R3-193989.zip" TargetMode="External" Id="Rc3d8c0fd23024254" /><Relationship Type="http://schemas.openxmlformats.org/officeDocument/2006/relationships/hyperlink" Target="http://webapp.etsi.org/teldir/ListPersDetails.asp?PersId=50973" TargetMode="External" Id="Rf426babaab014eb8" /><Relationship Type="http://schemas.openxmlformats.org/officeDocument/2006/relationships/hyperlink" Target="http://portal.3gpp.org/desktopmodules/Release/ReleaseDetails.aspx?releaseId=191" TargetMode="External" Id="R28a7ebeca16e4a3a" /><Relationship Type="http://schemas.openxmlformats.org/officeDocument/2006/relationships/hyperlink" Target="http://portal.3gpp.org/desktopmodules/WorkItem/WorkItemDetails.aspx?workitemId=830080" TargetMode="External" Id="Rc8932ee5eaae4291" /><Relationship Type="http://schemas.openxmlformats.org/officeDocument/2006/relationships/hyperlink" Target="https://www.3gpp.org/ftp/TSG_RAN/WG3_Iu/TSGR3_105/Docs/R3-193990.zip" TargetMode="External" Id="Rd66eec9630744ffd" /><Relationship Type="http://schemas.openxmlformats.org/officeDocument/2006/relationships/hyperlink" Target="http://webapp.etsi.org/teldir/ListPersDetails.asp?PersId=50973" TargetMode="External" Id="Rdf8e97c6838d4b54" /><Relationship Type="http://schemas.openxmlformats.org/officeDocument/2006/relationships/hyperlink" Target="http://portal.3gpp.org/desktopmodules/Release/ReleaseDetails.aspx?releaseId=191" TargetMode="External" Id="R0b1963e3948f43b1" /><Relationship Type="http://schemas.openxmlformats.org/officeDocument/2006/relationships/hyperlink" Target="http://portal.3gpp.org/desktopmodules/Specifications/SpecificationDetails.aspx?specificationId=3223" TargetMode="External" Id="Rfcf94d60e6054ab1" /><Relationship Type="http://schemas.openxmlformats.org/officeDocument/2006/relationships/hyperlink" Target="http://portal.3gpp.org/desktopmodules/WorkItem/WorkItemDetails.aspx?workitemId=830080" TargetMode="External" Id="R5390f46bb0214b8a" /><Relationship Type="http://schemas.openxmlformats.org/officeDocument/2006/relationships/hyperlink" Target="https://www.3gpp.org/ftp/TSG_RAN/WG3_Iu/TSGR3_105/Docs/R3-193991.zip" TargetMode="External" Id="R00be287b5de84c20" /><Relationship Type="http://schemas.openxmlformats.org/officeDocument/2006/relationships/hyperlink" Target="http://webapp.etsi.org/teldir/ListPersDetails.asp?PersId=50973" TargetMode="External" Id="R9b3d044037e542a2" /><Relationship Type="http://schemas.openxmlformats.org/officeDocument/2006/relationships/hyperlink" Target="http://portal.3gpp.org/desktopmodules/Release/ReleaseDetails.aspx?releaseId=191" TargetMode="External" Id="Rf91a93877415460f" /><Relationship Type="http://schemas.openxmlformats.org/officeDocument/2006/relationships/hyperlink" Target="http://portal.3gpp.org/desktopmodules/Specifications/SpecificationDetails.aspx?specificationId=3228" TargetMode="External" Id="R286e2e6259214ddb" /><Relationship Type="http://schemas.openxmlformats.org/officeDocument/2006/relationships/hyperlink" Target="http://portal.3gpp.org/desktopmodules/WorkItem/WorkItemDetails.aspx?workitemId=830080" TargetMode="External" Id="Rc527e1506c134197" /><Relationship Type="http://schemas.openxmlformats.org/officeDocument/2006/relationships/hyperlink" Target="https://www.3gpp.org/ftp/TSG_RAN/WG3_Iu/TSGR3_105/Docs/R3-193992.zip" TargetMode="External" Id="R20295e42c08b4a47" /><Relationship Type="http://schemas.openxmlformats.org/officeDocument/2006/relationships/hyperlink" Target="http://webapp.etsi.org/teldir/ListPersDetails.asp?PersId=50973" TargetMode="External" Id="R51cd366f709f42a4" /><Relationship Type="http://schemas.openxmlformats.org/officeDocument/2006/relationships/hyperlink" Target="http://portal.3gpp.org/desktopmodules/Release/ReleaseDetails.aspx?releaseId=191" TargetMode="External" Id="R8992efb2687f4e92" /><Relationship Type="http://schemas.openxmlformats.org/officeDocument/2006/relationships/hyperlink" Target="http://portal.3gpp.org/desktopmodules/Specifications/SpecificationDetails.aspx?specificationId=3223" TargetMode="External" Id="R979eb9f58eca4955" /><Relationship Type="http://schemas.openxmlformats.org/officeDocument/2006/relationships/hyperlink" Target="http://portal.3gpp.org/desktopmodules/WorkItem/WorkItemDetails.aspx?workitemId=830080" TargetMode="External" Id="R5b3814e7dfff4cf8" /><Relationship Type="http://schemas.openxmlformats.org/officeDocument/2006/relationships/hyperlink" Target="https://www.3gpp.org/ftp/TSG_RAN/WG3_Iu/TSGR3_105/Docs/R3-193993.zip" TargetMode="External" Id="R4a232d694d3b4a69" /><Relationship Type="http://schemas.openxmlformats.org/officeDocument/2006/relationships/hyperlink" Target="http://webapp.etsi.org/teldir/ListPersDetails.asp?PersId=50973" TargetMode="External" Id="R2d65c9bae8a34114" /><Relationship Type="http://schemas.openxmlformats.org/officeDocument/2006/relationships/hyperlink" Target="http://portal.3gpp.org/desktopmodules/Release/ReleaseDetails.aspx?releaseId=191" TargetMode="External" Id="R67999a8480a1412e" /><Relationship Type="http://schemas.openxmlformats.org/officeDocument/2006/relationships/hyperlink" Target="http://portal.3gpp.org/desktopmodules/Specifications/SpecificationDetails.aspx?specificationId=3228" TargetMode="External" Id="R1ec222f527324b1f" /><Relationship Type="http://schemas.openxmlformats.org/officeDocument/2006/relationships/hyperlink" Target="http://portal.3gpp.org/desktopmodules/WorkItem/WorkItemDetails.aspx?workitemId=830080" TargetMode="External" Id="R5baf4bbd387b424d" /><Relationship Type="http://schemas.openxmlformats.org/officeDocument/2006/relationships/hyperlink" Target="https://www.3gpp.org/ftp/TSG_RAN/WG3_Iu/TSGR3_105/Docs/R3-193994.zip" TargetMode="External" Id="R7b6c00a45f6a4188" /><Relationship Type="http://schemas.openxmlformats.org/officeDocument/2006/relationships/hyperlink" Target="http://webapp.etsi.org/teldir/ListPersDetails.asp?PersId=50973" TargetMode="External" Id="R37bf93d1a8134dbf" /><Relationship Type="http://schemas.openxmlformats.org/officeDocument/2006/relationships/hyperlink" Target="http://portal.3gpp.org/desktopmodules/Release/ReleaseDetails.aspx?releaseId=191" TargetMode="External" Id="R2228d0a636314a2f" /><Relationship Type="http://schemas.openxmlformats.org/officeDocument/2006/relationships/hyperlink" Target="http://portal.3gpp.org/desktopmodules/WorkItem/WorkItemDetails.aspx?workitemId=830080" TargetMode="External" Id="R8ea6ad914d324971" /><Relationship Type="http://schemas.openxmlformats.org/officeDocument/2006/relationships/hyperlink" Target="https://www.3gpp.org/ftp/TSG_RAN/WG3_Iu/TSGR3_105/Docs/R3-193995.zip" TargetMode="External" Id="R990a2e0138e340b4" /><Relationship Type="http://schemas.openxmlformats.org/officeDocument/2006/relationships/hyperlink" Target="http://webapp.etsi.org/teldir/ListPersDetails.asp?PersId=50973" TargetMode="External" Id="R50e456b596824aa0" /><Relationship Type="http://schemas.openxmlformats.org/officeDocument/2006/relationships/hyperlink" Target="http://portal.3gpp.org/desktopmodules/Release/ReleaseDetails.aspx?releaseId=191" TargetMode="External" Id="R9df0e5ba641c4cd6" /><Relationship Type="http://schemas.openxmlformats.org/officeDocument/2006/relationships/hyperlink" Target="http://portal.3gpp.org/desktopmodules/Specifications/SpecificationDetails.aspx?specificationId=3223" TargetMode="External" Id="R20d0126e7b8e40c8" /><Relationship Type="http://schemas.openxmlformats.org/officeDocument/2006/relationships/hyperlink" Target="http://portal.3gpp.org/desktopmodules/WorkItem/WorkItemDetails.aspx?workitemId=830080" TargetMode="External" Id="R610f3e07fdff4f84" /><Relationship Type="http://schemas.openxmlformats.org/officeDocument/2006/relationships/hyperlink" Target="https://www.3gpp.org/ftp/TSG_RAN/WG3_Iu/TSGR3_105/Docs/R3-193996.zip" TargetMode="External" Id="R365f329a8ec64f5b" /><Relationship Type="http://schemas.openxmlformats.org/officeDocument/2006/relationships/hyperlink" Target="http://webapp.etsi.org/teldir/ListPersDetails.asp?PersId=50973" TargetMode="External" Id="Rce76ef886e7f4b76" /><Relationship Type="http://schemas.openxmlformats.org/officeDocument/2006/relationships/hyperlink" Target="http://portal.3gpp.org/desktopmodules/Release/ReleaseDetails.aspx?releaseId=191" TargetMode="External" Id="Rf6287f6cf70c4eeb" /><Relationship Type="http://schemas.openxmlformats.org/officeDocument/2006/relationships/hyperlink" Target="http://portal.3gpp.org/desktopmodules/Specifications/SpecificationDetails.aspx?specificationId=3223" TargetMode="External" Id="R2863c51b5b5540dc" /><Relationship Type="http://schemas.openxmlformats.org/officeDocument/2006/relationships/hyperlink" Target="http://portal.3gpp.org/desktopmodules/WorkItem/WorkItemDetails.aspx?workitemId=820172" TargetMode="External" Id="R4cf31b34e8de4a88" /><Relationship Type="http://schemas.openxmlformats.org/officeDocument/2006/relationships/hyperlink" Target="https://www.3gpp.org/ftp/TSG_RAN/WG3_Iu/TSGR3_105/Docs/R3-193997.zip" TargetMode="External" Id="R89c567ba9101485f" /><Relationship Type="http://schemas.openxmlformats.org/officeDocument/2006/relationships/hyperlink" Target="http://webapp.etsi.org/teldir/ListPersDetails.asp?PersId=50973" TargetMode="External" Id="R473a1e9dadb1495c" /><Relationship Type="http://schemas.openxmlformats.org/officeDocument/2006/relationships/hyperlink" Target="http://portal.3gpp.org/desktopmodules/Release/ReleaseDetails.aspx?releaseId=190" TargetMode="External" Id="Rc89751d7362144d7" /><Relationship Type="http://schemas.openxmlformats.org/officeDocument/2006/relationships/hyperlink" Target="http://portal.3gpp.org/desktopmodules/Specifications/SpecificationDetails.aspx?specificationId=3230" TargetMode="External" Id="R6e244746451f4571" /><Relationship Type="http://schemas.openxmlformats.org/officeDocument/2006/relationships/hyperlink" Target="http://portal.3gpp.org/desktopmodules/WorkItem/WorkItemDetails.aspx?workitemId=750167" TargetMode="External" Id="R3893eab1aca44860" /><Relationship Type="http://schemas.openxmlformats.org/officeDocument/2006/relationships/hyperlink" Target="https://www.3gpp.org/ftp/TSG_RAN/WG3_Iu/TSGR3_105/Docs/R3-193998.zip" TargetMode="External" Id="R16aa09a8b0454e96" /><Relationship Type="http://schemas.openxmlformats.org/officeDocument/2006/relationships/hyperlink" Target="http://webapp.etsi.org/teldir/ListPersDetails.asp?PersId=50973" TargetMode="External" Id="Rfbd2c7cbe46a4fa4" /><Relationship Type="http://schemas.openxmlformats.org/officeDocument/2006/relationships/hyperlink" Target="http://portal.3gpp.org/desktopmodules/Release/ReleaseDetails.aspx?releaseId=191" TargetMode="External" Id="R0ed7318e5bd044fa" /><Relationship Type="http://schemas.openxmlformats.org/officeDocument/2006/relationships/hyperlink" Target="http://portal.3gpp.org/desktopmodules/WorkItem/WorkItemDetails.aspx?workitemId=840091" TargetMode="External" Id="R11cc921403de4f8a" /><Relationship Type="http://schemas.openxmlformats.org/officeDocument/2006/relationships/hyperlink" Target="https://www.3gpp.org/ftp/TSG_RAN/WG3_Iu/TSGR3_105/Docs/R3-193999.zip" TargetMode="External" Id="Reae62f8355674dd8" /><Relationship Type="http://schemas.openxmlformats.org/officeDocument/2006/relationships/hyperlink" Target="http://webapp.etsi.org/teldir/ListPersDetails.asp?PersId=50973" TargetMode="External" Id="Rcaf63fd16c074abf" /><Relationship Type="http://schemas.openxmlformats.org/officeDocument/2006/relationships/hyperlink" Target="http://portal.3gpp.org/desktopmodules/Release/ReleaseDetails.aspx?releaseId=191" TargetMode="External" Id="R25302dc590a34fd3" /><Relationship Type="http://schemas.openxmlformats.org/officeDocument/2006/relationships/hyperlink" Target="http://portal.3gpp.org/desktopmodules/WorkItem/WorkItemDetails.aspx?workitemId=830081" TargetMode="External" Id="Rcd388ec2261b4b2c" /><Relationship Type="http://schemas.openxmlformats.org/officeDocument/2006/relationships/hyperlink" Target="https://www.3gpp.org/ftp/TSG_RAN/WG3_Iu/TSGR3_105/Docs/R3-194000.zip" TargetMode="External" Id="R15611d51f81e44a4" /><Relationship Type="http://schemas.openxmlformats.org/officeDocument/2006/relationships/hyperlink" Target="http://webapp.etsi.org/teldir/ListPersDetails.asp?PersId=50973" TargetMode="External" Id="R7a3b57e7819c4fac" /><Relationship Type="http://schemas.openxmlformats.org/officeDocument/2006/relationships/hyperlink" Target="http://portal.3gpp.org/desktopmodules/Release/ReleaseDetails.aspx?releaseId=191" TargetMode="External" Id="R468f8b35961d405d" /><Relationship Type="http://schemas.openxmlformats.org/officeDocument/2006/relationships/hyperlink" Target="http://portal.3gpp.org/desktopmodules/Specifications/SpecificationDetails.aspx?specificationId=3223" TargetMode="External" Id="R2c3e04b7d146474e" /><Relationship Type="http://schemas.openxmlformats.org/officeDocument/2006/relationships/hyperlink" Target="http://portal.3gpp.org/desktopmodules/WorkItem/WorkItemDetails.aspx?workitemId=830081" TargetMode="External" Id="R2c7c2a7fc74c4be6" /><Relationship Type="http://schemas.openxmlformats.org/officeDocument/2006/relationships/hyperlink" Target="https://www.3gpp.org/ftp/TSG_RAN/WG3_Iu/TSGR3_105/Docs/R3-194001.zip" TargetMode="External" Id="R3ddbec5a288a4465" /><Relationship Type="http://schemas.openxmlformats.org/officeDocument/2006/relationships/hyperlink" Target="http://webapp.etsi.org/teldir/ListPersDetails.asp?PersId=50973" TargetMode="External" Id="R96a3195a8ebb44fb" /><Relationship Type="http://schemas.openxmlformats.org/officeDocument/2006/relationships/hyperlink" Target="http://portal.3gpp.org/desktopmodules/Release/ReleaseDetails.aspx?releaseId=191" TargetMode="External" Id="R21320c13d98c4ef0" /><Relationship Type="http://schemas.openxmlformats.org/officeDocument/2006/relationships/hyperlink" Target="http://portal.3gpp.org/desktopmodules/Specifications/SpecificationDetails.aspx?specificationId=3228" TargetMode="External" Id="R4e1770f4fe944520" /><Relationship Type="http://schemas.openxmlformats.org/officeDocument/2006/relationships/hyperlink" Target="http://portal.3gpp.org/desktopmodules/WorkItem/WorkItemDetails.aspx?workitemId=830081" TargetMode="External" Id="R458e925dffa24115" /><Relationship Type="http://schemas.openxmlformats.org/officeDocument/2006/relationships/hyperlink" Target="https://www.3gpp.org/ftp/TSG_RAN/WG3_Iu/TSGR3_105/Docs/R3-194002.zip" TargetMode="External" Id="Rf7bece63bdfe4897" /><Relationship Type="http://schemas.openxmlformats.org/officeDocument/2006/relationships/hyperlink" Target="http://webapp.etsi.org/teldir/ListPersDetails.asp?PersId=50973" TargetMode="External" Id="R6e1fda38bb57426c" /><Relationship Type="http://schemas.openxmlformats.org/officeDocument/2006/relationships/hyperlink" Target="http://portal.3gpp.org/desktopmodules/Release/ReleaseDetails.aspx?releaseId=191" TargetMode="External" Id="R9615b7ff8dc64fa9" /><Relationship Type="http://schemas.openxmlformats.org/officeDocument/2006/relationships/hyperlink" Target="http://portal.3gpp.org/desktopmodules/Specifications/SpecificationDetails.aspx?specificationId=3260" TargetMode="External" Id="Rffe1ef026bf54834" /><Relationship Type="http://schemas.openxmlformats.org/officeDocument/2006/relationships/hyperlink" Target="http://portal.3gpp.org/desktopmodules/WorkItem/WorkItemDetails.aspx?workitemId=830081" TargetMode="External" Id="R5cc49540895c411a" /><Relationship Type="http://schemas.openxmlformats.org/officeDocument/2006/relationships/hyperlink" Target="https://www.3gpp.org/ftp/TSG_RAN/WG3_Iu/TSGR3_105/Docs/R3-194003.zip" TargetMode="External" Id="Rd81e6f679a2c4380" /><Relationship Type="http://schemas.openxmlformats.org/officeDocument/2006/relationships/hyperlink" Target="http://webapp.etsi.org/teldir/ListPersDetails.asp?PersId=50973" TargetMode="External" Id="R1836e5584f4b404d" /><Relationship Type="http://schemas.openxmlformats.org/officeDocument/2006/relationships/hyperlink" Target="http://portal.3gpp.org/desktopmodules/Release/ReleaseDetails.aspx?releaseId=191" TargetMode="External" Id="R29312b2c31624dbf" /><Relationship Type="http://schemas.openxmlformats.org/officeDocument/2006/relationships/hyperlink" Target="http://portal.3gpp.org/desktopmodules/WorkItem/WorkItemDetails.aspx?workitemId=840091" TargetMode="External" Id="R32ed95746a4346b7" /><Relationship Type="http://schemas.openxmlformats.org/officeDocument/2006/relationships/hyperlink" Target="https://www.3gpp.org/ftp/TSG_RAN/WG3_Iu/TSGR3_105/Docs/R3-194004.zip" TargetMode="External" Id="R2d33df847aea4dbf" /><Relationship Type="http://schemas.openxmlformats.org/officeDocument/2006/relationships/hyperlink" Target="http://webapp.etsi.org/teldir/ListPersDetails.asp?PersId=50973" TargetMode="External" Id="Rd4161c6e0bee45ea" /><Relationship Type="http://schemas.openxmlformats.org/officeDocument/2006/relationships/hyperlink" Target="http://portal.3gpp.org/desktopmodules/Release/ReleaseDetails.aspx?releaseId=191" TargetMode="External" Id="R26e1cf8095cc4116" /><Relationship Type="http://schemas.openxmlformats.org/officeDocument/2006/relationships/hyperlink" Target="http://portal.3gpp.org/desktopmodules/Specifications/SpecificationDetails.aspx?specificationId=3191" TargetMode="External" Id="R9ccce15f26774d7d" /><Relationship Type="http://schemas.openxmlformats.org/officeDocument/2006/relationships/hyperlink" Target="http://portal.3gpp.org/desktopmodules/WorkItem/WorkItemDetails.aspx?workitemId=840091" TargetMode="External" Id="R704b527dbef64fc1" /><Relationship Type="http://schemas.openxmlformats.org/officeDocument/2006/relationships/hyperlink" Target="https://www.3gpp.org/ftp/TSG_RAN/WG3_Iu/TSGR3_105/Docs/R3-194005.zip" TargetMode="External" Id="R8931722a76c3448c" /><Relationship Type="http://schemas.openxmlformats.org/officeDocument/2006/relationships/hyperlink" Target="http://webapp.etsi.org/teldir/ListPersDetails.asp?PersId=50973" TargetMode="External" Id="Rdb5955794ef5424c" /><Relationship Type="http://schemas.openxmlformats.org/officeDocument/2006/relationships/hyperlink" Target="http://portal.3gpp.org/desktopmodules/Release/ReleaseDetails.aspx?releaseId=191" TargetMode="External" Id="Rf56d49b3133c409f" /><Relationship Type="http://schemas.openxmlformats.org/officeDocument/2006/relationships/hyperlink" Target="http://portal.3gpp.org/desktopmodules/Specifications/SpecificationDetails.aspx?specificationId=3219" TargetMode="External" Id="R55b8c331ee7649a1" /><Relationship Type="http://schemas.openxmlformats.org/officeDocument/2006/relationships/hyperlink" Target="http://portal.3gpp.org/desktopmodules/WorkItem/WorkItemDetails.aspx?workitemId=840091" TargetMode="External" Id="Rb38bc6d5ad5c4c09" /><Relationship Type="http://schemas.openxmlformats.org/officeDocument/2006/relationships/hyperlink" Target="https://www.3gpp.org/ftp/TSG_RAN/WG3_Iu/TSGR3_105/Docs/R3-194006.zip" TargetMode="External" Id="R4356cdb0168443d9" /><Relationship Type="http://schemas.openxmlformats.org/officeDocument/2006/relationships/hyperlink" Target="http://webapp.etsi.org/teldir/ListPersDetails.asp?PersId=50973" TargetMode="External" Id="R009bd466ec784eb5" /><Relationship Type="http://schemas.openxmlformats.org/officeDocument/2006/relationships/hyperlink" Target="http://portal.3gpp.org/desktopmodules/Release/ReleaseDetails.aspx?releaseId=191" TargetMode="External" Id="Rae51294a90754496" /><Relationship Type="http://schemas.openxmlformats.org/officeDocument/2006/relationships/hyperlink" Target="http://portal.3gpp.org/desktopmodules/Specifications/SpecificationDetails.aspx?specificationId=3225" TargetMode="External" Id="R4dabae25a142499c" /><Relationship Type="http://schemas.openxmlformats.org/officeDocument/2006/relationships/hyperlink" Target="http://portal.3gpp.org/desktopmodules/WorkItem/WorkItemDetails.aspx?workitemId=840091" TargetMode="External" Id="R4b45d1be98cf4835" /><Relationship Type="http://schemas.openxmlformats.org/officeDocument/2006/relationships/hyperlink" Target="https://www.3gpp.org/ftp/TSG_RAN/WG3_Iu/TSGR3_105/Docs/R3-194007.zip" TargetMode="External" Id="Rfbe502c749874225" /><Relationship Type="http://schemas.openxmlformats.org/officeDocument/2006/relationships/hyperlink" Target="http://webapp.etsi.org/teldir/ListPersDetails.asp?PersId=50973" TargetMode="External" Id="Rbfe7b36314474b61" /><Relationship Type="http://schemas.openxmlformats.org/officeDocument/2006/relationships/hyperlink" Target="http://portal.3gpp.org/desktopmodules/Release/ReleaseDetails.aspx?releaseId=191" TargetMode="External" Id="R2a217eb9bce647af" /><Relationship Type="http://schemas.openxmlformats.org/officeDocument/2006/relationships/hyperlink" Target="http://portal.3gpp.org/desktopmodules/Specifications/SpecificationDetails.aspx?specificationId=3428" TargetMode="External" Id="R103c997a2740487b" /><Relationship Type="http://schemas.openxmlformats.org/officeDocument/2006/relationships/hyperlink" Target="http://portal.3gpp.org/desktopmodules/WorkItem/WorkItemDetails.aspx?workitemId=840091" TargetMode="External" Id="R7a277509e2874327" /><Relationship Type="http://schemas.openxmlformats.org/officeDocument/2006/relationships/hyperlink" Target="https://www.3gpp.org/ftp/TSG_RAN/WG3_Iu/TSGR3_105/Docs/R3-194008.zip" TargetMode="External" Id="R794b26a1c9b447ed" /><Relationship Type="http://schemas.openxmlformats.org/officeDocument/2006/relationships/hyperlink" Target="http://webapp.etsi.org/teldir/ListPersDetails.asp?PersId=50973" TargetMode="External" Id="R33b377dea3134f55" /><Relationship Type="http://schemas.openxmlformats.org/officeDocument/2006/relationships/hyperlink" Target="http://portal.3gpp.org/desktopmodules/Release/ReleaseDetails.aspx?releaseId=191" TargetMode="External" Id="R76d90767c0b843d8" /><Relationship Type="http://schemas.openxmlformats.org/officeDocument/2006/relationships/hyperlink" Target="http://portal.3gpp.org/desktopmodules/Specifications/SpecificationDetails.aspx?specificationId=3257" TargetMode="External" Id="R39ffa1fb92bc4eac" /><Relationship Type="http://schemas.openxmlformats.org/officeDocument/2006/relationships/hyperlink" Target="http://portal.3gpp.org/desktopmodules/WorkItem/WorkItemDetails.aspx?workitemId=840091" TargetMode="External" Id="R5899e00dcfb54dc6" /><Relationship Type="http://schemas.openxmlformats.org/officeDocument/2006/relationships/hyperlink" Target="https://www.3gpp.org/ftp/TSG_RAN/WG3_Iu/TSGR3_105/Docs/R3-194009.zip" TargetMode="External" Id="R4f901497cb6e4efb" /><Relationship Type="http://schemas.openxmlformats.org/officeDocument/2006/relationships/hyperlink" Target="http://webapp.etsi.org/teldir/ListPersDetails.asp?PersId=50973" TargetMode="External" Id="Rb517a23b290d42fb" /><Relationship Type="http://schemas.openxmlformats.org/officeDocument/2006/relationships/hyperlink" Target="http://portal.3gpp.org/desktopmodules/Release/ReleaseDetails.aspx?releaseId=191" TargetMode="External" Id="R44930d7601a14590" /><Relationship Type="http://schemas.openxmlformats.org/officeDocument/2006/relationships/hyperlink" Target="http://portal.3gpp.org/desktopmodules/Specifications/SpecificationDetails.aspx?specificationId=3431" TargetMode="External" Id="R23ff8d9653cf4ce8" /><Relationship Type="http://schemas.openxmlformats.org/officeDocument/2006/relationships/hyperlink" Target="http://portal.3gpp.org/desktopmodules/WorkItem/WorkItemDetails.aspx?workitemId=840091" TargetMode="External" Id="R53785a1542b84160" /><Relationship Type="http://schemas.openxmlformats.org/officeDocument/2006/relationships/hyperlink" Target="https://www.3gpp.org/ftp/TSG_RAN/WG3_Iu/TSGR3_105/Docs/R3-194010.zip" TargetMode="External" Id="R0095318ffb9a4f6e" /><Relationship Type="http://schemas.openxmlformats.org/officeDocument/2006/relationships/hyperlink" Target="http://webapp.etsi.org/teldir/ListPersDetails.asp?PersId=50973" TargetMode="External" Id="Re0119b8b11294db5" /><Relationship Type="http://schemas.openxmlformats.org/officeDocument/2006/relationships/hyperlink" Target="http://portal.3gpp.org/desktopmodules/Release/ReleaseDetails.aspx?releaseId=191" TargetMode="External" Id="Rc7b60519f5f646c5" /><Relationship Type="http://schemas.openxmlformats.org/officeDocument/2006/relationships/hyperlink" Target="http://portal.3gpp.org/desktopmodules/Specifications/SpecificationDetails.aspx?specificationId=3260" TargetMode="External" Id="R0cf57dd487e84005" /><Relationship Type="http://schemas.openxmlformats.org/officeDocument/2006/relationships/hyperlink" Target="http://portal.3gpp.org/desktopmodules/WorkItem/WorkItemDetails.aspx?workitemId=840091" TargetMode="External" Id="R205065f2104c4a32" /><Relationship Type="http://schemas.openxmlformats.org/officeDocument/2006/relationships/hyperlink" Target="https://www.3gpp.org/ftp/TSG_RAN/WG3_Iu/TSGR3_105/Docs/R3-194011.zip" TargetMode="External" Id="R6c22bde2818b4fef" /><Relationship Type="http://schemas.openxmlformats.org/officeDocument/2006/relationships/hyperlink" Target="http://webapp.etsi.org/teldir/ListPersDetails.asp?PersId=50973" TargetMode="External" Id="R87ca65fe34d144d3" /><Relationship Type="http://schemas.openxmlformats.org/officeDocument/2006/relationships/hyperlink" Target="http://portal.3gpp.org/desktopmodules/Release/ReleaseDetails.aspx?releaseId=191" TargetMode="External" Id="Ree37d0785eaa4308" /><Relationship Type="http://schemas.openxmlformats.org/officeDocument/2006/relationships/hyperlink" Target="http://portal.3gpp.org/desktopmodules/Specifications/SpecificationDetails.aspx?specificationId=3223" TargetMode="External" Id="Rebe57ef4e1a042f8" /><Relationship Type="http://schemas.openxmlformats.org/officeDocument/2006/relationships/hyperlink" Target="http://portal.3gpp.org/desktopmodules/WorkItem/WorkItemDetails.aspx?workitemId=840091" TargetMode="External" Id="Rfcd25636c8e04143" /><Relationship Type="http://schemas.openxmlformats.org/officeDocument/2006/relationships/hyperlink" Target="https://www.3gpp.org/ftp/TSG_RAN/WG3_Iu/TSGR3_105/Docs/R3-194012.zip" TargetMode="External" Id="Rf08820a65f1547e4" /><Relationship Type="http://schemas.openxmlformats.org/officeDocument/2006/relationships/hyperlink" Target="http://webapp.etsi.org/teldir/ListPersDetails.asp?PersId=50973" TargetMode="External" Id="R965b7f2197bb435f" /><Relationship Type="http://schemas.openxmlformats.org/officeDocument/2006/relationships/hyperlink" Target="http://portal.3gpp.org/desktopmodules/Release/ReleaseDetails.aspx?releaseId=191" TargetMode="External" Id="Rb7ac3dd7ce8345ea" /><Relationship Type="http://schemas.openxmlformats.org/officeDocument/2006/relationships/hyperlink" Target="http://portal.3gpp.org/desktopmodules/Specifications/SpecificationDetails.aspx?specificationId=3228" TargetMode="External" Id="R196714b591864be2" /><Relationship Type="http://schemas.openxmlformats.org/officeDocument/2006/relationships/hyperlink" Target="http://portal.3gpp.org/desktopmodules/WorkItem/WorkItemDetails.aspx?workitemId=840091" TargetMode="External" Id="Rbfc06d5accbf46e3" /><Relationship Type="http://schemas.openxmlformats.org/officeDocument/2006/relationships/hyperlink" Target="https://www.3gpp.org/ftp/TSG_RAN/WG3_Iu/TSGR3_105/Docs/R3-194013.zip" TargetMode="External" Id="Rf13fe249fc40400c" /><Relationship Type="http://schemas.openxmlformats.org/officeDocument/2006/relationships/hyperlink" Target="http://webapp.etsi.org/teldir/ListPersDetails.asp?PersId=50973" TargetMode="External" Id="R6f192a0737f645ef" /><Relationship Type="http://schemas.openxmlformats.org/officeDocument/2006/relationships/hyperlink" Target="http://portal.3gpp.org/desktopmodules/Release/ReleaseDetails.aspx?releaseId=191" TargetMode="External" Id="Ree431c5153654be9" /><Relationship Type="http://schemas.openxmlformats.org/officeDocument/2006/relationships/hyperlink" Target="http://portal.3gpp.org/desktopmodules/WorkItem/WorkItemDetails.aspx?workitemId=840091" TargetMode="External" Id="Ra59b1f38d2f84409" /><Relationship Type="http://schemas.openxmlformats.org/officeDocument/2006/relationships/hyperlink" Target="https://www.3gpp.org/ftp/TSG_RAN/WG3_Iu/TSGR3_105/Docs/R3-194014.zip" TargetMode="External" Id="R9555b49b128e4d9b" /><Relationship Type="http://schemas.openxmlformats.org/officeDocument/2006/relationships/hyperlink" Target="http://webapp.etsi.org/teldir/ListPersDetails.asp?PersId=50973" TargetMode="External" Id="R1c095c56a7f44383" /><Relationship Type="http://schemas.openxmlformats.org/officeDocument/2006/relationships/hyperlink" Target="http://portal.3gpp.org/desktopmodules/Release/ReleaseDetails.aspx?releaseId=191" TargetMode="External" Id="R1569cfc2e6914daf" /><Relationship Type="http://schemas.openxmlformats.org/officeDocument/2006/relationships/hyperlink" Target="http://portal.3gpp.org/desktopmodules/WorkItem/WorkItemDetails.aspx?workitemId=840091" TargetMode="External" Id="Rc147556f5eff488c" /><Relationship Type="http://schemas.openxmlformats.org/officeDocument/2006/relationships/hyperlink" Target="https://www.3gpp.org/ftp/TSG_RAN/WG3_Iu/TSGR3_105/Docs/R3-194015.zip" TargetMode="External" Id="R36e0f16191394f4a" /><Relationship Type="http://schemas.openxmlformats.org/officeDocument/2006/relationships/hyperlink" Target="http://webapp.etsi.org/teldir/ListPersDetails.asp?PersId=50973" TargetMode="External" Id="Rabe37439d8094b05" /><Relationship Type="http://schemas.openxmlformats.org/officeDocument/2006/relationships/hyperlink" Target="http://portal.3gpp.org/desktopmodules/Release/ReleaseDetails.aspx?releaseId=191" TargetMode="External" Id="R514c656b9f1d4645" /><Relationship Type="http://schemas.openxmlformats.org/officeDocument/2006/relationships/hyperlink" Target="http://portal.3gpp.org/desktopmodules/Specifications/SpecificationDetails.aspx?specificationId=3191" TargetMode="External" Id="Rad6ae6140a5c404d" /><Relationship Type="http://schemas.openxmlformats.org/officeDocument/2006/relationships/hyperlink" Target="http://portal.3gpp.org/desktopmodules/WorkItem/WorkItemDetails.aspx?workitemId=840091" TargetMode="External" Id="R4cccedf8add8423b" /><Relationship Type="http://schemas.openxmlformats.org/officeDocument/2006/relationships/hyperlink" Target="https://www.3gpp.org/ftp/TSG_RAN/WG3_Iu/TSGR3_105/Docs/R3-194016.zip" TargetMode="External" Id="R354cc5d9bb7941c9" /><Relationship Type="http://schemas.openxmlformats.org/officeDocument/2006/relationships/hyperlink" Target="http://webapp.etsi.org/teldir/ListPersDetails.asp?PersId=50973" TargetMode="External" Id="R29f08c594c1042e0" /><Relationship Type="http://schemas.openxmlformats.org/officeDocument/2006/relationships/hyperlink" Target="http://portal.3gpp.org/desktopmodules/Release/ReleaseDetails.aspx?releaseId=191" TargetMode="External" Id="R8ae6973de2c241ff" /><Relationship Type="http://schemas.openxmlformats.org/officeDocument/2006/relationships/hyperlink" Target="http://portal.3gpp.org/desktopmodules/Specifications/SpecificationDetails.aspx?specificationId=3223" TargetMode="External" Id="R0fc94827502049a0" /><Relationship Type="http://schemas.openxmlformats.org/officeDocument/2006/relationships/hyperlink" Target="http://portal.3gpp.org/desktopmodules/WorkItem/WorkItemDetails.aspx?workitemId=840091" TargetMode="External" Id="Rf94b18ecc0b24465" /><Relationship Type="http://schemas.openxmlformats.org/officeDocument/2006/relationships/hyperlink" Target="https://www.3gpp.org/ftp/TSG_RAN/WG3_Iu/TSGR3_105/Docs/R3-194017.zip" TargetMode="External" Id="Recf3d6f881fe4269" /><Relationship Type="http://schemas.openxmlformats.org/officeDocument/2006/relationships/hyperlink" Target="http://webapp.etsi.org/teldir/ListPersDetails.asp?PersId=50973" TargetMode="External" Id="R9c4255340c634b83" /><Relationship Type="http://schemas.openxmlformats.org/officeDocument/2006/relationships/hyperlink" Target="http://portal.3gpp.org/desktopmodules/Release/ReleaseDetails.aspx?releaseId=191" TargetMode="External" Id="R7697eaa4efff4a1c" /><Relationship Type="http://schemas.openxmlformats.org/officeDocument/2006/relationships/hyperlink" Target="http://portal.3gpp.org/desktopmodules/Specifications/SpecificationDetails.aspx?specificationId=3228" TargetMode="External" Id="R146e3faa5acb4060" /><Relationship Type="http://schemas.openxmlformats.org/officeDocument/2006/relationships/hyperlink" Target="http://portal.3gpp.org/desktopmodules/WorkItem/WorkItemDetails.aspx?workitemId=840091" TargetMode="External" Id="R0e256ab13b344953" /><Relationship Type="http://schemas.openxmlformats.org/officeDocument/2006/relationships/hyperlink" Target="https://www.3gpp.org/ftp/TSG_RAN/WG3_Iu/TSGR3_105/Docs/R3-194018.zip" TargetMode="External" Id="R29e6f908674c4391" /><Relationship Type="http://schemas.openxmlformats.org/officeDocument/2006/relationships/hyperlink" Target="http://webapp.etsi.org/teldir/ListPersDetails.asp?PersId=50973" TargetMode="External" Id="R2de9b063db9b45d9" /><Relationship Type="http://schemas.openxmlformats.org/officeDocument/2006/relationships/hyperlink" Target="http://portal.3gpp.org/desktopmodules/Release/ReleaseDetails.aspx?releaseId=191" TargetMode="External" Id="R0847a46e59b84ba0" /><Relationship Type="http://schemas.openxmlformats.org/officeDocument/2006/relationships/hyperlink" Target="http://portal.3gpp.org/desktopmodules/WorkItem/WorkItemDetails.aspx?workitemId=840091" TargetMode="External" Id="R57d89ad823f54001" /><Relationship Type="http://schemas.openxmlformats.org/officeDocument/2006/relationships/hyperlink" Target="https://www.3gpp.org/ftp/TSG_RAN/WG3_Iu/TSGR3_105/Docs/R3-194019.zip" TargetMode="External" Id="R36fd195ce4b948f6" /><Relationship Type="http://schemas.openxmlformats.org/officeDocument/2006/relationships/hyperlink" Target="http://webapp.etsi.org/teldir/ListPersDetails.asp?PersId=50973" TargetMode="External" Id="Rda3fe33985ee4892" /><Relationship Type="http://schemas.openxmlformats.org/officeDocument/2006/relationships/hyperlink" Target="http://portal.3gpp.org/desktopmodules/Release/ReleaseDetails.aspx?releaseId=191" TargetMode="External" Id="Rc7d51cc8a8144f9d" /><Relationship Type="http://schemas.openxmlformats.org/officeDocument/2006/relationships/hyperlink" Target="http://portal.3gpp.org/desktopmodules/Specifications/SpecificationDetails.aspx?specificationId=3223" TargetMode="External" Id="R9ba6d846346244dc" /><Relationship Type="http://schemas.openxmlformats.org/officeDocument/2006/relationships/hyperlink" Target="http://portal.3gpp.org/desktopmodules/WorkItem/WorkItemDetails.aspx?workitemId=840091" TargetMode="External" Id="R628e88628b4f48a2" /><Relationship Type="http://schemas.openxmlformats.org/officeDocument/2006/relationships/hyperlink" Target="https://www.3gpp.org/ftp/TSG_RAN/WG3_Iu/TSGR3_105/Docs/R3-194020.zip" TargetMode="External" Id="Rf494cd8ae5034543" /><Relationship Type="http://schemas.openxmlformats.org/officeDocument/2006/relationships/hyperlink" Target="http://webapp.etsi.org/teldir/ListPersDetails.asp?PersId=50973" TargetMode="External" Id="Raebebcae6b4a4892" /><Relationship Type="http://schemas.openxmlformats.org/officeDocument/2006/relationships/hyperlink" Target="http://portal.3gpp.org/desktopmodules/Release/ReleaseDetails.aspx?releaseId=191" TargetMode="External" Id="R8b053362cbc84a0c" /><Relationship Type="http://schemas.openxmlformats.org/officeDocument/2006/relationships/hyperlink" Target="http://portal.3gpp.org/desktopmodules/Specifications/SpecificationDetails.aspx?specificationId=3228" TargetMode="External" Id="Rbba3af653d684896" /><Relationship Type="http://schemas.openxmlformats.org/officeDocument/2006/relationships/hyperlink" Target="http://portal.3gpp.org/desktopmodules/WorkItem/WorkItemDetails.aspx?workitemId=840091" TargetMode="External" Id="R24fcdea39d744d5a" /><Relationship Type="http://schemas.openxmlformats.org/officeDocument/2006/relationships/hyperlink" Target="https://www.3gpp.org/ftp/TSG_RAN/WG3_Iu/TSGR3_105/Docs/R3-194021.zip" TargetMode="External" Id="Rf50fb17a658143e4" /><Relationship Type="http://schemas.openxmlformats.org/officeDocument/2006/relationships/hyperlink" Target="http://webapp.etsi.org/teldir/ListPersDetails.asp?PersId=50973" TargetMode="External" Id="Refa4dff7365d4655" /><Relationship Type="http://schemas.openxmlformats.org/officeDocument/2006/relationships/hyperlink" Target="https://www.3gpp.org/ftp/TSG_RAN/WG3_Iu/TSGR3_105/Docs/R3-194022.zip" TargetMode="External" Id="R9d11dcfd719d4060" /><Relationship Type="http://schemas.openxmlformats.org/officeDocument/2006/relationships/hyperlink" Target="http://webapp.etsi.org/teldir/ListPersDetails.asp?PersId=50973" TargetMode="External" Id="Rb7463d56ba34410a" /><Relationship Type="http://schemas.openxmlformats.org/officeDocument/2006/relationships/hyperlink" Target="http://portal.3gpp.org/desktopmodules/Release/ReleaseDetails.aspx?releaseId=191" TargetMode="External" Id="Rdb6fecd034d7459f" /><Relationship Type="http://schemas.openxmlformats.org/officeDocument/2006/relationships/hyperlink" Target="http://portal.3gpp.org/desktopmodules/Specifications/SpecificationDetails.aspx?specificationId=3191" TargetMode="External" Id="R392c476095554752" /><Relationship Type="http://schemas.openxmlformats.org/officeDocument/2006/relationships/hyperlink" Target="http://portal.3gpp.org/desktopmodules/WorkItem/WorkItemDetails.aspx?workitemId=840091" TargetMode="External" Id="R32dd3a1d643542d0" /><Relationship Type="http://schemas.openxmlformats.org/officeDocument/2006/relationships/hyperlink" Target="https://www.3gpp.org/ftp/TSG_RAN/WG3_Iu/TSGR3_105/Docs/R3-194023.zip" TargetMode="External" Id="R41fbd02761f1489d" /><Relationship Type="http://schemas.openxmlformats.org/officeDocument/2006/relationships/hyperlink" Target="http://webapp.etsi.org/teldir/ListPersDetails.asp?PersId=50973" TargetMode="External" Id="R12eaf6acff4649d3" /><Relationship Type="http://schemas.openxmlformats.org/officeDocument/2006/relationships/hyperlink" Target="http://portal.3gpp.org/desktopmodules/Release/ReleaseDetails.aspx?releaseId=191" TargetMode="External" Id="Ra0953ca84c0f4ae0" /><Relationship Type="http://schemas.openxmlformats.org/officeDocument/2006/relationships/hyperlink" Target="http://portal.3gpp.org/desktopmodules/Specifications/SpecificationDetails.aspx?specificationId=3431" TargetMode="External" Id="R431ffa31958949e2" /><Relationship Type="http://schemas.openxmlformats.org/officeDocument/2006/relationships/hyperlink" Target="http://portal.3gpp.org/desktopmodules/WorkItem/WorkItemDetails.aspx?workitemId=840091" TargetMode="External" Id="Radc9a5b22c9a49c8" /><Relationship Type="http://schemas.openxmlformats.org/officeDocument/2006/relationships/hyperlink" Target="https://www.3gpp.org/ftp/TSG_RAN/WG3_Iu/TSGR3_105/Docs/R3-194024.zip" TargetMode="External" Id="Re7f05b1a019944b8" /><Relationship Type="http://schemas.openxmlformats.org/officeDocument/2006/relationships/hyperlink" Target="http://webapp.etsi.org/teldir/ListPersDetails.asp?PersId=50973" TargetMode="External" Id="R813cc60c611d4392" /><Relationship Type="http://schemas.openxmlformats.org/officeDocument/2006/relationships/hyperlink" Target="http://portal.3gpp.org/desktopmodules/Release/ReleaseDetails.aspx?releaseId=191" TargetMode="External" Id="Ra9d00a9e629145a6" /><Relationship Type="http://schemas.openxmlformats.org/officeDocument/2006/relationships/hyperlink" Target="http://portal.3gpp.org/desktopmodules/Specifications/SpecificationDetails.aspx?specificationId=3260" TargetMode="External" Id="R4d8d117688fe4ebd" /><Relationship Type="http://schemas.openxmlformats.org/officeDocument/2006/relationships/hyperlink" Target="http://portal.3gpp.org/desktopmodules/WorkItem/WorkItemDetails.aspx?workitemId=840091" TargetMode="External" Id="R8d8a344807d24493" /><Relationship Type="http://schemas.openxmlformats.org/officeDocument/2006/relationships/hyperlink" Target="https://www.3gpp.org/ftp/TSG_RAN/WG3_Iu/TSGR3_105/Docs/R3-194025.zip" TargetMode="External" Id="Rd19f96152d214aef" /><Relationship Type="http://schemas.openxmlformats.org/officeDocument/2006/relationships/hyperlink" Target="http://webapp.etsi.org/teldir/ListPersDetails.asp?PersId=50973" TargetMode="External" Id="R2408db3bc76a4af3" /><Relationship Type="http://schemas.openxmlformats.org/officeDocument/2006/relationships/hyperlink" Target="http://portal.3gpp.org/desktopmodules/Release/ReleaseDetails.aspx?releaseId=191" TargetMode="External" Id="Rf5201fda3a384b50" /><Relationship Type="http://schemas.openxmlformats.org/officeDocument/2006/relationships/hyperlink" Target="http://portal.3gpp.org/desktopmodules/Specifications/SpecificationDetails.aspx?specificationId=3223" TargetMode="External" Id="R3a8694124b62491d" /><Relationship Type="http://schemas.openxmlformats.org/officeDocument/2006/relationships/hyperlink" Target="http://portal.3gpp.org/desktopmodules/WorkItem/WorkItemDetails.aspx?workitemId=840091" TargetMode="External" Id="R7cd980d8dfd54eec" /><Relationship Type="http://schemas.openxmlformats.org/officeDocument/2006/relationships/hyperlink" Target="https://www.3gpp.org/ftp/TSG_RAN/WG3_Iu/TSGR3_105/Docs/R3-194026.zip" TargetMode="External" Id="Raf76f81c7e174dd5" /><Relationship Type="http://schemas.openxmlformats.org/officeDocument/2006/relationships/hyperlink" Target="http://webapp.etsi.org/teldir/ListPersDetails.asp?PersId=50973" TargetMode="External" Id="Rf1714cf60dd24252" /><Relationship Type="http://schemas.openxmlformats.org/officeDocument/2006/relationships/hyperlink" Target="http://portal.3gpp.org/desktopmodules/Release/ReleaseDetails.aspx?releaseId=191" TargetMode="External" Id="R60feeaafbccc4d3a" /><Relationship Type="http://schemas.openxmlformats.org/officeDocument/2006/relationships/hyperlink" Target="http://portal.3gpp.org/desktopmodules/Specifications/SpecificationDetails.aspx?specificationId=3228" TargetMode="External" Id="R6a68cf74de804f25" /><Relationship Type="http://schemas.openxmlformats.org/officeDocument/2006/relationships/hyperlink" Target="http://portal.3gpp.org/desktopmodules/WorkItem/WorkItemDetails.aspx?workitemId=840091" TargetMode="External" Id="R25dff6d8b8d74f91" /><Relationship Type="http://schemas.openxmlformats.org/officeDocument/2006/relationships/hyperlink" Target="https://www.3gpp.org/ftp/TSG_RAN/WG3_Iu/TSGR3_105/Docs/R3-194027.zip" TargetMode="External" Id="Re2ad4f41d90545f9" /><Relationship Type="http://schemas.openxmlformats.org/officeDocument/2006/relationships/hyperlink" Target="http://webapp.etsi.org/teldir/ListPersDetails.asp?PersId=2462" TargetMode="External" Id="R65a206063ed24f6a" /><Relationship Type="http://schemas.openxmlformats.org/officeDocument/2006/relationships/hyperlink" Target="https://portal.3gpp.org/ngppapp/CreateTdoc.aspx?mode=view&amp;contributionId=1015803" TargetMode="External" Id="R4eae1ba9a77d4d03" /><Relationship Type="http://schemas.openxmlformats.org/officeDocument/2006/relationships/hyperlink" Target="https://portal.3gpp.org/ngppapp/CreateTdoc.aspx?mode=view&amp;contributionId=1047904" TargetMode="External" Id="Rd9b0c8be3f1e4675" /><Relationship Type="http://schemas.openxmlformats.org/officeDocument/2006/relationships/hyperlink" Target="http://portal.3gpp.org/desktopmodules/Release/ReleaseDetails.aspx?releaseId=191" TargetMode="External" Id="Rc9bab073d6bf432f" /><Relationship Type="http://schemas.openxmlformats.org/officeDocument/2006/relationships/hyperlink" Target="http://portal.3gpp.org/desktopmodules/Specifications/SpecificationDetails.aspx?specificationId=2446" TargetMode="External" Id="R9afa63c6657c4274" /><Relationship Type="http://schemas.openxmlformats.org/officeDocument/2006/relationships/hyperlink" Target="http://portal.3gpp.org/desktopmodules/WorkItem/WorkItemDetails.aspx?workitemId=750167" TargetMode="External" Id="R775f2b919b7f4f34" /><Relationship Type="http://schemas.openxmlformats.org/officeDocument/2006/relationships/hyperlink" Target="https://www.3gpp.org/ftp/TSG_RAN/WG3_Iu/TSGR3_105/Docs/R3-194028.zip" TargetMode="External" Id="R60fc33118673465a" /><Relationship Type="http://schemas.openxmlformats.org/officeDocument/2006/relationships/hyperlink" Target="http://webapp.etsi.org/teldir/ListPersDetails.asp?PersId=2462" TargetMode="External" Id="Rec80bac593964ba9" /><Relationship Type="http://schemas.openxmlformats.org/officeDocument/2006/relationships/hyperlink" Target="https://portal.3gpp.org/ngppapp/CreateTdoc.aspx?mode=view&amp;contributionId=1015805" TargetMode="External" Id="R763f5abfd11e433b" /><Relationship Type="http://schemas.openxmlformats.org/officeDocument/2006/relationships/hyperlink" Target="http://portal.3gpp.org/desktopmodules/Release/ReleaseDetails.aspx?releaseId=191" TargetMode="External" Id="R4e55f4f798e44d6b" /><Relationship Type="http://schemas.openxmlformats.org/officeDocument/2006/relationships/hyperlink" Target="http://portal.3gpp.org/desktopmodules/Specifications/SpecificationDetails.aspx?specificationId=3223" TargetMode="External" Id="R580e22872c124cec" /><Relationship Type="http://schemas.openxmlformats.org/officeDocument/2006/relationships/hyperlink" Target="http://portal.3gpp.org/desktopmodules/WorkItem/WorkItemDetails.aspx?workitemId=750167" TargetMode="External" Id="Rbd5561606f9a4632" /><Relationship Type="http://schemas.openxmlformats.org/officeDocument/2006/relationships/hyperlink" Target="https://www.3gpp.org/ftp/TSG_RAN/WG3_Iu/TSGR3_105/Docs/R3-194029.zip" TargetMode="External" Id="R1b26bf524d6c4890" /><Relationship Type="http://schemas.openxmlformats.org/officeDocument/2006/relationships/hyperlink" Target="http://webapp.etsi.org/teldir/ListPersDetails.asp?PersId=2462" TargetMode="External" Id="R0be937a93d954374" /><Relationship Type="http://schemas.openxmlformats.org/officeDocument/2006/relationships/hyperlink" Target="https://portal.3gpp.org/ngppapp/CreateTdoc.aspx?mode=view&amp;contributionId=1024460" TargetMode="External" Id="Re648228736bc4935" /><Relationship Type="http://schemas.openxmlformats.org/officeDocument/2006/relationships/hyperlink" Target="https://portal.3gpp.org/ngppapp/CreateTdoc.aspx?mode=view&amp;contributionId=1064381" TargetMode="External" Id="R7589c88fa8ab433f" /><Relationship Type="http://schemas.openxmlformats.org/officeDocument/2006/relationships/hyperlink" Target="http://portal.3gpp.org/desktopmodules/Release/ReleaseDetails.aspx?releaseId=191" TargetMode="External" Id="R32e273286ffa4471" /><Relationship Type="http://schemas.openxmlformats.org/officeDocument/2006/relationships/hyperlink" Target="http://portal.3gpp.org/desktopmodules/Specifications/SpecificationDetails.aspx?specificationId=3431" TargetMode="External" Id="R158cf5a478f341b1" /><Relationship Type="http://schemas.openxmlformats.org/officeDocument/2006/relationships/hyperlink" Target="http://portal.3gpp.org/desktopmodules/WorkItem/WorkItemDetails.aspx?workitemId=770050" TargetMode="External" Id="Rf4b9bfddd209499f" /><Relationship Type="http://schemas.openxmlformats.org/officeDocument/2006/relationships/hyperlink" Target="https://www.3gpp.org/ftp/TSG_RAN/WG3_Iu/TSGR3_105/Docs/R3-194030.zip" TargetMode="External" Id="Rb9eed708862d4e5c" /><Relationship Type="http://schemas.openxmlformats.org/officeDocument/2006/relationships/hyperlink" Target="http://webapp.etsi.org/teldir/ListPersDetails.asp?PersId=2462" TargetMode="External" Id="R0b0eda1207dc4f27" /><Relationship Type="http://schemas.openxmlformats.org/officeDocument/2006/relationships/hyperlink" Target="https://portal.3gpp.org/ngppapp/CreateTdoc.aspx?mode=view&amp;contributionId=1015765" TargetMode="External" Id="R6702af034e304c9a" /><Relationship Type="http://schemas.openxmlformats.org/officeDocument/2006/relationships/hyperlink" Target="https://portal.3gpp.org/ngppapp/CreateTdoc.aspx?mode=view&amp;contributionId=1047924" TargetMode="External" Id="R357ae86f5921449b" /><Relationship Type="http://schemas.openxmlformats.org/officeDocument/2006/relationships/hyperlink" Target="http://portal.3gpp.org/desktopmodules/Release/ReleaseDetails.aspx?releaseId=189" TargetMode="External" Id="R51ab61f29e3f431b" /><Relationship Type="http://schemas.openxmlformats.org/officeDocument/2006/relationships/hyperlink" Target="http://portal.3gpp.org/desktopmodules/Specifications/SpecificationDetails.aspx?specificationId=2446" TargetMode="External" Id="Rcfe69b9ce7ee4608" /><Relationship Type="http://schemas.openxmlformats.org/officeDocument/2006/relationships/hyperlink" Target="http://portal.3gpp.org/desktopmodules/WorkItem/WorkItemDetails.aspx?workitemId=680099" TargetMode="External" Id="R510534b370804a0a" /><Relationship Type="http://schemas.openxmlformats.org/officeDocument/2006/relationships/hyperlink" Target="https://www.3gpp.org/ftp/TSG_RAN/WG3_Iu/TSGR3_105/Docs/R3-194031.zip" TargetMode="External" Id="R4d7a9b4885b445ed" /><Relationship Type="http://schemas.openxmlformats.org/officeDocument/2006/relationships/hyperlink" Target="http://webapp.etsi.org/teldir/ListPersDetails.asp?PersId=2462" TargetMode="External" Id="R5b3edafca5f648af" /><Relationship Type="http://schemas.openxmlformats.org/officeDocument/2006/relationships/hyperlink" Target="https://portal.3gpp.org/ngppapp/CreateTdoc.aspx?mode=view&amp;contributionId=1015766" TargetMode="External" Id="R4582bc3585d247ec" /><Relationship Type="http://schemas.openxmlformats.org/officeDocument/2006/relationships/hyperlink" Target="https://portal.3gpp.org/ngppapp/CreateTdoc.aspx?mode=view&amp;contributionId=1047925" TargetMode="External" Id="Rdcc631c0badd4907" /><Relationship Type="http://schemas.openxmlformats.org/officeDocument/2006/relationships/hyperlink" Target="http://portal.3gpp.org/desktopmodules/Release/ReleaseDetails.aspx?releaseId=190" TargetMode="External" Id="R1d0f2a7445694467" /><Relationship Type="http://schemas.openxmlformats.org/officeDocument/2006/relationships/hyperlink" Target="http://portal.3gpp.org/desktopmodules/Specifications/SpecificationDetails.aspx?specificationId=2446" TargetMode="External" Id="R67735e8bf34c411a" /><Relationship Type="http://schemas.openxmlformats.org/officeDocument/2006/relationships/hyperlink" Target="http://portal.3gpp.org/desktopmodules/WorkItem/WorkItemDetails.aspx?workitemId=680099" TargetMode="External" Id="Rf22c62d9162e4aee" /><Relationship Type="http://schemas.openxmlformats.org/officeDocument/2006/relationships/hyperlink" Target="https://www.3gpp.org/ftp/TSG_RAN/WG3_Iu/TSGR3_105/Docs/R3-194032.zip" TargetMode="External" Id="R3048ccdeb80c4358" /><Relationship Type="http://schemas.openxmlformats.org/officeDocument/2006/relationships/hyperlink" Target="http://webapp.etsi.org/teldir/ListPersDetails.asp?PersId=2462" TargetMode="External" Id="Re2962480a39449f2" /><Relationship Type="http://schemas.openxmlformats.org/officeDocument/2006/relationships/hyperlink" Target="https://portal.3gpp.org/ngppapp/CreateTdoc.aspx?mode=view&amp;contributionId=1016771" TargetMode="External" Id="R438025af6e624da2" /><Relationship Type="http://schemas.openxmlformats.org/officeDocument/2006/relationships/hyperlink" Target="http://portal.3gpp.org/desktopmodules/Release/ReleaseDetails.aspx?releaseId=190" TargetMode="External" Id="R74ea0bf947894542" /><Relationship Type="http://schemas.openxmlformats.org/officeDocument/2006/relationships/hyperlink" Target="http://portal.3gpp.org/desktopmodules/Specifications/SpecificationDetails.aspx?specificationId=3226" TargetMode="External" Id="R950e4b42785a44b3" /><Relationship Type="http://schemas.openxmlformats.org/officeDocument/2006/relationships/hyperlink" Target="http://portal.3gpp.org/desktopmodules/WorkItem/WorkItemDetails.aspx?workitemId=750167" TargetMode="External" Id="Re885303bc7e741be" /><Relationship Type="http://schemas.openxmlformats.org/officeDocument/2006/relationships/hyperlink" Target="https://www.3gpp.org/ftp/TSG_RAN/WG3_Iu/TSGR3_105/Docs/R3-194033.zip" TargetMode="External" Id="Refed1c116f5e482e" /><Relationship Type="http://schemas.openxmlformats.org/officeDocument/2006/relationships/hyperlink" Target="http://webapp.etsi.org/teldir/ListPersDetails.asp?PersId=2462" TargetMode="External" Id="Ra26a52d8e5ac49b3" /><Relationship Type="http://schemas.openxmlformats.org/officeDocument/2006/relationships/hyperlink" Target="https://portal.3gpp.org/ngppapp/CreateTdoc.aspx?mode=view&amp;contributionId=1016772" TargetMode="External" Id="Rc6507ed2d0354a7c" /><Relationship Type="http://schemas.openxmlformats.org/officeDocument/2006/relationships/hyperlink" Target="http://portal.3gpp.org/desktopmodules/Release/ReleaseDetails.aspx?releaseId=190" TargetMode="External" Id="R020802cd99bb4872" /><Relationship Type="http://schemas.openxmlformats.org/officeDocument/2006/relationships/hyperlink" Target="http://portal.3gpp.org/desktopmodules/Specifications/SpecificationDetails.aspx?specificationId=3429" TargetMode="External" Id="R39488a9d80e244b5" /><Relationship Type="http://schemas.openxmlformats.org/officeDocument/2006/relationships/hyperlink" Target="http://portal.3gpp.org/desktopmodules/WorkItem/WorkItemDetails.aspx?workitemId=750167" TargetMode="External" Id="R971f45f584774022" /><Relationship Type="http://schemas.openxmlformats.org/officeDocument/2006/relationships/hyperlink" Target="https://www.3gpp.org/ftp/TSG_RAN/WG3_Iu/TSGR3_105/Docs/R3-194034.zip" TargetMode="External" Id="Rf7b19854ea784f3c" /><Relationship Type="http://schemas.openxmlformats.org/officeDocument/2006/relationships/hyperlink" Target="http://webapp.etsi.org/teldir/ListPersDetails.asp?PersId=2462" TargetMode="External" Id="R1fdc0fd51ce34981" /><Relationship Type="http://schemas.openxmlformats.org/officeDocument/2006/relationships/hyperlink" Target="https://portal.3gpp.org/ngppapp/CreateTdoc.aspx?mode=view&amp;contributionId=1015835" TargetMode="External" Id="R5f74754086c14ebf" /><Relationship Type="http://schemas.openxmlformats.org/officeDocument/2006/relationships/hyperlink" Target="https://portal.3gpp.org/ngppapp/CreateTdoc.aspx?mode=view&amp;contributionId=1057136" TargetMode="External" Id="R627a1b3ae8a943db" /><Relationship Type="http://schemas.openxmlformats.org/officeDocument/2006/relationships/hyperlink" Target="http://portal.3gpp.org/desktopmodules/Release/ReleaseDetails.aspx?releaseId=190" TargetMode="External" Id="R2af7b345fa2a43ae" /><Relationship Type="http://schemas.openxmlformats.org/officeDocument/2006/relationships/hyperlink" Target="http://portal.3gpp.org/desktopmodules/Specifications/SpecificationDetails.aspx?specificationId=3219" TargetMode="External" Id="Rd69f0128034a4164" /><Relationship Type="http://schemas.openxmlformats.org/officeDocument/2006/relationships/hyperlink" Target="http://portal.3gpp.org/desktopmodules/WorkItem/WorkItemDetails.aspx?workitemId=750167" TargetMode="External" Id="R87f56aee254e4c70" /><Relationship Type="http://schemas.openxmlformats.org/officeDocument/2006/relationships/hyperlink" Target="https://www.3gpp.org/ftp/TSG_RAN/WG3_Iu/TSGR3_105/Docs/R3-194035.zip" TargetMode="External" Id="Rbfd11f938fbe4e0e" /><Relationship Type="http://schemas.openxmlformats.org/officeDocument/2006/relationships/hyperlink" Target="http://webapp.etsi.org/teldir/ListPersDetails.asp?PersId=41216" TargetMode="External" Id="Rb3e2c6fe77cb4cc7" /><Relationship Type="http://schemas.openxmlformats.org/officeDocument/2006/relationships/hyperlink" Target="https://portal.3gpp.org/ngppapp/CreateTdoc.aspx?mode=view&amp;contributionId=1024544" TargetMode="External" Id="R4a77becb52884b00" /><Relationship Type="http://schemas.openxmlformats.org/officeDocument/2006/relationships/hyperlink" Target="https://portal.3gpp.org/ngppapp/CreateTdoc.aspx?mode=view&amp;contributionId=1047760" TargetMode="External" Id="R183533218b2d4f10" /><Relationship Type="http://schemas.openxmlformats.org/officeDocument/2006/relationships/hyperlink" Target="http://portal.3gpp.org/desktopmodules/Release/ReleaseDetails.aspx?releaseId=191" TargetMode="External" Id="Rd1800755d089449c" /><Relationship Type="http://schemas.openxmlformats.org/officeDocument/2006/relationships/hyperlink" Target="http://portal.3gpp.org/desktopmodules/Specifications/SpecificationDetails.aspx?specificationId=3223" TargetMode="External" Id="R24e1ec0da26a43cd" /><Relationship Type="http://schemas.openxmlformats.org/officeDocument/2006/relationships/hyperlink" Target="http://portal.3gpp.org/desktopmodules/WorkItem/WorkItemDetails.aspx?workitemId=800082" TargetMode="External" Id="R86a2eaecaf8942d4" /><Relationship Type="http://schemas.openxmlformats.org/officeDocument/2006/relationships/hyperlink" Target="https://www.3gpp.org/ftp/TSG_RAN/WG3_Iu/TSGR3_105/Docs/R3-194036.zip" TargetMode="External" Id="Ra60c5e85975f4cc9" /><Relationship Type="http://schemas.openxmlformats.org/officeDocument/2006/relationships/hyperlink" Target="http://webapp.etsi.org/teldir/ListPersDetails.asp?PersId=2462" TargetMode="External" Id="R7f61fe72fcb5438e" /><Relationship Type="http://schemas.openxmlformats.org/officeDocument/2006/relationships/hyperlink" Target="https://portal.3gpp.org/ngppapp/CreateTdoc.aspx?mode=view&amp;contributionId=1015849" TargetMode="External" Id="R78b7cf7794084bb9" /><Relationship Type="http://schemas.openxmlformats.org/officeDocument/2006/relationships/hyperlink" Target="http://portal.3gpp.org/desktopmodules/Release/ReleaseDetails.aspx?releaseId=190" TargetMode="External" Id="Rc0e2a45541fc4e1c" /><Relationship Type="http://schemas.openxmlformats.org/officeDocument/2006/relationships/hyperlink" Target="http://portal.3gpp.org/desktopmodules/Specifications/SpecificationDetails.aspx?specificationId=2445" TargetMode="External" Id="Re2ee086c27b64fdf" /><Relationship Type="http://schemas.openxmlformats.org/officeDocument/2006/relationships/hyperlink" Target="http://portal.3gpp.org/desktopmodules/WorkItem/WorkItemDetails.aspx?workitemId=750033" TargetMode="External" Id="R39820a918e1249a2" /><Relationship Type="http://schemas.openxmlformats.org/officeDocument/2006/relationships/hyperlink" Target="https://www.3gpp.org/ftp/TSG_RAN/WG3_Iu/TSGR3_105/Docs/R3-194037.zip" TargetMode="External" Id="R54c365f1fec74cb5" /><Relationship Type="http://schemas.openxmlformats.org/officeDocument/2006/relationships/hyperlink" Target="http://webapp.etsi.org/teldir/ListPersDetails.asp?PersId=41216" TargetMode="External" Id="R838c64c867a94077" /><Relationship Type="http://schemas.openxmlformats.org/officeDocument/2006/relationships/hyperlink" Target="http://portal.3gpp.org/desktopmodules/Release/ReleaseDetails.aspx?releaseId=191" TargetMode="External" Id="R68f17890bd39499a" /><Relationship Type="http://schemas.openxmlformats.org/officeDocument/2006/relationships/hyperlink" Target="http://portal.3gpp.org/desktopmodules/Specifications/SpecificationDetails.aspx?specificationId=3223" TargetMode="External" Id="R018fb1377b33459a" /><Relationship Type="http://schemas.openxmlformats.org/officeDocument/2006/relationships/hyperlink" Target="http://portal.3gpp.org/desktopmodules/WorkItem/WorkItemDetails.aspx?workitemId=800082" TargetMode="External" Id="R59b7022f645d459c" /><Relationship Type="http://schemas.openxmlformats.org/officeDocument/2006/relationships/hyperlink" Target="https://www.3gpp.org/ftp/TSG_RAN/WG3_Iu/TSGR3_105/Docs/R3-194038.zip" TargetMode="External" Id="R0bc515e4d9974ad0" /><Relationship Type="http://schemas.openxmlformats.org/officeDocument/2006/relationships/hyperlink" Target="http://webapp.etsi.org/teldir/ListPersDetails.asp?PersId=2462" TargetMode="External" Id="Ra8fefb17c5174394" /><Relationship Type="http://schemas.openxmlformats.org/officeDocument/2006/relationships/hyperlink" Target="https://portal.3gpp.org/ngppapp/CreateTdoc.aspx?mode=view&amp;contributionId=1015863" TargetMode="External" Id="Rb5e1b3c383114c92" /><Relationship Type="http://schemas.openxmlformats.org/officeDocument/2006/relationships/hyperlink" Target="http://portal.3gpp.org/desktopmodules/Release/ReleaseDetails.aspx?releaseId=190" TargetMode="External" Id="R257899fd6df4419b" /><Relationship Type="http://schemas.openxmlformats.org/officeDocument/2006/relationships/hyperlink" Target="http://portal.3gpp.org/desktopmodules/Specifications/SpecificationDetails.aspx?specificationId=2451" TargetMode="External" Id="R3474fe72e03a4d71" /><Relationship Type="http://schemas.openxmlformats.org/officeDocument/2006/relationships/hyperlink" Target="http://portal.3gpp.org/desktopmodules/WorkItem/WorkItemDetails.aspx?workitemId=750033" TargetMode="External" Id="R967701c7e1a840a3" /><Relationship Type="http://schemas.openxmlformats.org/officeDocument/2006/relationships/hyperlink" Target="https://www.3gpp.org/ftp/TSG_RAN/WG3_Iu/TSGR3_105/Docs/R3-194039.zip" TargetMode="External" Id="R706f6a2c9a4f45d9" /><Relationship Type="http://schemas.openxmlformats.org/officeDocument/2006/relationships/hyperlink" Target="http://webapp.etsi.org/teldir/ListPersDetails.asp?PersId=2462" TargetMode="External" Id="R474ea8f6d935496c" /><Relationship Type="http://schemas.openxmlformats.org/officeDocument/2006/relationships/hyperlink" Target="https://portal.3gpp.org/ngppapp/CreateTdoc.aspx?mode=view&amp;contributionId=1015906" TargetMode="External" Id="Ra365987f7ba640fd" /><Relationship Type="http://schemas.openxmlformats.org/officeDocument/2006/relationships/hyperlink" Target="http://portal.3gpp.org/desktopmodules/Release/ReleaseDetails.aspx?releaseId=190" TargetMode="External" Id="R52739e6cf149407a" /><Relationship Type="http://schemas.openxmlformats.org/officeDocument/2006/relationships/hyperlink" Target="http://portal.3gpp.org/desktopmodules/Specifications/SpecificationDetails.aspx?specificationId=2946" TargetMode="External" Id="R6ae47654327144e6" /><Relationship Type="http://schemas.openxmlformats.org/officeDocument/2006/relationships/hyperlink" Target="https://www.3gpp.org/ftp/TSG_RAN/WG3_Iu/TSGR3_105/Docs/R3-194040.zip" TargetMode="External" Id="Rcac97340aa9c4d50" /><Relationship Type="http://schemas.openxmlformats.org/officeDocument/2006/relationships/hyperlink" Target="http://webapp.etsi.org/teldir/ListPersDetails.asp?PersId=2462" TargetMode="External" Id="Rb0718fec38dd4046" /><Relationship Type="http://schemas.openxmlformats.org/officeDocument/2006/relationships/hyperlink" Target="https://portal.3gpp.org/ngppapp/CreateTdoc.aspx?mode=view&amp;contributionId=1015908" TargetMode="External" Id="Rf5e2b7eec11447f6" /><Relationship Type="http://schemas.openxmlformats.org/officeDocument/2006/relationships/hyperlink" Target="http://portal.3gpp.org/desktopmodules/Release/ReleaseDetails.aspx?releaseId=190" TargetMode="External" Id="R3cdeb80956cd4102" /><Relationship Type="http://schemas.openxmlformats.org/officeDocument/2006/relationships/hyperlink" Target="http://portal.3gpp.org/desktopmodules/Specifications/SpecificationDetails.aspx?specificationId=3222" TargetMode="External" Id="R5275260e3dba4117" /><Relationship Type="http://schemas.openxmlformats.org/officeDocument/2006/relationships/hyperlink" Target="http://portal.3gpp.org/desktopmodules/WorkItem/WorkItemDetails.aspx?workitemId=750167" TargetMode="External" Id="R2e067a451b114f9f" /><Relationship Type="http://schemas.openxmlformats.org/officeDocument/2006/relationships/hyperlink" Target="https://www.3gpp.org/ftp/TSG_RAN/WG3_Iu/TSGR3_105/Docs/R3-194041.zip" TargetMode="External" Id="Rab90f0439070409f" /><Relationship Type="http://schemas.openxmlformats.org/officeDocument/2006/relationships/hyperlink" Target="http://webapp.etsi.org/teldir/ListPersDetails.asp?PersId=42158" TargetMode="External" Id="R6e31c42b209f48e4" /><Relationship Type="http://schemas.openxmlformats.org/officeDocument/2006/relationships/hyperlink" Target="http://portal.3gpp.org/desktopmodules/Release/ReleaseDetails.aspx?releaseId=190" TargetMode="External" Id="Rda2459985ebd4063" /><Relationship Type="http://schemas.openxmlformats.org/officeDocument/2006/relationships/hyperlink" Target="http://portal.3gpp.org/desktopmodules/Specifications/SpecificationDetails.aspx?specificationId=3191" TargetMode="External" Id="R853d7aed30824f9a" /><Relationship Type="http://schemas.openxmlformats.org/officeDocument/2006/relationships/hyperlink" Target="http://portal.3gpp.org/desktopmodules/WorkItem/WorkItemDetails.aspx?workitemId=750167" TargetMode="External" Id="R233b59504a35402e" /><Relationship Type="http://schemas.openxmlformats.org/officeDocument/2006/relationships/hyperlink" Target="https://www.3gpp.org/ftp/TSG_RAN/WG3_Iu/TSGR3_105/Docs/R3-194042.zip" TargetMode="External" Id="R731c90f797d44eb0" /><Relationship Type="http://schemas.openxmlformats.org/officeDocument/2006/relationships/hyperlink" Target="http://webapp.etsi.org/teldir/ListPersDetails.asp?PersId=2462" TargetMode="External" Id="R1f42c856c6634e77" /><Relationship Type="http://schemas.openxmlformats.org/officeDocument/2006/relationships/hyperlink" Target="https://portal.3gpp.org/ngppapp/CreateTdoc.aspx?mode=view&amp;contributionId=1015909" TargetMode="External" Id="R82bdd10813a74664" /><Relationship Type="http://schemas.openxmlformats.org/officeDocument/2006/relationships/hyperlink" Target="http://portal.3gpp.org/desktopmodules/Release/ReleaseDetails.aspx?releaseId=190" TargetMode="External" Id="Rd2908ecdebc748ce" /><Relationship Type="http://schemas.openxmlformats.org/officeDocument/2006/relationships/hyperlink" Target="http://portal.3gpp.org/desktopmodules/Specifications/SpecificationDetails.aspx?specificationId=3227" TargetMode="External" Id="R41ba96c7b3e943be" /><Relationship Type="http://schemas.openxmlformats.org/officeDocument/2006/relationships/hyperlink" Target="http://portal.3gpp.org/desktopmodules/WorkItem/WorkItemDetails.aspx?workitemId=750167" TargetMode="External" Id="Rdbcf9d0eb9eb481b" /><Relationship Type="http://schemas.openxmlformats.org/officeDocument/2006/relationships/hyperlink" Target="https://www.3gpp.org/ftp/TSG_RAN/WG3_Iu/TSGR3_105/Docs/R3-194043.zip" TargetMode="External" Id="Rb89cfb0a93d24d99" /><Relationship Type="http://schemas.openxmlformats.org/officeDocument/2006/relationships/hyperlink" Target="http://webapp.etsi.org/teldir/ListPersDetails.asp?PersId=72237" TargetMode="External" Id="R4c3ced366e184e6f" /><Relationship Type="http://schemas.openxmlformats.org/officeDocument/2006/relationships/hyperlink" Target="http://portal.3gpp.org/desktopmodules/Release/ReleaseDetails.aspx?releaseId=191" TargetMode="External" Id="Rff9fda6f2b324a2a" /><Relationship Type="http://schemas.openxmlformats.org/officeDocument/2006/relationships/hyperlink" Target="http://portal.3gpp.org/desktopmodules/WorkItem/WorkItemDetails.aspx?workitemId=800098" TargetMode="External" Id="R5ba5f91167434632" /><Relationship Type="http://schemas.openxmlformats.org/officeDocument/2006/relationships/hyperlink" Target="https://www.3gpp.org/ftp/TSG_RAN/WG3_Iu/TSGR3_105/Docs/R3-194044.zip" TargetMode="External" Id="R8e6ff0a1567c40cf" /><Relationship Type="http://schemas.openxmlformats.org/officeDocument/2006/relationships/hyperlink" Target="http://webapp.etsi.org/teldir/ListPersDetails.asp?PersId=72237" TargetMode="External" Id="R3f06854bd50f41b8" /><Relationship Type="http://schemas.openxmlformats.org/officeDocument/2006/relationships/hyperlink" Target="http://portal.3gpp.org/desktopmodules/Release/ReleaseDetails.aspx?releaseId=191" TargetMode="External" Id="R1759f535c4fc46db" /><Relationship Type="http://schemas.openxmlformats.org/officeDocument/2006/relationships/hyperlink" Target="http://portal.3gpp.org/desktopmodules/WorkItem/WorkItemDetails.aspx?workitemId=800098" TargetMode="External" Id="R8f0bf943dc5e4ea4" /><Relationship Type="http://schemas.openxmlformats.org/officeDocument/2006/relationships/hyperlink" Target="https://www.3gpp.org/ftp/TSG_RAN/WG3_Iu/TSGR3_105/Docs/R3-194045.zip" TargetMode="External" Id="R3e3af4dd5c2f43a4" /><Relationship Type="http://schemas.openxmlformats.org/officeDocument/2006/relationships/hyperlink" Target="http://webapp.etsi.org/teldir/ListPersDetails.asp?PersId=72237" TargetMode="External" Id="R9031b2ddd407478e" /><Relationship Type="http://schemas.openxmlformats.org/officeDocument/2006/relationships/hyperlink" Target="http://portal.3gpp.org/desktopmodules/Release/ReleaseDetails.aspx?releaseId=191" TargetMode="External" Id="R656cddbbfd224ee5" /><Relationship Type="http://schemas.openxmlformats.org/officeDocument/2006/relationships/hyperlink" Target="http://portal.3gpp.org/desktopmodules/WorkItem/WorkItemDetails.aspx?workitemId=800098" TargetMode="External" Id="R039614c871004c03" /><Relationship Type="http://schemas.openxmlformats.org/officeDocument/2006/relationships/hyperlink" Target="https://www.3gpp.org/ftp/TSG_RAN/WG3_Iu/TSGR3_105/Docs/R3-194046.zip" TargetMode="External" Id="R127e5c924aa14712" /><Relationship Type="http://schemas.openxmlformats.org/officeDocument/2006/relationships/hyperlink" Target="http://webapp.etsi.org/teldir/ListPersDetails.asp?PersId=72237" TargetMode="External" Id="R04be5f6a5359432f" /><Relationship Type="http://schemas.openxmlformats.org/officeDocument/2006/relationships/hyperlink" Target="https://portal.3gpp.org/ngppapp/CreateTdoc.aspx?mode=view&amp;contributionId=1016694" TargetMode="External" Id="R9a29a044473a44a1" /><Relationship Type="http://schemas.openxmlformats.org/officeDocument/2006/relationships/hyperlink" Target="http://portal.3gpp.org/desktopmodules/Release/ReleaseDetails.aspx?releaseId=191" TargetMode="External" Id="R19f0992061214661" /><Relationship Type="http://schemas.openxmlformats.org/officeDocument/2006/relationships/hyperlink" Target="http://portal.3gpp.org/desktopmodules/Specifications/SpecificationDetails.aspx?specificationId=3191" TargetMode="External" Id="R68f920a71d7f46de" /><Relationship Type="http://schemas.openxmlformats.org/officeDocument/2006/relationships/hyperlink" Target="http://portal.3gpp.org/desktopmodules/WorkItem/WorkItemDetails.aspx?workitemId=800098" TargetMode="External" Id="R28ed4a1867be4feb" /><Relationship Type="http://schemas.openxmlformats.org/officeDocument/2006/relationships/hyperlink" Target="https://www.3gpp.org/ftp/TSG_RAN/WG3_Iu/TSGR3_105/Docs/R3-194047.zip" TargetMode="External" Id="R22d0491c30d94cee" /><Relationship Type="http://schemas.openxmlformats.org/officeDocument/2006/relationships/hyperlink" Target="http://webapp.etsi.org/teldir/ListPersDetails.asp?PersId=72237" TargetMode="External" Id="R4bd8180de8f14491" /><Relationship Type="http://schemas.openxmlformats.org/officeDocument/2006/relationships/hyperlink" Target="http://portal.3gpp.org/desktopmodules/Release/ReleaseDetails.aspx?releaseId=191" TargetMode="External" Id="R4660cbdd90f14870" /><Relationship Type="http://schemas.openxmlformats.org/officeDocument/2006/relationships/hyperlink" Target="http://portal.3gpp.org/desktopmodules/WorkItem/WorkItemDetails.aspx?workitemId=800098" TargetMode="External" Id="R7f2076c7326344b6" /><Relationship Type="http://schemas.openxmlformats.org/officeDocument/2006/relationships/hyperlink" Target="https://www.3gpp.org/ftp/TSG_RAN/WG3_Iu/TSGR3_105/Docs/R3-194048.zip" TargetMode="External" Id="R8a04fd4187bc4ff8" /><Relationship Type="http://schemas.openxmlformats.org/officeDocument/2006/relationships/hyperlink" Target="http://webapp.etsi.org/teldir/ListPersDetails.asp?PersId=72237" TargetMode="External" Id="R1ea01d3c5c284532" /><Relationship Type="http://schemas.openxmlformats.org/officeDocument/2006/relationships/hyperlink" Target="https://portal.3gpp.org/ngppapp/CreateTdoc.aspx?mode=view&amp;contributionId=1016696" TargetMode="External" Id="Rf8d0aff35255491d" /><Relationship Type="http://schemas.openxmlformats.org/officeDocument/2006/relationships/hyperlink" Target="http://portal.3gpp.org/desktopmodules/Release/ReleaseDetails.aspx?releaseId=191" TargetMode="External" Id="R38fbfd6100914a0e" /><Relationship Type="http://schemas.openxmlformats.org/officeDocument/2006/relationships/hyperlink" Target="http://portal.3gpp.org/desktopmodules/Specifications/SpecificationDetails.aspx?specificationId=3223" TargetMode="External" Id="Ra13e9bcf44924cfe" /><Relationship Type="http://schemas.openxmlformats.org/officeDocument/2006/relationships/hyperlink" Target="http://portal.3gpp.org/desktopmodules/WorkItem/WorkItemDetails.aspx?workitemId=800098" TargetMode="External" Id="Rb266fec59a9a40d3" /><Relationship Type="http://schemas.openxmlformats.org/officeDocument/2006/relationships/hyperlink" Target="https://www.3gpp.org/ftp/TSG_RAN/WG3_Iu/TSGR3_105/Docs/R3-194049.zip" TargetMode="External" Id="Raf647c78d1f94662" /><Relationship Type="http://schemas.openxmlformats.org/officeDocument/2006/relationships/hyperlink" Target="http://webapp.etsi.org/teldir/ListPersDetails.asp?PersId=72237" TargetMode="External" Id="R73bddd809435419f" /><Relationship Type="http://schemas.openxmlformats.org/officeDocument/2006/relationships/hyperlink" Target="https://portal.3gpp.org/ngppapp/CreateTdoc.aspx?mode=view&amp;contributionId=1016697" TargetMode="External" Id="R2304d742757b4f78" /><Relationship Type="http://schemas.openxmlformats.org/officeDocument/2006/relationships/hyperlink" Target="http://portal.3gpp.org/desktopmodules/Release/ReleaseDetails.aspx?releaseId=191" TargetMode="External" Id="R51021dbfe8884add" /><Relationship Type="http://schemas.openxmlformats.org/officeDocument/2006/relationships/hyperlink" Target="http://portal.3gpp.org/desktopmodules/Specifications/SpecificationDetails.aspx?specificationId=3228" TargetMode="External" Id="R7585397ac65c4529" /><Relationship Type="http://schemas.openxmlformats.org/officeDocument/2006/relationships/hyperlink" Target="http://portal.3gpp.org/desktopmodules/WorkItem/WorkItemDetails.aspx?workitemId=800098" TargetMode="External" Id="Rd862882102394e5d" /><Relationship Type="http://schemas.openxmlformats.org/officeDocument/2006/relationships/hyperlink" Target="https://www.3gpp.org/ftp/TSG_RAN/WG3_Iu/TSGR3_105/Docs/R3-194050.zip" TargetMode="External" Id="Rbbf52999cfd3479c" /><Relationship Type="http://schemas.openxmlformats.org/officeDocument/2006/relationships/hyperlink" Target="http://webapp.etsi.org/teldir/ListPersDetails.asp?PersId=72237" TargetMode="External" Id="Rf7d46298e1a64c11" /><Relationship Type="http://schemas.openxmlformats.org/officeDocument/2006/relationships/hyperlink" Target="https://portal.3gpp.org/ngppapp/CreateTdoc.aspx?mode=view&amp;contributionId=1016698" TargetMode="External" Id="R88c505a0677447cf" /><Relationship Type="http://schemas.openxmlformats.org/officeDocument/2006/relationships/hyperlink" Target="http://portal.3gpp.org/desktopmodules/Release/ReleaseDetails.aspx?releaseId=191" TargetMode="External" Id="R48ed8b470cb04adc" /><Relationship Type="http://schemas.openxmlformats.org/officeDocument/2006/relationships/hyperlink" Target="http://portal.3gpp.org/desktopmodules/Specifications/SpecificationDetails.aspx?specificationId=3431" TargetMode="External" Id="Rf92e34f097474576" /><Relationship Type="http://schemas.openxmlformats.org/officeDocument/2006/relationships/hyperlink" Target="http://portal.3gpp.org/desktopmodules/WorkItem/WorkItemDetails.aspx?workitemId=800098" TargetMode="External" Id="Re312bff0ae314911" /><Relationship Type="http://schemas.openxmlformats.org/officeDocument/2006/relationships/hyperlink" Target="https://www.3gpp.org/ftp/TSG_RAN/WG3_Iu/TSGR3_105/Docs/R3-194051.zip" TargetMode="External" Id="R5f6a227d3c434036" /><Relationship Type="http://schemas.openxmlformats.org/officeDocument/2006/relationships/hyperlink" Target="http://webapp.etsi.org/teldir/ListPersDetails.asp?PersId=72237" TargetMode="External" Id="R7da70af14cd84000" /><Relationship Type="http://schemas.openxmlformats.org/officeDocument/2006/relationships/hyperlink" Target="http://portal.3gpp.org/desktopmodules/Release/ReleaseDetails.aspx?releaseId=191" TargetMode="External" Id="Re10652a1d69e469b" /><Relationship Type="http://schemas.openxmlformats.org/officeDocument/2006/relationships/hyperlink" Target="http://portal.3gpp.org/desktopmodules/WorkItem/WorkItemDetails.aspx?workitemId=800098" TargetMode="External" Id="R3660b3f7794d4d75" /><Relationship Type="http://schemas.openxmlformats.org/officeDocument/2006/relationships/hyperlink" Target="https://www.3gpp.org/ftp/TSG_RAN/WG3_Iu/TSGR3_105/Docs/R3-194052.zip" TargetMode="External" Id="R33af36a67d554b31" /><Relationship Type="http://schemas.openxmlformats.org/officeDocument/2006/relationships/hyperlink" Target="http://webapp.etsi.org/teldir/ListPersDetails.asp?PersId=72237" TargetMode="External" Id="Re496f1ea1a904c74" /><Relationship Type="http://schemas.openxmlformats.org/officeDocument/2006/relationships/hyperlink" Target="http://portal.3gpp.org/desktopmodules/Release/ReleaseDetails.aspx?releaseId=191" TargetMode="External" Id="Rad5a4b0c74864ac2" /><Relationship Type="http://schemas.openxmlformats.org/officeDocument/2006/relationships/hyperlink" Target="http://portal.3gpp.org/desktopmodules/WorkItem/WorkItemDetails.aspx?workitemId=800098" TargetMode="External" Id="Ra185ca99367048d2" /><Relationship Type="http://schemas.openxmlformats.org/officeDocument/2006/relationships/hyperlink" Target="https://www.3gpp.org/ftp/TSG_RAN/WG3_Iu/TSGR3_105/Docs/R3-194053.zip" TargetMode="External" Id="R91b5670b185643aa" /><Relationship Type="http://schemas.openxmlformats.org/officeDocument/2006/relationships/hyperlink" Target="http://webapp.etsi.org/teldir/ListPersDetails.asp?PersId=72237" TargetMode="External" Id="Rc32897c505e14606" /><Relationship Type="http://schemas.openxmlformats.org/officeDocument/2006/relationships/hyperlink" Target="https://portal.3gpp.org/ngppapp/CreateTdoc.aspx?mode=view&amp;contributionId=1016700" TargetMode="External" Id="R76fa6b1c0d044b88" /><Relationship Type="http://schemas.openxmlformats.org/officeDocument/2006/relationships/hyperlink" Target="http://portal.3gpp.org/desktopmodules/Release/ReleaseDetails.aspx?releaseId=191" TargetMode="External" Id="Rcb1b655d701942c5" /><Relationship Type="http://schemas.openxmlformats.org/officeDocument/2006/relationships/hyperlink" Target="http://portal.3gpp.org/desktopmodules/Specifications/SpecificationDetails.aspx?specificationId=3223" TargetMode="External" Id="R2748d7d0c97d4b40" /><Relationship Type="http://schemas.openxmlformats.org/officeDocument/2006/relationships/hyperlink" Target="http://portal.3gpp.org/desktopmodules/WorkItem/WorkItemDetails.aspx?workitemId=800098" TargetMode="External" Id="R597a26160eb948bc" /><Relationship Type="http://schemas.openxmlformats.org/officeDocument/2006/relationships/hyperlink" Target="https://www.3gpp.org/ftp/TSG_RAN/WG3_Iu/TSGR3_105/Docs/R3-194054.zip" TargetMode="External" Id="R88bbe39bf0004aac" /><Relationship Type="http://schemas.openxmlformats.org/officeDocument/2006/relationships/hyperlink" Target="http://webapp.etsi.org/teldir/ListPersDetails.asp?PersId=72237" TargetMode="External" Id="R4a4b802e3b304fb9" /><Relationship Type="http://schemas.openxmlformats.org/officeDocument/2006/relationships/hyperlink" Target="https://portal.3gpp.org/ngppapp/CreateTdoc.aspx?mode=view&amp;contributionId=1016701" TargetMode="External" Id="Ra4ee415bed974cba" /><Relationship Type="http://schemas.openxmlformats.org/officeDocument/2006/relationships/hyperlink" Target="http://portal.3gpp.org/desktopmodules/Release/ReleaseDetails.aspx?releaseId=191" TargetMode="External" Id="R5d26c1f2fa604c4a" /><Relationship Type="http://schemas.openxmlformats.org/officeDocument/2006/relationships/hyperlink" Target="http://portal.3gpp.org/desktopmodules/Specifications/SpecificationDetails.aspx?specificationId=3228" TargetMode="External" Id="R44e1e760a60f4334" /><Relationship Type="http://schemas.openxmlformats.org/officeDocument/2006/relationships/hyperlink" Target="http://portal.3gpp.org/desktopmodules/WorkItem/WorkItemDetails.aspx?workitemId=800098" TargetMode="External" Id="R454a27ab6c0f4591" /><Relationship Type="http://schemas.openxmlformats.org/officeDocument/2006/relationships/hyperlink" Target="https://www.3gpp.org/ftp/TSG_RAN/WG3_Iu/TSGR3_105/Docs/R3-194055.zip" TargetMode="External" Id="R362fca4688814495" /><Relationship Type="http://schemas.openxmlformats.org/officeDocument/2006/relationships/hyperlink" Target="http://webapp.etsi.org/teldir/ListPersDetails.asp?PersId=72237" TargetMode="External" Id="R1f43a8f8f1e04161" /><Relationship Type="http://schemas.openxmlformats.org/officeDocument/2006/relationships/hyperlink" Target="https://portal.3gpp.org/ngppapp/CreateTdoc.aspx?mode=view&amp;contributionId=1016702" TargetMode="External" Id="R90b68d79457d4f85" /><Relationship Type="http://schemas.openxmlformats.org/officeDocument/2006/relationships/hyperlink" Target="http://portal.3gpp.org/desktopmodules/Release/ReleaseDetails.aspx?releaseId=191" TargetMode="External" Id="Rb1ba177a1c964362" /><Relationship Type="http://schemas.openxmlformats.org/officeDocument/2006/relationships/hyperlink" Target="http://portal.3gpp.org/desktopmodules/Specifications/SpecificationDetails.aspx?specificationId=3431" TargetMode="External" Id="R822d3f8af4b441ca" /><Relationship Type="http://schemas.openxmlformats.org/officeDocument/2006/relationships/hyperlink" Target="http://portal.3gpp.org/desktopmodules/WorkItem/WorkItemDetails.aspx?workitemId=800098" TargetMode="External" Id="Rfc78f294454149dc" /><Relationship Type="http://schemas.openxmlformats.org/officeDocument/2006/relationships/hyperlink" Target="https://www.3gpp.org/ftp/TSG_RAN/WG3_Iu/TSGR3_105/Docs/R3-194056.zip" TargetMode="External" Id="Ra9a40cc95352497f" /><Relationship Type="http://schemas.openxmlformats.org/officeDocument/2006/relationships/hyperlink" Target="http://webapp.etsi.org/teldir/ListPersDetails.asp?PersId=72237" TargetMode="External" Id="Rf15dbca48c6b45e5" /><Relationship Type="http://schemas.openxmlformats.org/officeDocument/2006/relationships/hyperlink" Target="https://portal.3gpp.org/ngppapp/CreateTdoc.aspx?mode=view&amp;contributionId=1016703" TargetMode="External" Id="R58ed60feed064899" /><Relationship Type="http://schemas.openxmlformats.org/officeDocument/2006/relationships/hyperlink" Target="http://portal.3gpp.org/desktopmodules/Release/ReleaseDetails.aspx?releaseId=191" TargetMode="External" Id="Rf3e96f26ad6a42af" /><Relationship Type="http://schemas.openxmlformats.org/officeDocument/2006/relationships/hyperlink" Target="http://portal.3gpp.org/desktopmodules/Specifications/SpecificationDetails.aspx?specificationId=3260" TargetMode="External" Id="R34209fc9e9d74f30" /><Relationship Type="http://schemas.openxmlformats.org/officeDocument/2006/relationships/hyperlink" Target="http://portal.3gpp.org/desktopmodules/WorkItem/WorkItemDetails.aspx?workitemId=800098" TargetMode="External" Id="Rc6d1dfb67ca440cd" /><Relationship Type="http://schemas.openxmlformats.org/officeDocument/2006/relationships/hyperlink" Target="https://www.3gpp.org/ftp/TSG_RAN/WG3_Iu/TSGR3_105/Docs/R3-194057.zip" TargetMode="External" Id="R530c07ffe07d4e1a" /><Relationship Type="http://schemas.openxmlformats.org/officeDocument/2006/relationships/hyperlink" Target="http://webapp.etsi.org/teldir/ListPersDetails.asp?PersId=72237" TargetMode="External" Id="Rbaf25662abd14129" /><Relationship Type="http://schemas.openxmlformats.org/officeDocument/2006/relationships/hyperlink" Target="http://portal.3gpp.org/desktopmodules/Release/ReleaseDetails.aspx?releaseId=191" TargetMode="External" Id="Rf6650ea67afc4897" /><Relationship Type="http://schemas.openxmlformats.org/officeDocument/2006/relationships/hyperlink" Target="http://portal.3gpp.org/desktopmodules/Specifications/SpecificationDetails.aspx?specificationId=3191" TargetMode="External" Id="Rd515ecf7751b4751" /><Relationship Type="http://schemas.openxmlformats.org/officeDocument/2006/relationships/hyperlink" Target="http://portal.3gpp.org/desktopmodules/WorkItem/WorkItemDetails.aspx?workitemId=800098" TargetMode="External" Id="R1d5808398f734a97" /><Relationship Type="http://schemas.openxmlformats.org/officeDocument/2006/relationships/hyperlink" Target="https://www.3gpp.org/ftp/TSG_RAN/WG3_Iu/TSGR3_105/Docs/R3-194058.zip" TargetMode="External" Id="Re4fa5704a98e4be0" /><Relationship Type="http://schemas.openxmlformats.org/officeDocument/2006/relationships/hyperlink" Target="http://webapp.etsi.org/teldir/ListPersDetails.asp?PersId=72237" TargetMode="External" Id="R5f9a9fec264f46e2" /><Relationship Type="http://schemas.openxmlformats.org/officeDocument/2006/relationships/hyperlink" Target="http://portal.3gpp.org/desktopmodules/Release/ReleaseDetails.aspx?releaseId=191" TargetMode="External" Id="R85e43fe358204947" /><Relationship Type="http://schemas.openxmlformats.org/officeDocument/2006/relationships/hyperlink" Target="http://portal.3gpp.org/desktopmodules/WorkItem/WorkItemDetails.aspx?workitemId=800098" TargetMode="External" Id="Ree684e33b73d44bb" /><Relationship Type="http://schemas.openxmlformats.org/officeDocument/2006/relationships/hyperlink" Target="https://www.3gpp.org/ftp/TSG_RAN/WG3_Iu/TSGR3_105/Docs/R3-194059.zip" TargetMode="External" Id="Rf6f28a48f9f14e08" /><Relationship Type="http://schemas.openxmlformats.org/officeDocument/2006/relationships/hyperlink" Target="http://webapp.etsi.org/teldir/ListPersDetails.asp?PersId=72237" TargetMode="External" Id="R54d15a54a73e404e" /><Relationship Type="http://schemas.openxmlformats.org/officeDocument/2006/relationships/hyperlink" Target="http://portal.3gpp.org/desktopmodules/Release/ReleaseDetails.aspx?releaseId=191" TargetMode="External" Id="R7d218c4421aa458d" /><Relationship Type="http://schemas.openxmlformats.org/officeDocument/2006/relationships/hyperlink" Target="http://portal.3gpp.org/desktopmodules/Specifications/SpecificationDetails.aspx?specificationId=3260" TargetMode="External" Id="R88193aea186640de" /><Relationship Type="http://schemas.openxmlformats.org/officeDocument/2006/relationships/hyperlink" Target="http://portal.3gpp.org/desktopmodules/WorkItem/WorkItemDetails.aspx?workitemId=800098" TargetMode="External" Id="R5e02850d792d4646" /><Relationship Type="http://schemas.openxmlformats.org/officeDocument/2006/relationships/hyperlink" Target="https://www.3gpp.org/ftp/TSG_RAN/WG3_Iu/TSGR3_105/Docs/R3-194060.zip" TargetMode="External" Id="R170abb0075724bc4" /><Relationship Type="http://schemas.openxmlformats.org/officeDocument/2006/relationships/hyperlink" Target="http://webapp.etsi.org/teldir/ListPersDetails.asp?PersId=72237" TargetMode="External" Id="R6a86124f73504433" /><Relationship Type="http://schemas.openxmlformats.org/officeDocument/2006/relationships/hyperlink" Target="http://portal.3gpp.org/desktopmodules/Release/ReleaseDetails.aspx?releaseId=191" TargetMode="External" Id="R2b60e0216e864372" /><Relationship Type="http://schemas.openxmlformats.org/officeDocument/2006/relationships/hyperlink" Target="http://portal.3gpp.org/desktopmodules/WorkItem/WorkItemDetails.aspx?workitemId=800098" TargetMode="External" Id="R2f06f4110a7a4d85" /><Relationship Type="http://schemas.openxmlformats.org/officeDocument/2006/relationships/hyperlink" Target="https://www.3gpp.org/ftp/TSG_RAN/WG3_Iu/TSGR3_105/Docs/R3-194061.zip" TargetMode="External" Id="R7efc813b6ec545a9" /><Relationship Type="http://schemas.openxmlformats.org/officeDocument/2006/relationships/hyperlink" Target="http://webapp.etsi.org/teldir/ListPersDetails.asp?PersId=72237" TargetMode="External" Id="R2ab4b05cc2b64554" /><Relationship Type="http://schemas.openxmlformats.org/officeDocument/2006/relationships/hyperlink" Target="http://portal.3gpp.org/desktopmodules/Release/ReleaseDetails.aspx?releaseId=191" TargetMode="External" Id="R46314e8f9f0a459f" /><Relationship Type="http://schemas.openxmlformats.org/officeDocument/2006/relationships/hyperlink" Target="http://portal.3gpp.org/desktopmodules/Specifications/SpecificationDetails.aspx?specificationId=3223" TargetMode="External" Id="R30e956226bbb44ec" /><Relationship Type="http://schemas.openxmlformats.org/officeDocument/2006/relationships/hyperlink" Target="http://portal.3gpp.org/desktopmodules/WorkItem/WorkItemDetails.aspx?workitemId=800098" TargetMode="External" Id="Rdc2e3b39e9e0492e" /><Relationship Type="http://schemas.openxmlformats.org/officeDocument/2006/relationships/hyperlink" Target="https://www.3gpp.org/ftp/TSG_RAN/WG3_Iu/TSGR3_105/Docs/R3-194062.zip" TargetMode="External" Id="R3011901dd5754cd3" /><Relationship Type="http://schemas.openxmlformats.org/officeDocument/2006/relationships/hyperlink" Target="http://webapp.etsi.org/teldir/ListPersDetails.asp?PersId=72237" TargetMode="External" Id="R4b0e19209e3d4990" /><Relationship Type="http://schemas.openxmlformats.org/officeDocument/2006/relationships/hyperlink" Target="http://portal.3gpp.org/desktopmodules/Release/ReleaseDetails.aspx?releaseId=191" TargetMode="External" Id="Ra6c5a9d60a15471c" /><Relationship Type="http://schemas.openxmlformats.org/officeDocument/2006/relationships/hyperlink" Target="http://portal.3gpp.org/desktopmodules/Specifications/SpecificationDetails.aspx?specificationId=3228" TargetMode="External" Id="R7de32524b2484f3c" /><Relationship Type="http://schemas.openxmlformats.org/officeDocument/2006/relationships/hyperlink" Target="http://portal.3gpp.org/desktopmodules/WorkItem/WorkItemDetails.aspx?workitemId=800098" TargetMode="External" Id="R3d57a5a35e4f4d2e" /><Relationship Type="http://schemas.openxmlformats.org/officeDocument/2006/relationships/hyperlink" Target="https://www.3gpp.org/ftp/TSG_RAN/WG3_Iu/TSGR3_105/Docs/R3-194063.zip" TargetMode="External" Id="R5d08b79d575b4174" /><Relationship Type="http://schemas.openxmlformats.org/officeDocument/2006/relationships/hyperlink" Target="http://webapp.etsi.org/teldir/ListPersDetails.asp?PersId=2462" TargetMode="External" Id="Ra6306f49f07d413c" /><Relationship Type="http://schemas.openxmlformats.org/officeDocument/2006/relationships/hyperlink" Target="https://portal.3gpp.org/ngppapp/CreateTdoc.aspx?mode=view&amp;contributionId=1015910" TargetMode="External" Id="Rff4b6ed28b7b472c" /><Relationship Type="http://schemas.openxmlformats.org/officeDocument/2006/relationships/hyperlink" Target="http://portal.3gpp.org/desktopmodules/Release/ReleaseDetails.aspx?releaseId=190" TargetMode="External" Id="R27e29e5149b04312" /><Relationship Type="http://schemas.openxmlformats.org/officeDocument/2006/relationships/hyperlink" Target="http://portal.3gpp.org/desktopmodules/Specifications/SpecificationDetails.aspx?specificationId=3430" TargetMode="External" Id="Rb75440a3fef94a62" /><Relationship Type="http://schemas.openxmlformats.org/officeDocument/2006/relationships/hyperlink" Target="http://portal.3gpp.org/desktopmodules/WorkItem/WorkItemDetails.aspx?workitemId=780171" TargetMode="External" Id="R05f933646f214fa0" /><Relationship Type="http://schemas.openxmlformats.org/officeDocument/2006/relationships/hyperlink" Target="https://www.3gpp.org/ftp/TSG_RAN/WG3_Iu/TSGR3_105/Docs/R3-194064.zip" TargetMode="External" Id="Rc5da4c35f78640d4" /><Relationship Type="http://schemas.openxmlformats.org/officeDocument/2006/relationships/hyperlink" Target="http://webapp.etsi.org/teldir/ListPersDetails.asp?PersId=2462" TargetMode="External" Id="Rcdf6ad8e08024697" /><Relationship Type="http://schemas.openxmlformats.org/officeDocument/2006/relationships/hyperlink" Target="https://portal.3gpp.org/ngppapp/CreateTdoc.aspx?mode=view&amp;contributionId=1015912" TargetMode="External" Id="Rf229f9d234334aff" /><Relationship Type="http://schemas.openxmlformats.org/officeDocument/2006/relationships/hyperlink" Target="http://portal.3gpp.org/desktopmodules/Release/ReleaseDetails.aspx?releaseId=190" TargetMode="External" Id="Rb2b699df2bd54fd3" /><Relationship Type="http://schemas.openxmlformats.org/officeDocument/2006/relationships/hyperlink" Target="http://portal.3gpp.org/desktopmodules/Specifications/SpecificationDetails.aspx?specificationId=3259" TargetMode="External" Id="R9eca6caa1bea492c" /><Relationship Type="http://schemas.openxmlformats.org/officeDocument/2006/relationships/hyperlink" Target="http://portal.3gpp.org/desktopmodules/WorkItem/WorkItemDetails.aspx?workitemId=750167" TargetMode="External" Id="R992239e00a914b70" /><Relationship Type="http://schemas.openxmlformats.org/officeDocument/2006/relationships/hyperlink" Target="https://www.3gpp.org/ftp/TSG_RAN/WG3_Iu/TSGR3_105/Docs/R3-194065.zip" TargetMode="External" Id="R5fd3032f6e9e459b" /><Relationship Type="http://schemas.openxmlformats.org/officeDocument/2006/relationships/hyperlink" Target="http://webapp.etsi.org/teldir/ListPersDetails.asp?PersId=42158" TargetMode="External" Id="R51a8edb8a8a04492" /><Relationship Type="http://schemas.openxmlformats.org/officeDocument/2006/relationships/hyperlink" Target="https://www.3gpp.org/ftp/TSG_RAN/WG3_Iu/TSGR3_105/Docs/R3-194066.zip" TargetMode="External" Id="R03632e8faafc4c99" /><Relationship Type="http://schemas.openxmlformats.org/officeDocument/2006/relationships/hyperlink" Target="http://webapp.etsi.org/teldir/ListPersDetails.asp?PersId=2462" TargetMode="External" Id="R4302b0258ef94e89" /><Relationship Type="http://schemas.openxmlformats.org/officeDocument/2006/relationships/hyperlink" Target="https://portal.3gpp.org/ngppapp/CreateTdoc.aspx?mode=view&amp;contributionId=1015920" TargetMode="External" Id="Rb3dc324419ff4e36" /><Relationship Type="http://schemas.openxmlformats.org/officeDocument/2006/relationships/hyperlink" Target="http://portal.3gpp.org/desktopmodules/Release/ReleaseDetails.aspx?releaseId=191" TargetMode="External" Id="R6c12f3fbe99241eb" /><Relationship Type="http://schemas.openxmlformats.org/officeDocument/2006/relationships/hyperlink" Target="http://portal.3gpp.org/desktopmodules/Specifications/SpecificationDetails.aspx?specificationId=2446" TargetMode="External" Id="Ra5529e3e91b648e5" /><Relationship Type="http://schemas.openxmlformats.org/officeDocument/2006/relationships/hyperlink" Target="https://www.3gpp.org/ftp/TSG_RAN/WG3_Iu/TSGR3_105/Docs/R3-194067.zip" TargetMode="External" Id="Ref64c2c37bdb4fee" /><Relationship Type="http://schemas.openxmlformats.org/officeDocument/2006/relationships/hyperlink" Target="http://webapp.etsi.org/teldir/ListPersDetails.asp?PersId=42158" TargetMode="External" Id="Rce919a37683640a8" /><Relationship Type="http://schemas.openxmlformats.org/officeDocument/2006/relationships/hyperlink" Target="http://portal.3gpp.org/desktopmodules/WorkItem/WorkItemDetails.aspx?workitemId=800187" TargetMode="External" Id="Rda79c039c9714b14" /><Relationship Type="http://schemas.openxmlformats.org/officeDocument/2006/relationships/hyperlink" Target="https://www.3gpp.org/ftp/TSG_RAN/WG3_Iu/TSGR3_105/Docs/R3-194068.zip" TargetMode="External" Id="Rc90cbfd396514ec6" /><Relationship Type="http://schemas.openxmlformats.org/officeDocument/2006/relationships/hyperlink" Target="http://webapp.etsi.org/teldir/ListPersDetails.asp?PersId=2462" TargetMode="External" Id="R1be6cfdac91b4a28" /><Relationship Type="http://schemas.openxmlformats.org/officeDocument/2006/relationships/hyperlink" Target="https://portal.3gpp.org/ngppapp/CreateTdoc.aspx?mode=view&amp;contributionId=1016802" TargetMode="External" Id="Rfc101ae41f4d49d2" /><Relationship Type="http://schemas.openxmlformats.org/officeDocument/2006/relationships/hyperlink" Target="http://portal.3gpp.org/desktopmodules/Release/ReleaseDetails.aspx?releaseId=191" TargetMode="External" Id="R7beebd8aef264e90" /><Relationship Type="http://schemas.openxmlformats.org/officeDocument/2006/relationships/hyperlink" Target="http://portal.3gpp.org/desktopmodules/Specifications/SpecificationDetails.aspx?specificationId=3260" TargetMode="External" Id="R72b2dadb7a394520" /><Relationship Type="http://schemas.openxmlformats.org/officeDocument/2006/relationships/hyperlink" Target="http://portal.3gpp.org/desktopmodules/WorkItem/WorkItemDetails.aspx?workitemId=830177" TargetMode="External" Id="R9f0b7a068c704c67" /><Relationship Type="http://schemas.openxmlformats.org/officeDocument/2006/relationships/hyperlink" Target="https://www.3gpp.org/ftp/TSG_RAN/WG3_Iu/TSGR3_105/Docs/R3-194069.zip" TargetMode="External" Id="Rbc710ce2876e4696" /><Relationship Type="http://schemas.openxmlformats.org/officeDocument/2006/relationships/hyperlink" Target="http://webapp.etsi.org/teldir/ListPersDetails.asp?PersId=2462" TargetMode="External" Id="R0fa9e23751de4452" /><Relationship Type="http://schemas.openxmlformats.org/officeDocument/2006/relationships/hyperlink" Target="https://portal.3gpp.org/ngppapp/CreateTdoc.aspx?mode=view&amp;contributionId=1015934" TargetMode="External" Id="Rb3a71fa0b3d84c96" /><Relationship Type="http://schemas.openxmlformats.org/officeDocument/2006/relationships/hyperlink" Target="https://portal.3gpp.org/ngppapp/CreateTdoc.aspx?mode=view&amp;contributionId=1054912" TargetMode="External" Id="R40649cfe9d4b429e" /><Relationship Type="http://schemas.openxmlformats.org/officeDocument/2006/relationships/hyperlink" Target="http://portal.3gpp.org/desktopmodules/Release/ReleaseDetails.aspx?releaseId=191" TargetMode="External" Id="R027c5f68972544a1" /><Relationship Type="http://schemas.openxmlformats.org/officeDocument/2006/relationships/hyperlink" Target="http://portal.3gpp.org/desktopmodules/Specifications/SpecificationDetails.aspx?specificationId=3260" TargetMode="External" Id="R59ce0d3792fe4ecc" /><Relationship Type="http://schemas.openxmlformats.org/officeDocument/2006/relationships/hyperlink" Target="http://portal.3gpp.org/desktopmodules/WorkItem/WorkItemDetails.aspx?workitemId=830177" TargetMode="External" Id="R44a0764fff57421e" /><Relationship Type="http://schemas.openxmlformats.org/officeDocument/2006/relationships/hyperlink" Target="https://www.3gpp.org/ftp/TSG_RAN/WG3_Iu/TSGR3_105/Docs/R3-194070.zip" TargetMode="External" Id="R37e22d4912554316" /><Relationship Type="http://schemas.openxmlformats.org/officeDocument/2006/relationships/hyperlink" Target="http://webapp.etsi.org/teldir/ListPersDetails.asp?PersId=2462" TargetMode="External" Id="Rbb06eb2e96c0435a" /><Relationship Type="http://schemas.openxmlformats.org/officeDocument/2006/relationships/hyperlink" Target="https://portal.3gpp.org/ngppapp/CreateTdoc.aspx?mode=view&amp;contributionId=1016803" TargetMode="External" Id="R43de48802bb240d8" /><Relationship Type="http://schemas.openxmlformats.org/officeDocument/2006/relationships/hyperlink" Target="https://portal.3gpp.org/ngppapp/CreateTdoc.aspx?mode=view&amp;contributionId=1054898" TargetMode="External" Id="R78a414382e474a3a" /><Relationship Type="http://schemas.openxmlformats.org/officeDocument/2006/relationships/hyperlink" Target="http://portal.3gpp.org/desktopmodules/Release/ReleaseDetails.aspx?releaseId=191" TargetMode="External" Id="R5321981e72dc47ae" /><Relationship Type="http://schemas.openxmlformats.org/officeDocument/2006/relationships/hyperlink" Target="http://portal.3gpp.org/desktopmodules/Specifications/SpecificationDetails.aspx?specificationId=3257" TargetMode="External" Id="Rff7432c5f4714d15" /><Relationship Type="http://schemas.openxmlformats.org/officeDocument/2006/relationships/hyperlink" Target="http://portal.3gpp.org/desktopmodules/WorkItem/WorkItemDetails.aspx?workitemId=830177" TargetMode="External" Id="R1750f38d2d0e419e" /><Relationship Type="http://schemas.openxmlformats.org/officeDocument/2006/relationships/hyperlink" Target="https://www.3gpp.org/ftp/TSG_RAN/WG3_Iu/TSGR3_105/Docs/R3-194071.zip" TargetMode="External" Id="R3e1850112f074ce1" /><Relationship Type="http://schemas.openxmlformats.org/officeDocument/2006/relationships/hyperlink" Target="http://webapp.etsi.org/teldir/ListPersDetails.asp?PersId=42158" TargetMode="External" Id="Raeb8b71ac6fe4c3c" /><Relationship Type="http://schemas.openxmlformats.org/officeDocument/2006/relationships/hyperlink" Target="http://portal.3gpp.org/desktopmodules/Release/ReleaseDetails.aspx?releaseId=191" TargetMode="External" Id="R1746805bca2a491c" /><Relationship Type="http://schemas.openxmlformats.org/officeDocument/2006/relationships/hyperlink" Target="http://portal.3gpp.org/desktopmodules/Specifications/SpecificationDetails.aspx?specificationId=3431" TargetMode="External" Id="R448a7d1aad4743e9" /><Relationship Type="http://schemas.openxmlformats.org/officeDocument/2006/relationships/hyperlink" Target="https://www.3gpp.org/ftp/TSG_RAN/WG3_Iu/TSGR3_105/Docs/R3-194072.zip" TargetMode="External" Id="Ra7d17302a9a747cb" /><Relationship Type="http://schemas.openxmlformats.org/officeDocument/2006/relationships/hyperlink" Target="http://webapp.etsi.org/teldir/ListPersDetails.asp?PersId=42158" TargetMode="External" Id="Rcb301723b12f4c57" /><Relationship Type="http://schemas.openxmlformats.org/officeDocument/2006/relationships/hyperlink" Target="http://portal.3gpp.org/desktopmodules/Release/ReleaseDetails.aspx?releaseId=191" TargetMode="External" Id="Ra787018f97944790" /><Relationship Type="http://schemas.openxmlformats.org/officeDocument/2006/relationships/hyperlink" Target="http://portal.3gpp.org/desktopmodules/Specifications/SpecificationDetails.aspx?specificationId=3260" TargetMode="External" Id="R0a3cfef988994119" /><Relationship Type="http://schemas.openxmlformats.org/officeDocument/2006/relationships/hyperlink" Target="http://portal.3gpp.org/desktopmodules/WorkItem/WorkItemDetails.aspx?workitemId=800187" TargetMode="External" Id="R44a7b9ebea814997" /><Relationship Type="http://schemas.openxmlformats.org/officeDocument/2006/relationships/hyperlink" Target="https://www.3gpp.org/ftp/TSG_RAN/WG3_Iu/TSGR3_105/Docs/R3-194073.zip" TargetMode="External" Id="R957ee6a79e514547" /><Relationship Type="http://schemas.openxmlformats.org/officeDocument/2006/relationships/hyperlink" Target="http://webapp.etsi.org/teldir/ListPersDetails.asp?PersId=78456" TargetMode="External" Id="Reccdecc071f84cf0" /><Relationship Type="http://schemas.openxmlformats.org/officeDocument/2006/relationships/hyperlink" Target="https://www.3gpp.org/ftp/TSG_RAN/WG3_Iu/TSGR3_105/Docs/R3-194074.zip" TargetMode="External" Id="R57b92ca7dea7470b" /><Relationship Type="http://schemas.openxmlformats.org/officeDocument/2006/relationships/hyperlink" Target="http://webapp.etsi.org/teldir/ListPersDetails.asp?PersId=42158" TargetMode="External" Id="R8d53169320004eea" /><Relationship Type="http://schemas.openxmlformats.org/officeDocument/2006/relationships/hyperlink" Target="http://portal.3gpp.org/desktopmodules/WorkItem/WorkItemDetails.aspx?workitemId=830180" TargetMode="External" Id="Rf032d3145eb44026" /><Relationship Type="http://schemas.openxmlformats.org/officeDocument/2006/relationships/hyperlink" Target="https://www.3gpp.org/ftp/TSG_RAN/WG3_Iu/TSGR3_105/Docs/R3-194075.zip" TargetMode="External" Id="R4b6d96ef16084e57" /><Relationship Type="http://schemas.openxmlformats.org/officeDocument/2006/relationships/hyperlink" Target="http://webapp.etsi.org/teldir/ListPersDetails.asp?PersId=2462" TargetMode="External" Id="R00b7c4d89a72469e" /><Relationship Type="http://schemas.openxmlformats.org/officeDocument/2006/relationships/hyperlink" Target="https://portal.3gpp.org/ngppapp/CreateTdoc.aspx?mode=view&amp;contributionId=1015833" TargetMode="External" Id="Red081f8073684b64" /><Relationship Type="http://schemas.openxmlformats.org/officeDocument/2006/relationships/hyperlink" Target="http://portal.3gpp.org/desktopmodules/Release/ReleaseDetails.aspx?releaseId=190" TargetMode="External" Id="R4192216809814311" /><Relationship Type="http://schemas.openxmlformats.org/officeDocument/2006/relationships/hyperlink" Target="http://portal.3gpp.org/desktopmodules/Specifications/SpecificationDetails.aspx?specificationId=3431" TargetMode="External" Id="R2935a8c71b46454c" /><Relationship Type="http://schemas.openxmlformats.org/officeDocument/2006/relationships/hyperlink" Target="https://www.3gpp.org/ftp/TSG_RAN/WG3_Iu/TSGR3_105/Docs/R3-194076.zip" TargetMode="External" Id="Rced35c6a95f943e9" /><Relationship Type="http://schemas.openxmlformats.org/officeDocument/2006/relationships/hyperlink" Target="http://webapp.etsi.org/teldir/ListPersDetails.asp?PersId=42158" TargetMode="External" Id="R230709470c2c402d" /><Relationship Type="http://schemas.openxmlformats.org/officeDocument/2006/relationships/hyperlink" Target="http://portal.3gpp.org/desktopmodules/Release/ReleaseDetails.aspx?releaseId=191" TargetMode="External" Id="R709a3d2716414b41" /><Relationship Type="http://schemas.openxmlformats.org/officeDocument/2006/relationships/hyperlink" Target="http://portal.3gpp.org/desktopmodules/Specifications/SpecificationDetails.aspx?specificationId=3223" TargetMode="External" Id="R206a05bf7bfb49d7" /><Relationship Type="http://schemas.openxmlformats.org/officeDocument/2006/relationships/hyperlink" Target="http://portal.3gpp.org/desktopmodules/WorkItem/WorkItemDetails.aspx?workitemId=830180" TargetMode="External" Id="Ra3f401911e3e4c5f" /><Relationship Type="http://schemas.openxmlformats.org/officeDocument/2006/relationships/hyperlink" Target="https://www.3gpp.org/ftp/TSG_RAN/WG3_Iu/TSGR3_105/Docs/R3-194077.zip" TargetMode="External" Id="R78efdd13fee94bea" /><Relationship Type="http://schemas.openxmlformats.org/officeDocument/2006/relationships/hyperlink" Target="http://webapp.etsi.org/teldir/ListPersDetails.asp?PersId=2462" TargetMode="External" Id="R0d24598a0dca41ab" /><Relationship Type="http://schemas.openxmlformats.org/officeDocument/2006/relationships/hyperlink" Target="https://portal.3gpp.org/ngppapp/CreateTdoc.aspx?mode=view&amp;contributionId=1015847" TargetMode="External" Id="Ra04b62d4792c428c" /><Relationship Type="http://schemas.openxmlformats.org/officeDocument/2006/relationships/hyperlink" Target="https://portal.3gpp.org/ngppapp/CreateTdoc.aspx?mode=view&amp;contributionId=1073663" TargetMode="External" Id="R3fe3b1402de94b20" /><Relationship Type="http://schemas.openxmlformats.org/officeDocument/2006/relationships/hyperlink" Target="http://portal.3gpp.org/desktopmodules/Release/ReleaseDetails.aspx?releaseId=190" TargetMode="External" Id="Rc558e9bf6653494c" /><Relationship Type="http://schemas.openxmlformats.org/officeDocument/2006/relationships/hyperlink" Target="http://portal.3gpp.org/desktopmodules/Specifications/SpecificationDetails.aspx?specificationId=3219" TargetMode="External" Id="R155cf3a50b8a42ca" /><Relationship Type="http://schemas.openxmlformats.org/officeDocument/2006/relationships/hyperlink" Target="https://www.3gpp.org/ftp/TSG_RAN/WG3_Iu/TSGR3_105/Docs/R3-194078.zip" TargetMode="External" Id="Rc9ccf371dd3e4c47" /><Relationship Type="http://schemas.openxmlformats.org/officeDocument/2006/relationships/hyperlink" Target="http://webapp.etsi.org/teldir/ListPersDetails.asp?PersId=41216" TargetMode="External" Id="R6eddb1e4b6f74c37" /><Relationship Type="http://schemas.openxmlformats.org/officeDocument/2006/relationships/hyperlink" Target="http://portal.3gpp.org/desktopmodules/Release/ReleaseDetails.aspx?releaseId=190" TargetMode="External" Id="Reb88e33cd50048fa" /><Relationship Type="http://schemas.openxmlformats.org/officeDocument/2006/relationships/hyperlink" Target="http://portal.3gpp.org/desktopmodules/WorkItem/WorkItemDetails.aspx?workitemId=750167" TargetMode="External" Id="R0d47e9590f404c3d" /><Relationship Type="http://schemas.openxmlformats.org/officeDocument/2006/relationships/hyperlink" Target="https://www.3gpp.org/ftp/TSG_RAN/WG3_Iu/TSGR3_105/Docs/R3-194079.zip" TargetMode="External" Id="R9f9aa5bb18bb457c" /><Relationship Type="http://schemas.openxmlformats.org/officeDocument/2006/relationships/hyperlink" Target="http://webapp.etsi.org/teldir/ListPersDetails.asp?PersId=41216" TargetMode="External" Id="R84afb8c995934c17" /><Relationship Type="http://schemas.openxmlformats.org/officeDocument/2006/relationships/hyperlink" Target="http://portal.3gpp.org/desktopmodules/Release/ReleaseDetails.aspx?releaseId=190" TargetMode="External" Id="R34dc798d3f664193" /><Relationship Type="http://schemas.openxmlformats.org/officeDocument/2006/relationships/hyperlink" Target="http://portal.3gpp.org/desktopmodules/Specifications/SpecificationDetails.aspx?specificationId=3191" TargetMode="External" Id="Rffeae8f0c8f5428b" /><Relationship Type="http://schemas.openxmlformats.org/officeDocument/2006/relationships/hyperlink" Target="http://portal.3gpp.org/desktopmodules/WorkItem/WorkItemDetails.aspx?workitemId=750167" TargetMode="External" Id="R0bba066b6ab541b6" /><Relationship Type="http://schemas.openxmlformats.org/officeDocument/2006/relationships/hyperlink" Target="https://www.3gpp.org/ftp/TSG_RAN/WG3_Iu/TSGR3_105/Docs/R3-194080.zip" TargetMode="External" Id="R7bbfb308de584ad7" /><Relationship Type="http://schemas.openxmlformats.org/officeDocument/2006/relationships/hyperlink" Target="http://webapp.etsi.org/teldir/ListPersDetails.asp?PersId=41216" TargetMode="External" Id="R17e9ac465f544e0e" /><Relationship Type="http://schemas.openxmlformats.org/officeDocument/2006/relationships/hyperlink" Target="http://portal.3gpp.org/desktopmodules/Release/ReleaseDetails.aspx?releaseId=190" TargetMode="External" Id="R86d2c9f82dae4fc3" /><Relationship Type="http://schemas.openxmlformats.org/officeDocument/2006/relationships/hyperlink" Target="http://portal.3gpp.org/desktopmodules/WorkItem/WorkItemDetails.aspx?workitemId=750167" TargetMode="External" Id="R2f5d7d67b2ba4e40" /><Relationship Type="http://schemas.openxmlformats.org/officeDocument/2006/relationships/hyperlink" Target="https://www.3gpp.org/ftp/TSG_RAN/WG3_Iu/TSGR3_105/Docs/R3-194081.zip" TargetMode="External" Id="Rd2faf35d9a804aec" /><Relationship Type="http://schemas.openxmlformats.org/officeDocument/2006/relationships/hyperlink" Target="http://webapp.etsi.org/teldir/ListPersDetails.asp?PersId=41216" TargetMode="External" Id="R7cadeb2328204f3e" /><Relationship Type="http://schemas.openxmlformats.org/officeDocument/2006/relationships/hyperlink" Target="http://portal.3gpp.org/desktopmodules/Release/ReleaseDetails.aspx?releaseId=190" TargetMode="External" Id="R243297ddab3d4935" /><Relationship Type="http://schemas.openxmlformats.org/officeDocument/2006/relationships/hyperlink" Target="http://portal.3gpp.org/desktopmodules/Specifications/SpecificationDetails.aspx?specificationId=3191" TargetMode="External" Id="R212a857aa2164f20" /><Relationship Type="http://schemas.openxmlformats.org/officeDocument/2006/relationships/hyperlink" Target="http://portal.3gpp.org/desktopmodules/WorkItem/WorkItemDetails.aspx?workitemId=750167" TargetMode="External" Id="R53c9c568b6e147fe" /><Relationship Type="http://schemas.openxmlformats.org/officeDocument/2006/relationships/hyperlink" Target="http://webapp.etsi.org/teldir/ListPersDetails.asp?PersId=41216" TargetMode="External" Id="Rea064863de684f84" /><Relationship Type="http://schemas.openxmlformats.org/officeDocument/2006/relationships/hyperlink" Target="http://portal.3gpp.org/desktopmodules/Release/ReleaseDetails.aspx?releaseId=190" TargetMode="External" Id="Re68eed34aa364561" /><Relationship Type="http://schemas.openxmlformats.org/officeDocument/2006/relationships/hyperlink" Target="http://portal.3gpp.org/desktopmodules/Specifications/SpecificationDetails.aspx?specificationId=3228" TargetMode="External" Id="R4355c2602e134f60" /><Relationship Type="http://schemas.openxmlformats.org/officeDocument/2006/relationships/hyperlink" Target="http://portal.3gpp.org/desktopmodules/WorkItem/WorkItemDetails.aspx?workitemId=750167" TargetMode="External" Id="Re510bea7d6734793" /><Relationship Type="http://schemas.openxmlformats.org/officeDocument/2006/relationships/hyperlink" Target="https://www.3gpp.org/ftp/TSG_RAN/WG3_Iu/TSGR3_105/Docs/R3-194083.zip" TargetMode="External" Id="Rffc0d1d47ec249f0" /><Relationship Type="http://schemas.openxmlformats.org/officeDocument/2006/relationships/hyperlink" Target="http://webapp.etsi.org/teldir/ListPersDetails.asp?PersId=41216" TargetMode="External" Id="R4c014eec30624417" /><Relationship Type="http://schemas.openxmlformats.org/officeDocument/2006/relationships/hyperlink" Target="http://portal.3gpp.org/desktopmodules/Release/ReleaseDetails.aspx?releaseId=191" TargetMode="External" Id="Rae09dcc649ca4b9f" /><Relationship Type="http://schemas.openxmlformats.org/officeDocument/2006/relationships/hyperlink" Target="https://www.3gpp.org/ftp/TSG_RAN/WG3_Iu/TSGR3_105/Docs/R3-194084.zip" TargetMode="External" Id="R660d9c02e0eb4a14" /><Relationship Type="http://schemas.openxmlformats.org/officeDocument/2006/relationships/hyperlink" Target="http://webapp.etsi.org/teldir/ListPersDetails.asp?PersId=41216" TargetMode="External" Id="R6dba49a214524cf3" /><Relationship Type="http://schemas.openxmlformats.org/officeDocument/2006/relationships/hyperlink" Target="http://portal.3gpp.org/desktopmodules/Release/ReleaseDetails.aspx?releaseId=191" TargetMode="External" Id="R73d46e13519c4d34" /><Relationship Type="http://schemas.openxmlformats.org/officeDocument/2006/relationships/hyperlink" Target="http://portal.3gpp.org/desktopmodules/Specifications/SpecificationDetails.aspx?specificationId=3228" TargetMode="External" Id="R93f2b476ae354dec" /><Relationship Type="http://schemas.openxmlformats.org/officeDocument/2006/relationships/hyperlink" Target="http://portal.3gpp.org/desktopmodules/WorkItem/WorkItemDetails.aspx?workitemId=750167" TargetMode="External" Id="Rce1103e6a4144022" /><Relationship Type="http://schemas.openxmlformats.org/officeDocument/2006/relationships/hyperlink" Target="https://www.3gpp.org/ftp/TSG_RAN/WG3_Iu/TSGR3_105/Docs/R3-194085.zip" TargetMode="External" Id="R7d2295514b4f4132" /><Relationship Type="http://schemas.openxmlformats.org/officeDocument/2006/relationships/hyperlink" Target="http://webapp.etsi.org/teldir/ListPersDetails.asp?PersId=41216" TargetMode="External" Id="R131ff4b9a86b4fca" /><Relationship Type="http://schemas.openxmlformats.org/officeDocument/2006/relationships/hyperlink" Target="http://portal.3gpp.org/desktopmodules/Release/ReleaseDetails.aspx?releaseId=191" TargetMode="External" Id="R23657f6a80c74e16" /><Relationship Type="http://schemas.openxmlformats.org/officeDocument/2006/relationships/hyperlink" Target="http://portal.3gpp.org/desktopmodules/Specifications/SpecificationDetails.aspx?specificationId=3225" TargetMode="External" Id="Red57cd7dcbec44a0" /><Relationship Type="http://schemas.openxmlformats.org/officeDocument/2006/relationships/hyperlink" Target="http://portal.3gpp.org/desktopmodules/WorkItem/WorkItemDetails.aspx?workitemId=750167" TargetMode="External" Id="R0eb6b380a3254494" /><Relationship Type="http://schemas.openxmlformats.org/officeDocument/2006/relationships/hyperlink" Target="https://www.3gpp.org/ftp/TSG_RAN/WG3_Iu/TSGR3_105/Docs/R3-194086.zip" TargetMode="External" Id="Rb895f1063b1b47c5" /><Relationship Type="http://schemas.openxmlformats.org/officeDocument/2006/relationships/hyperlink" Target="http://webapp.etsi.org/teldir/ListPersDetails.asp?PersId=41216" TargetMode="External" Id="R422ae105a2d54d18" /><Relationship Type="http://schemas.openxmlformats.org/officeDocument/2006/relationships/hyperlink" Target="http://portal.3gpp.org/desktopmodules/Release/ReleaseDetails.aspx?releaseId=191" TargetMode="External" Id="Rc9a645be54e548ad" /><Relationship Type="http://schemas.openxmlformats.org/officeDocument/2006/relationships/hyperlink" Target="http://portal.3gpp.org/desktopmodules/Specifications/SpecificationDetails.aspx?specificationId=3260" TargetMode="External" Id="Rd21c52e0feab42b2" /><Relationship Type="http://schemas.openxmlformats.org/officeDocument/2006/relationships/hyperlink" Target="http://portal.3gpp.org/desktopmodules/WorkItem/WorkItemDetails.aspx?workitemId=750167" TargetMode="External" Id="R0fb63160bc4e467c" /><Relationship Type="http://schemas.openxmlformats.org/officeDocument/2006/relationships/hyperlink" Target="https://www.3gpp.org/ftp/TSG_RAN/WG3_Iu/TSGR3_105/Docs/R3-194087.zip" TargetMode="External" Id="R6c91141d207942e3" /><Relationship Type="http://schemas.openxmlformats.org/officeDocument/2006/relationships/hyperlink" Target="http://webapp.etsi.org/teldir/ListPersDetails.asp?PersId=41216" TargetMode="External" Id="Ree521867218a4b8d" /><Relationship Type="http://schemas.openxmlformats.org/officeDocument/2006/relationships/hyperlink" Target="http://portal.3gpp.org/desktopmodules/Release/ReleaseDetails.aspx?releaseId=191" TargetMode="External" Id="R36c4631bda2741fa" /><Relationship Type="http://schemas.openxmlformats.org/officeDocument/2006/relationships/hyperlink" Target="http://portal.3gpp.org/desktopmodules/Specifications/SpecificationDetails.aspx?specificationId=3257" TargetMode="External" Id="Re00c329437ba4b18" /><Relationship Type="http://schemas.openxmlformats.org/officeDocument/2006/relationships/hyperlink" Target="http://portal.3gpp.org/desktopmodules/WorkItem/WorkItemDetails.aspx?workitemId=750167" TargetMode="External" Id="Ree67d6acf60641b6" /><Relationship Type="http://schemas.openxmlformats.org/officeDocument/2006/relationships/hyperlink" Target="https://www.3gpp.org/ftp/TSG_RAN/WG3_Iu/TSGR3_105/Docs/R3-194088.zip" TargetMode="External" Id="Ra95f48a971b34882" /><Relationship Type="http://schemas.openxmlformats.org/officeDocument/2006/relationships/hyperlink" Target="http://webapp.etsi.org/teldir/ListPersDetails.asp?PersId=41216" TargetMode="External" Id="Rf9b81d9255f548e4" /><Relationship Type="http://schemas.openxmlformats.org/officeDocument/2006/relationships/hyperlink" Target="http://portal.3gpp.org/desktopmodules/Release/ReleaseDetails.aspx?releaseId=191" TargetMode="External" Id="Ra9bfdba4e52b4d34" /><Relationship Type="http://schemas.openxmlformats.org/officeDocument/2006/relationships/hyperlink" Target="http://portal.3gpp.org/desktopmodules/Specifications/SpecificationDetails.aspx?specificationId=3219" TargetMode="External" Id="Rb63e1b5af6ae40be" /><Relationship Type="http://schemas.openxmlformats.org/officeDocument/2006/relationships/hyperlink" Target="http://portal.3gpp.org/desktopmodules/WorkItem/WorkItemDetails.aspx?workitemId=800082" TargetMode="External" Id="R127c0286cc8642e5" /><Relationship Type="http://schemas.openxmlformats.org/officeDocument/2006/relationships/hyperlink" Target="https://www.3gpp.org/ftp/TSG_RAN/WG3_Iu/TSGR3_105/Docs/R3-194089.zip" TargetMode="External" Id="Rafa3f28d3ae34147" /><Relationship Type="http://schemas.openxmlformats.org/officeDocument/2006/relationships/hyperlink" Target="http://webapp.etsi.org/teldir/ListPersDetails.asp?PersId=41216" TargetMode="External" Id="Rd482a2c9e5834938" /><Relationship Type="http://schemas.openxmlformats.org/officeDocument/2006/relationships/hyperlink" Target="http://portal.3gpp.org/desktopmodules/Release/ReleaseDetails.aspx?releaseId=191" TargetMode="External" Id="R5094594c170246a5" /><Relationship Type="http://schemas.openxmlformats.org/officeDocument/2006/relationships/hyperlink" Target="http://portal.3gpp.org/desktopmodules/WorkItem/WorkItemDetails.aspx?workitemId=840091" TargetMode="External" Id="Rf4ca1d27a06048ef" /><Relationship Type="http://schemas.openxmlformats.org/officeDocument/2006/relationships/hyperlink" Target="https://www.3gpp.org/ftp/TSG_RAN/WG3_Iu/TSGR3_105/Docs/R3-194090.zip" TargetMode="External" Id="R17fd0a8e04e94468" /><Relationship Type="http://schemas.openxmlformats.org/officeDocument/2006/relationships/hyperlink" Target="http://webapp.etsi.org/teldir/ListPersDetails.asp?PersId=41216" TargetMode="External" Id="R3305d874918c4b5c" /><Relationship Type="http://schemas.openxmlformats.org/officeDocument/2006/relationships/hyperlink" Target="http://portal.3gpp.org/desktopmodules/Release/ReleaseDetails.aspx?releaseId=191" TargetMode="External" Id="R9d85325a8db44b34" /><Relationship Type="http://schemas.openxmlformats.org/officeDocument/2006/relationships/hyperlink" Target="http://portal.3gpp.org/desktopmodules/Specifications/SpecificationDetails.aspx?specificationId=3191" TargetMode="External" Id="Rc2107cb2cd41418f" /><Relationship Type="http://schemas.openxmlformats.org/officeDocument/2006/relationships/hyperlink" Target="http://portal.3gpp.org/desktopmodules/WorkItem/WorkItemDetails.aspx?workitemId=840091" TargetMode="External" Id="R4c9fef540ba4469a" /><Relationship Type="http://schemas.openxmlformats.org/officeDocument/2006/relationships/hyperlink" Target="https://www.3gpp.org/ftp/TSG_RAN/WG3_Iu/TSGR3_105/Docs/R3-194091.zip" TargetMode="External" Id="Rd706a4d230444a9c" /><Relationship Type="http://schemas.openxmlformats.org/officeDocument/2006/relationships/hyperlink" Target="http://webapp.etsi.org/teldir/ListPersDetails.asp?PersId=41216" TargetMode="External" Id="R0d19d0e1fa3440cc" /><Relationship Type="http://schemas.openxmlformats.org/officeDocument/2006/relationships/hyperlink" Target="http://portal.3gpp.org/desktopmodules/Release/ReleaseDetails.aspx?releaseId=191" TargetMode="External" Id="Rfa93b63431ae4e78" /><Relationship Type="http://schemas.openxmlformats.org/officeDocument/2006/relationships/hyperlink" Target="http://portal.3gpp.org/desktopmodules/Specifications/SpecificationDetails.aspx?specificationId=3219" TargetMode="External" Id="R793366168a6243fb" /><Relationship Type="http://schemas.openxmlformats.org/officeDocument/2006/relationships/hyperlink" Target="http://portal.3gpp.org/desktopmodules/WorkItem/WorkItemDetails.aspx?workitemId=840091" TargetMode="External" Id="R960ae3740b7e4aec" /><Relationship Type="http://schemas.openxmlformats.org/officeDocument/2006/relationships/hyperlink" Target="https://www.3gpp.org/ftp/TSG_RAN/WG3_Iu/TSGR3_105/Docs/R3-194092.zip" TargetMode="External" Id="R2f221b7f7a1d4a39" /><Relationship Type="http://schemas.openxmlformats.org/officeDocument/2006/relationships/hyperlink" Target="http://webapp.etsi.org/teldir/ListPersDetails.asp?PersId=41216" TargetMode="External" Id="Ra72bd09291d24ad0" /><Relationship Type="http://schemas.openxmlformats.org/officeDocument/2006/relationships/hyperlink" Target="http://portal.3gpp.org/desktopmodules/Release/ReleaseDetails.aspx?releaseId=191" TargetMode="External" Id="R6482af909c134f49" /><Relationship Type="http://schemas.openxmlformats.org/officeDocument/2006/relationships/hyperlink" Target="http://portal.3gpp.org/desktopmodules/Specifications/SpecificationDetails.aspx?specificationId=3228" TargetMode="External" Id="R5c055fae251c47fe" /><Relationship Type="http://schemas.openxmlformats.org/officeDocument/2006/relationships/hyperlink" Target="http://portal.3gpp.org/desktopmodules/WorkItem/WorkItemDetails.aspx?workitemId=840091" TargetMode="External" Id="R06adc4671e0e4d13" /><Relationship Type="http://schemas.openxmlformats.org/officeDocument/2006/relationships/hyperlink" Target="https://www.3gpp.org/ftp/TSG_RAN/WG3_Iu/TSGR3_105/Docs/R3-194093.zip" TargetMode="External" Id="R512dcd5c2e194a84" /><Relationship Type="http://schemas.openxmlformats.org/officeDocument/2006/relationships/hyperlink" Target="http://webapp.etsi.org/teldir/ListPersDetails.asp?PersId=41216" TargetMode="External" Id="R7938fafafd284ca1" /><Relationship Type="http://schemas.openxmlformats.org/officeDocument/2006/relationships/hyperlink" Target="http://portal.3gpp.org/desktopmodules/Release/ReleaseDetails.aspx?releaseId=191" TargetMode="External" Id="R3c56a707356f4854" /><Relationship Type="http://schemas.openxmlformats.org/officeDocument/2006/relationships/hyperlink" Target="http://portal.3gpp.org/desktopmodules/Specifications/SpecificationDetails.aspx?specificationId=3257" TargetMode="External" Id="Rc918acde5c3048eb" /><Relationship Type="http://schemas.openxmlformats.org/officeDocument/2006/relationships/hyperlink" Target="http://portal.3gpp.org/desktopmodules/WorkItem/WorkItemDetails.aspx?workitemId=840091" TargetMode="External" Id="R29eb08f49d714775" /><Relationship Type="http://schemas.openxmlformats.org/officeDocument/2006/relationships/hyperlink" Target="https://www.3gpp.org/ftp/TSG_RAN/WG3_Iu/TSGR3_105/Docs/R3-194094.zip" TargetMode="External" Id="Rc1c1c326c1fe46f0" /><Relationship Type="http://schemas.openxmlformats.org/officeDocument/2006/relationships/hyperlink" Target="http://webapp.etsi.org/teldir/ListPersDetails.asp?PersId=41216" TargetMode="External" Id="R027e2fade68a4362" /><Relationship Type="http://schemas.openxmlformats.org/officeDocument/2006/relationships/hyperlink" Target="http://portal.3gpp.org/desktopmodules/Release/ReleaseDetails.aspx?releaseId=191" TargetMode="External" Id="Re636e3852a334c3b" /><Relationship Type="http://schemas.openxmlformats.org/officeDocument/2006/relationships/hyperlink" Target="http://portal.3gpp.org/desktopmodules/Specifications/SpecificationDetails.aspx?specificationId=3260" TargetMode="External" Id="R90275bde658f4168" /><Relationship Type="http://schemas.openxmlformats.org/officeDocument/2006/relationships/hyperlink" Target="http://portal.3gpp.org/desktopmodules/WorkItem/WorkItemDetails.aspx?workitemId=840091" TargetMode="External" Id="R8224411f9b1841b4" /><Relationship Type="http://schemas.openxmlformats.org/officeDocument/2006/relationships/hyperlink" Target="https://www.3gpp.org/ftp/TSG_RAN/WG3_Iu/TSGR3_105/Docs/R3-194095.zip" TargetMode="External" Id="R79e52f8303a44bcb" /><Relationship Type="http://schemas.openxmlformats.org/officeDocument/2006/relationships/hyperlink" Target="http://webapp.etsi.org/teldir/ListPersDetails.asp?PersId=41216" TargetMode="External" Id="Re6bae51d57354fc6" /><Relationship Type="http://schemas.openxmlformats.org/officeDocument/2006/relationships/hyperlink" Target="http://portal.3gpp.org/desktopmodules/Release/ReleaseDetails.aspx?releaseId=191" TargetMode="External" Id="R5c18c34d017e4335" /><Relationship Type="http://schemas.openxmlformats.org/officeDocument/2006/relationships/hyperlink" Target="http://portal.3gpp.org/desktopmodules/WorkItem/WorkItemDetails.aspx?workitemId=840091" TargetMode="External" Id="R5857e3b595d14a1d" /><Relationship Type="http://schemas.openxmlformats.org/officeDocument/2006/relationships/hyperlink" Target="https://www.3gpp.org/ftp/TSG_RAN/WG3_Iu/TSGR3_105/Docs/R3-194096.zip" TargetMode="External" Id="Rf4a8683a3ee1482e" /><Relationship Type="http://schemas.openxmlformats.org/officeDocument/2006/relationships/hyperlink" Target="http://webapp.etsi.org/teldir/ListPersDetails.asp?PersId=41216" TargetMode="External" Id="Rc35279edeec64bf0" /><Relationship Type="http://schemas.openxmlformats.org/officeDocument/2006/relationships/hyperlink" Target="http://portal.3gpp.org/desktopmodules/Release/ReleaseDetails.aspx?releaseId=191" TargetMode="External" Id="R6115ff1677c34b81" /><Relationship Type="http://schemas.openxmlformats.org/officeDocument/2006/relationships/hyperlink" Target="http://portal.3gpp.org/desktopmodules/Specifications/SpecificationDetails.aspx?specificationId=3223" TargetMode="External" Id="R13bbed55fde44ba2" /><Relationship Type="http://schemas.openxmlformats.org/officeDocument/2006/relationships/hyperlink" Target="http://portal.3gpp.org/desktopmodules/WorkItem/WorkItemDetails.aspx?workitemId=840091" TargetMode="External" Id="R2da2526bb3564911" /><Relationship Type="http://schemas.openxmlformats.org/officeDocument/2006/relationships/hyperlink" Target="http://webapp.etsi.org/teldir/ListPersDetails.asp?PersId=41216" TargetMode="External" Id="Rbda8ae3f49ae4d6e" /><Relationship Type="http://schemas.openxmlformats.org/officeDocument/2006/relationships/hyperlink" Target="http://portal.3gpp.org/desktopmodules/Release/ReleaseDetails.aspx?releaseId=191" TargetMode="External" Id="Rbb5a7351e9e84731" /><Relationship Type="http://schemas.openxmlformats.org/officeDocument/2006/relationships/hyperlink" Target="http://portal.3gpp.org/desktopmodules/Specifications/SpecificationDetails.aspx?specificationId=2602" TargetMode="External" Id="R293699ac430f44a6" /><Relationship Type="http://schemas.openxmlformats.org/officeDocument/2006/relationships/hyperlink" Target="http://portal.3gpp.org/desktopmodules/WorkItem/WorkItemDetails.aspx?workitemId=840091" TargetMode="External" Id="Rec7c7242a77c41a8" /><Relationship Type="http://schemas.openxmlformats.org/officeDocument/2006/relationships/hyperlink" Target="https://www.3gpp.org/ftp/TSG_RAN/WG3_Iu/TSGR3_105/Docs/R3-194098.zip" TargetMode="External" Id="R482dc7efeec04536" /><Relationship Type="http://schemas.openxmlformats.org/officeDocument/2006/relationships/hyperlink" Target="http://webapp.etsi.org/teldir/ListPersDetails.asp?PersId=41216" TargetMode="External" Id="R7b27b3cbbb4c460e" /><Relationship Type="http://schemas.openxmlformats.org/officeDocument/2006/relationships/hyperlink" Target="http://portal.3gpp.org/desktopmodules/Release/ReleaseDetails.aspx?releaseId=191" TargetMode="External" Id="R6ebc3dc149f24659" /><Relationship Type="http://schemas.openxmlformats.org/officeDocument/2006/relationships/hyperlink" Target="http://portal.3gpp.org/desktopmodules/Specifications/SpecificationDetails.aspx?specificationId=3260" TargetMode="External" Id="Rbdae28e59f424b57" /><Relationship Type="http://schemas.openxmlformats.org/officeDocument/2006/relationships/hyperlink" Target="http://portal.3gpp.org/desktopmodules/WorkItem/WorkItemDetails.aspx?workitemId=840091" TargetMode="External" Id="R86b4879f8770436e" /><Relationship Type="http://schemas.openxmlformats.org/officeDocument/2006/relationships/hyperlink" Target="https://www.3gpp.org/ftp/TSG_RAN/WG3_Iu/TSGR3_105/Docs/R3-194099.zip" TargetMode="External" Id="R2daa5c7004e44b4b" /><Relationship Type="http://schemas.openxmlformats.org/officeDocument/2006/relationships/hyperlink" Target="http://webapp.etsi.org/teldir/ListPersDetails.asp?PersId=41216" TargetMode="External" Id="R90253340744e497d" /><Relationship Type="http://schemas.openxmlformats.org/officeDocument/2006/relationships/hyperlink" Target="http://portal.3gpp.org/desktopmodules/Release/ReleaseDetails.aspx?releaseId=191" TargetMode="External" Id="Rde9c4bc509ad4231" /><Relationship Type="http://schemas.openxmlformats.org/officeDocument/2006/relationships/hyperlink" Target="http://portal.3gpp.org/desktopmodules/Specifications/SpecificationDetails.aspx?specificationId=3431" TargetMode="External" Id="R8e6f4c1617714a9d" /><Relationship Type="http://schemas.openxmlformats.org/officeDocument/2006/relationships/hyperlink" Target="http://portal.3gpp.org/desktopmodules/WorkItem/WorkItemDetails.aspx?workitemId=840091" TargetMode="External" Id="R2d5f5bcd3870434a" /><Relationship Type="http://schemas.openxmlformats.org/officeDocument/2006/relationships/hyperlink" Target="https://www.3gpp.org/ftp/TSG_RAN/WG3_Iu/TSGR3_105/Docs/R3-194100.zip" TargetMode="External" Id="R4462b41aa79f4915" /><Relationship Type="http://schemas.openxmlformats.org/officeDocument/2006/relationships/hyperlink" Target="http://webapp.etsi.org/teldir/ListPersDetails.asp?PersId=41216" TargetMode="External" Id="R97bdd3db4c794ba2" /><Relationship Type="http://schemas.openxmlformats.org/officeDocument/2006/relationships/hyperlink" Target="http://portal.3gpp.org/desktopmodules/Release/ReleaseDetails.aspx?releaseId=191" TargetMode="External" Id="Ra8db3d9965ee433d" /><Relationship Type="http://schemas.openxmlformats.org/officeDocument/2006/relationships/hyperlink" Target="http://portal.3gpp.org/desktopmodules/WorkItem/WorkItemDetails.aspx?workitemId=840091" TargetMode="External" Id="Re12c73c4296748c2" /><Relationship Type="http://schemas.openxmlformats.org/officeDocument/2006/relationships/hyperlink" Target="https://www.3gpp.org/ftp/TSG_RAN/WG3_Iu/TSGR3_105/Docs/R3-194101.zip" TargetMode="External" Id="R6edb738de1d7424c" /><Relationship Type="http://schemas.openxmlformats.org/officeDocument/2006/relationships/hyperlink" Target="http://webapp.etsi.org/teldir/ListPersDetails.asp?PersId=41216" TargetMode="External" Id="R5646d22a128748d5" /><Relationship Type="http://schemas.openxmlformats.org/officeDocument/2006/relationships/hyperlink" Target="http://portal.3gpp.org/desktopmodules/Release/ReleaseDetails.aspx?releaseId=191" TargetMode="External" Id="R2e1dd82c83cc4e22" /><Relationship Type="http://schemas.openxmlformats.org/officeDocument/2006/relationships/hyperlink" Target="http://portal.3gpp.org/desktopmodules/WorkItem/WorkItemDetails.aspx?workitemId=840091" TargetMode="External" Id="R3c8820c4fcb649e4" /><Relationship Type="http://schemas.openxmlformats.org/officeDocument/2006/relationships/hyperlink" Target="https://www.3gpp.org/ftp/TSG_RAN/WG3_Iu/TSGR3_105/Docs/R3-194102.zip" TargetMode="External" Id="R75542daf291c412e" /><Relationship Type="http://schemas.openxmlformats.org/officeDocument/2006/relationships/hyperlink" Target="http://webapp.etsi.org/teldir/ListPersDetails.asp?PersId=41216" TargetMode="External" Id="R43cf9cf73ce34af7" /><Relationship Type="http://schemas.openxmlformats.org/officeDocument/2006/relationships/hyperlink" Target="http://portal.3gpp.org/desktopmodules/Release/ReleaseDetails.aspx?releaseId=191" TargetMode="External" Id="Ra852cea9928843b8" /><Relationship Type="http://schemas.openxmlformats.org/officeDocument/2006/relationships/hyperlink" Target="http://portal.3gpp.org/desktopmodules/WorkItem/WorkItemDetails.aspx?workitemId=840091" TargetMode="External" Id="R6851da0789054337" /><Relationship Type="http://schemas.openxmlformats.org/officeDocument/2006/relationships/hyperlink" Target="https://www.3gpp.org/ftp/TSG_RAN/WG3_Iu/TSGR3_105/Docs/R3-194103.zip" TargetMode="External" Id="R31ad8e1c97ec4841" /><Relationship Type="http://schemas.openxmlformats.org/officeDocument/2006/relationships/hyperlink" Target="http://webapp.etsi.org/teldir/ListPersDetails.asp?PersId=41216" TargetMode="External" Id="R89602db03abd4abe" /><Relationship Type="http://schemas.openxmlformats.org/officeDocument/2006/relationships/hyperlink" Target="http://portal.3gpp.org/desktopmodules/Release/ReleaseDetails.aspx?releaseId=191" TargetMode="External" Id="R09e29d491ce34c13" /><Relationship Type="http://schemas.openxmlformats.org/officeDocument/2006/relationships/hyperlink" Target="http://portal.3gpp.org/desktopmodules/Specifications/SpecificationDetails.aspx?specificationId=3431" TargetMode="External" Id="R7f3a19f78bb14d33" /><Relationship Type="http://schemas.openxmlformats.org/officeDocument/2006/relationships/hyperlink" Target="http://portal.3gpp.org/desktopmodules/WorkItem/WorkItemDetails.aspx?workitemId=840091" TargetMode="External" Id="Re30279245251447a" /><Relationship Type="http://schemas.openxmlformats.org/officeDocument/2006/relationships/hyperlink" Target="https://www.3gpp.org/ftp/TSG_RAN/WG3_Iu/TSGR3_105/Docs/R3-194104.zip" TargetMode="External" Id="R4b4928272dd74e14" /><Relationship Type="http://schemas.openxmlformats.org/officeDocument/2006/relationships/hyperlink" Target="http://webapp.etsi.org/teldir/ListPersDetails.asp?PersId=41216" TargetMode="External" Id="Rb1b1277571a34f03" /><Relationship Type="http://schemas.openxmlformats.org/officeDocument/2006/relationships/hyperlink" Target="http://portal.3gpp.org/desktopmodules/Release/ReleaseDetails.aspx?releaseId=191" TargetMode="External" Id="R6ad50201dd904b31" /><Relationship Type="http://schemas.openxmlformats.org/officeDocument/2006/relationships/hyperlink" Target="http://portal.3gpp.org/desktopmodules/Specifications/SpecificationDetails.aspx?specificationId=3260" TargetMode="External" Id="R9574fdab1cd84707" /><Relationship Type="http://schemas.openxmlformats.org/officeDocument/2006/relationships/hyperlink" Target="http://portal.3gpp.org/desktopmodules/WorkItem/WorkItemDetails.aspx?workitemId=840091" TargetMode="External" Id="R572f5fd2bbdc4857" /><Relationship Type="http://schemas.openxmlformats.org/officeDocument/2006/relationships/hyperlink" Target="https://www.3gpp.org/ftp/TSG_RAN/WG3_Iu/TSGR3_105/Docs/R3-194105.zip" TargetMode="External" Id="Rf20c29e1c954493a" /><Relationship Type="http://schemas.openxmlformats.org/officeDocument/2006/relationships/hyperlink" Target="http://webapp.etsi.org/teldir/ListPersDetails.asp?PersId=41216" TargetMode="External" Id="R0c60c3fefbc24f57" /><Relationship Type="http://schemas.openxmlformats.org/officeDocument/2006/relationships/hyperlink" Target="http://portal.3gpp.org/desktopmodules/Release/ReleaseDetails.aspx?releaseId=191" TargetMode="External" Id="Rd8ad92c5bd9448c1" /><Relationship Type="http://schemas.openxmlformats.org/officeDocument/2006/relationships/hyperlink" Target="http://portal.3gpp.org/desktopmodules/WorkItem/WorkItemDetails.aspx?workitemId=830047" TargetMode="External" Id="Rf44d1165f8b944d9" /><Relationship Type="http://schemas.openxmlformats.org/officeDocument/2006/relationships/hyperlink" Target="https://www.3gpp.org/ftp/TSG_RAN/WG3_Iu/TSGR3_105/Docs/R3-194106.zip" TargetMode="External" Id="Rff108e85023a4f10" /><Relationship Type="http://schemas.openxmlformats.org/officeDocument/2006/relationships/hyperlink" Target="http://webapp.etsi.org/teldir/ListPersDetails.asp?PersId=41216" TargetMode="External" Id="Rfe4529d977a6420a" /><Relationship Type="http://schemas.openxmlformats.org/officeDocument/2006/relationships/hyperlink" Target="http://portal.3gpp.org/desktopmodules/Release/ReleaseDetails.aspx?releaseId=191" TargetMode="External" Id="Rfd68852d312d4d6f" /><Relationship Type="http://schemas.openxmlformats.org/officeDocument/2006/relationships/hyperlink" Target="http://portal.3gpp.org/desktopmodules/WorkItem/WorkItemDetails.aspx?workitemId=830047" TargetMode="External" Id="Rc9c81c2f4cfa4f08" /><Relationship Type="http://schemas.openxmlformats.org/officeDocument/2006/relationships/hyperlink" Target="https://www.3gpp.org/ftp/TSG_RAN/WG3_Iu/TSGR3_105/Docs/R3-194107.zip" TargetMode="External" Id="R5eafa72185984cec" /><Relationship Type="http://schemas.openxmlformats.org/officeDocument/2006/relationships/hyperlink" Target="http://webapp.etsi.org/teldir/ListPersDetails.asp?PersId=41216" TargetMode="External" Id="R749eace67dc648d5" /><Relationship Type="http://schemas.openxmlformats.org/officeDocument/2006/relationships/hyperlink" Target="http://portal.3gpp.org/desktopmodules/Release/ReleaseDetails.aspx?releaseId=191" TargetMode="External" Id="R2ea984fcecc34b6d" /><Relationship Type="http://schemas.openxmlformats.org/officeDocument/2006/relationships/hyperlink" Target="http://portal.3gpp.org/desktopmodules/WorkItem/WorkItemDetails.aspx?workitemId=800187" TargetMode="External" Id="R21646505d8f34310" /><Relationship Type="http://schemas.openxmlformats.org/officeDocument/2006/relationships/hyperlink" Target="https://www.3gpp.org/ftp/TSG_RAN/WG3_Iu/TSGR3_105/Docs/R3-194108.zip" TargetMode="External" Id="Re534a72c6ee44f39" /><Relationship Type="http://schemas.openxmlformats.org/officeDocument/2006/relationships/hyperlink" Target="http://webapp.etsi.org/teldir/ListPersDetails.asp?PersId=41216" TargetMode="External" Id="Rf9772b4be6714a50" /><Relationship Type="http://schemas.openxmlformats.org/officeDocument/2006/relationships/hyperlink" Target="http://portal.3gpp.org/desktopmodules/Release/ReleaseDetails.aspx?releaseId=191" TargetMode="External" Id="Ra8fa1dc7c6eb46e8" /><Relationship Type="http://schemas.openxmlformats.org/officeDocument/2006/relationships/hyperlink" Target="http://portal.3gpp.org/desktopmodules/WorkItem/WorkItemDetails.aspx?workitemId=800187" TargetMode="External" Id="Rbfb606367d594a16" /><Relationship Type="http://schemas.openxmlformats.org/officeDocument/2006/relationships/hyperlink" Target="https://www.3gpp.org/ftp/TSG_RAN/WG3_Iu/TSGR3_105/Docs/R3-194109.zip" TargetMode="External" Id="R5f061be13f8b45bd" /><Relationship Type="http://schemas.openxmlformats.org/officeDocument/2006/relationships/hyperlink" Target="http://webapp.etsi.org/teldir/ListPersDetails.asp?PersId=41216" TargetMode="External" Id="R6aa8f332230a4101" /><Relationship Type="http://schemas.openxmlformats.org/officeDocument/2006/relationships/hyperlink" Target="https://portal.3gpp.org/ngppapp/CreateTdoc.aspx?mode=view&amp;contributionId=1047962" TargetMode="External" Id="R9b5b5593415c414c" /><Relationship Type="http://schemas.openxmlformats.org/officeDocument/2006/relationships/hyperlink" Target="http://portal.3gpp.org/desktopmodules/Release/ReleaseDetails.aspx?releaseId=191" TargetMode="External" Id="R81afdd4d384a4e7f" /><Relationship Type="http://schemas.openxmlformats.org/officeDocument/2006/relationships/hyperlink" Target="http://portal.3gpp.org/desktopmodules/WorkItem/WorkItemDetails.aspx?workitemId=800189" TargetMode="External" Id="R1b33903742b64197" /><Relationship Type="http://schemas.openxmlformats.org/officeDocument/2006/relationships/hyperlink" Target="https://www.3gpp.org/ftp/TSG_RAN/WG3_Iu/TSGR3_105/Docs/R3-194110.zip" TargetMode="External" Id="Raf73514a2eec44a0" /><Relationship Type="http://schemas.openxmlformats.org/officeDocument/2006/relationships/hyperlink" Target="http://webapp.etsi.org/teldir/ListPersDetails.asp?PersId=41216" TargetMode="External" Id="R45ca325686924475" /><Relationship Type="http://schemas.openxmlformats.org/officeDocument/2006/relationships/hyperlink" Target="http://portal.3gpp.org/desktopmodules/Release/ReleaseDetails.aspx?releaseId=191" TargetMode="External" Id="R3aa8c4f861024584" /><Relationship Type="http://schemas.openxmlformats.org/officeDocument/2006/relationships/hyperlink" Target="http://portal.3gpp.org/desktopmodules/WorkItem/WorkItemDetails.aspx?workitemId=800187" TargetMode="External" Id="R6ae58db628194337" /><Relationship Type="http://schemas.openxmlformats.org/officeDocument/2006/relationships/hyperlink" Target="https://www.3gpp.org/ftp/TSG_RAN/WG3_Iu/TSGR3_105/Docs/R3-194111.zip" TargetMode="External" Id="Rf0e8f5b7f453414f" /><Relationship Type="http://schemas.openxmlformats.org/officeDocument/2006/relationships/hyperlink" Target="http://webapp.etsi.org/teldir/ListPersDetails.asp?PersId=41216" TargetMode="External" Id="R6e06743805044503" /><Relationship Type="http://schemas.openxmlformats.org/officeDocument/2006/relationships/hyperlink" Target="http://portal.3gpp.org/desktopmodules/Release/ReleaseDetails.aspx?releaseId=191" TargetMode="External" Id="R9f6ce6e2d47e4647" /><Relationship Type="http://schemas.openxmlformats.org/officeDocument/2006/relationships/hyperlink" Target="http://portal.3gpp.org/desktopmodules/WorkItem/WorkItemDetails.aspx?workitemId=800187" TargetMode="External" Id="R62ad5e076ee640d5" /><Relationship Type="http://schemas.openxmlformats.org/officeDocument/2006/relationships/hyperlink" Target="https://www.3gpp.org/ftp/TSG_RAN/WG3_Iu/TSGR3_105/Docs/R3-194112.zip" TargetMode="External" Id="R35d5df4d7bd5492e" /><Relationship Type="http://schemas.openxmlformats.org/officeDocument/2006/relationships/hyperlink" Target="http://webapp.etsi.org/teldir/ListPersDetails.asp?PersId=41216" TargetMode="External" Id="Re0a3a47eaf734c07" /><Relationship Type="http://schemas.openxmlformats.org/officeDocument/2006/relationships/hyperlink" Target="http://portal.3gpp.org/desktopmodules/Release/ReleaseDetails.aspx?releaseId=191" TargetMode="External" Id="R57d36b1ddcb04e5c" /><Relationship Type="http://schemas.openxmlformats.org/officeDocument/2006/relationships/hyperlink" Target="http://portal.3gpp.org/desktopmodules/WorkItem/WorkItemDetails.aspx?workitemId=800189" TargetMode="External" Id="Rfb6e47b7ac2948b2" /><Relationship Type="http://schemas.openxmlformats.org/officeDocument/2006/relationships/hyperlink" Target="https://www.3gpp.org/ftp/TSG_RAN/WG3_Iu/TSGR3_105/Docs/R3-194113.zip" TargetMode="External" Id="Rf346664bdb62416f" /><Relationship Type="http://schemas.openxmlformats.org/officeDocument/2006/relationships/hyperlink" Target="http://webapp.etsi.org/teldir/ListPersDetails.asp?PersId=41216" TargetMode="External" Id="R057fa22d0762415c" /><Relationship Type="http://schemas.openxmlformats.org/officeDocument/2006/relationships/hyperlink" Target="http://portal.3gpp.org/desktopmodules/Release/ReleaseDetails.aspx?releaseId=191" TargetMode="External" Id="Re8d2951f3e0949ff" /><Relationship Type="http://schemas.openxmlformats.org/officeDocument/2006/relationships/hyperlink" Target="http://portal.3gpp.org/desktopmodules/WorkItem/WorkItemDetails.aspx?workitemId=800187" TargetMode="External" Id="R7adf1e657d104f77" /><Relationship Type="http://schemas.openxmlformats.org/officeDocument/2006/relationships/hyperlink" Target="https://www.3gpp.org/ftp/TSG_RAN/WG3_Iu/TSGR3_105/Docs/R3-194114.zip" TargetMode="External" Id="Re6eb0a077037450f" /><Relationship Type="http://schemas.openxmlformats.org/officeDocument/2006/relationships/hyperlink" Target="http://webapp.etsi.org/teldir/ListPersDetails.asp?PersId=41216" TargetMode="External" Id="Rc93c46c5231a4a0f" /><Relationship Type="http://schemas.openxmlformats.org/officeDocument/2006/relationships/hyperlink" Target="http://portal.3gpp.org/desktopmodules/Release/ReleaseDetails.aspx?releaseId=191" TargetMode="External" Id="Rb244eae76fbf47ba" /><Relationship Type="http://schemas.openxmlformats.org/officeDocument/2006/relationships/hyperlink" Target="http://portal.3gpp.org/desktopmodules/WorkItem/WorkItemDetails.aspx?workitemId=800187" TargetMode="External" Id="R76cce29e437e458f" /><Relationship Type="http://schemas.openxmlformats.org/officeDocument/2006/relationships/hyperlink" Target="https://www.3gpp.org/ftp/TSG_RAN/WG3_Iu/TSGR3_105/Docs/R3-194115.zip" TargetMode="External" Id="Rac68483f757e49f8" /><Relationship Type="http://schemas.openxmlformats.org/officeDocument/2006/relationships/hyperlink" Target="http://webapp.etsi.org/teldir/ListPersDetails.asp?PersId=41216" TargetMode="External" Id="Rd057b7fa8e9a4b15" /><Relationship Type="http://schemas.openxmlformats.org/officeDocument/2006/relationships/hyperlink" Target="http://portal.3gpp.org/desktopmodules/Release/ReleaseDetails.aspx?releaseId=191" TargetMode="External" Id="R74d34aeeb10c4dca" /><Relationship Type="http://schemas.openxmlformats.org/officeDocument/2006/relationships/hyperlink" Target="http://portal.3gpp.org/desktopmodules/Specifications/SpecificationDetails.aspx?specificationId=3260" TargetMode="External" Id="R8198cd42a05d4870" /><Relationship Type="http://schemas.openxmlformats.org/officeDocument/2006/relationships/hyperlink" Target="http://portal.3gpp.org/desktopmodules/WorkItem/WorkItemDetails.aspx?workitemId=800187" TargetMode="External" Id="Rb0af410ad35143d9" /><Relationship Type="http://schemas.openxmlformats.org/officeDocument/2006/relationships/hyperlink" Target="https://www.3gpp.org/ftp/TSG_RAN/WG3_Iu/TSGR3_105/Docs/R3-194116.zip" TargetMode="External" Id="Re44860c5fcfe4c9c" /><Relationship Type="http://schemas.openxmlformats.org/officeDocument/2006/relationships/hyperlink" Target="http://webapp.etsi.org/teldir/ListPersDetails.asp?PersId=41216" TargetMode="External" Id="R6c2691a239714922" /><Relationship Type="http://schemas.openxmlformats.org/officeDocument/2006/relationships/hyperlink" Target="http://portal.3gpp.org/desktopmodules/Release/ReleaseDetails.aspx?releaseId=191" TargetMode="External" Id="Rdd7ea95a517346d4" /><Relationship Type="http://schemas.openxmlformats.org/officeDocument/2006/relationships/hyperlink" Target="http://portal.3gpp.org/desktopmodules/WorkItem/WorkItemDetails.aspx?workitemId=800187" TargetMode="External" Id="R847f928aa7c4449c" /><Relationship Type="http://schemas.openxmlformats.org/officeDocument/2006/relationships/hyperlink" Target="https://www.3gpp.org/ftp/TSG_RAN/WG3_Iu/TSGR3_105/Docs/R3-194117.zip" TargetMode="External" Id="Ra2c2975d8dfe46ac" /><Relationship Type="http://schemas.openxmlformats.org/officeDocument/2006/relationships/hyperlink" Target="http://webapp.etsi.org/teldir/ListPersDetails.asp?PersId=41216" TargetMode="External" Id="R81ef303a08d14d70" /><Relationship Type="http://schemas.openxmlformats.org/officeDocument/2006/relationships/hyperlink" Target="http://portal.3gpp.org/desktopmodules/Release/ReleaseDetails.aspx?releaseId=191" TargetMode="External" Id="R21aa9ad6b21a4155" /><Relationship Type="http://schemas.openxmlformats.org/officeDocument/2006/relationships/hyperlink" Target="http://portal.3gpp.org/desktopmodules/Specifications/SpecificationDetails.aspx?specificationId=3198" TargetMode="External" Id="Ref2ea96fede04383" /><Relationship Type="http://schemas.openxmlformats.org/officeDocument/2006/relationships/hyperlink" Target="http://portal.3gpp.org/desktopmodules/WorkItem/WorkItemDetails.aspx?workitemId=800187" TargetMode="External" Id="R9c8162b26f774825" /><Relationship Type="http://schemas.openxmlformats.org/officeDocument/2006/relationships/hyperlink" Target="https://www.3gpp.org/ftp/TSG_RAN/WG3_Iu/TSGR3_105/Docs/R3-194118.zip" TargetMode="External" Id="R449f82eca2824465" /><Relationship Type="http://schemas.openxmlformats.org/officeDocument/2006/relationships/hyperlink" Target="http://webapp.etsi.org/teldir/ListPersDetails.asp?PersId=41216" TargetMode="External" Id="R82f625143075407a" /><Relationship Type="http://schemas.openxmlformats.org/officeDocument/2006/relationships/hyperlink" Target="http://portal.3gpp.org/desktopmodules/Release/ReleaseDetails.aspx?releaseId=191" TargetMode="External" Id="R0c9ea13d236c430f" /><Relationship Type="http://schemas.openxmlformats.org/officeDocument/2006/relationships/hyperlink" Target="http://portal.3gpp.org/desktopmodules/Specifications/SpecificationDetails.aspx?specificationId=3228" TargetMode="External" Id="R535e8626bd8849c9" /><Relationship Type="http://schemas.openxmlformats.org/officeDocument/2006/relationships/hyperlink" Target="http://portal.3gpp.org/desktopmodules/WorkItem/WorkItemDetails.aspx?workitemId=800187" TargetMode="External" Id="Re3be2d277f0b4aad" /><Relationship Type="http://schemas.openxmlformats.org/officeDocument/2006/relationships/hyperlink" Target="https://www.3gpp.org/ftp/TSG_RAN/WG3_Iu/TSGR3_105/Docs/R3-194119.zip" TargetMode="External" Id="Rc004002c9af34efa" /><Relationship Type="http://schemas.openxmlformats.org/officeDocument/2006/relationships/hyperlink" Target="http://webapp.etsi.org/teldir/ListPersDetails.asp?PersId=42158" TargetMode="External" Id="R7bb4224efe2b4b95" /><Relationship Type="http://schemas.openxmlformats.org/officeDocument/2006/relationships/hyperlink" Target="http://portal.3gpp.org/desktopmodules/Release/ReleaseDetails.aspx?releaseId=191" TargetMode="External" Id="R58efbda696024d81" /><Relationship Type="http://schemas.openxmlformats.org/officeDocument/2006/relationships/hyperlink" Target="http://portal.3gpp.org/desktopmodules/Specifications/SpecificationDetails.aspx?specificationId=3228" TargetMode="External" Id="R45f8bcb171de418c" /><Relationship Type="http://schemas.openxmlformats.org/officeDocument/2006/relationships/hyperlink" Target="http://portal.3gpp.org/desktopmodules/WorkItem/WorkItemDetails.aspx?workitemId=830180" TargetMode="External" Id="R89e1d71645294f81" /><Relationship Type="http://schemas.openxmlformats.org/officeDocument/2006/relationships/hyperlink" Target="https://www.3gpp.org/ftp/TSG_RAN/WG3_Iu/TSGR3_105/Docs/R3-194120.zip" TargetMode="External" Id="R5b988257ea204957" /><Relationship Type="http://schemas.openxmlformats.org/officeDocument/2006/relationships/hyperlink" Target="http://webapp.etsi.org/teldir/ListPersDetails.asp?PersId=2462" TargetMode="External" Id="R398caefd13ba481b" /><Relationship Type="http://schemas.openxmlformats.org/officeDocument/2006/relationships/hyperlink" Target="https://portal.3gpp.org/ngppapp/CreateTdoc.aspx?mode=view&amp;contributionId=1024470" TargetMode="External" Id="R13250e30d76b4eb1" /><Relationship Type="http://schemas.openxmlformats.org/officeDocument/2006/relationships/hyperlink" Target="https://portal.3gpp.org/ngppapp/CreateTdoc.aspx?mode=view&amp;contributionId=1047953" TargetMode="External" Id="Rf4138864b8c14d59" /><Relationship Type="http://schemas.openxmlformats.org/officeDocument/2006/relationships/hyperlink" Target="http://portal.3gpp.org/desktopmodules/Release/ReleaseDetails.aspx?releaseId=191" TargetMode="External" Id="R9304b826c6ab4b9a" /><Relationship Type="http://schemas.openxmlformats.org/officeDocument/2006/relationships/hyperlink" Target="http://portal.3gpp.org/desktopmodules/Specifications/SpecificationDetails.aspx?specificationId=3431" TargetMode="External" Id="R2e139e5dada14054" /><Relationship Type="http://schemas.openxmlformats.org/officeDocument/2006/relationships/hyperlink" Target="http://portal.3gpp.org/desktopmodules/WorkItem/WorkItemDetails.aspx?workitemId=770050" TargetMode="External" Id="R8e138804737a4e16" /><Relationship Type="http://schemas.openxmlformats.org/officeDocument/2006/relationships/hyperlink" Target="https://www.3gpp.org/ftp/TSG_RAN/WG3_Iu/TSGR3_105/Docs/R3-194121.zip" TargetMode="External" Id="R1a3c5c341fe64e0d" /><Relationship Type="http://schemas.openxmlformats.org/officeDocument/2006/relationships/hyperlink" Target="http://webapp.etsi.org/teldir/ListPersDetails.asp?PersId=42158" TargetMode="External" Id="R32102928a8054123" /><Relationship Type="http://schemas.openxmlformats.org/officeDocument/2006/relationships/hyperlink" Target="http://portal.3gpp.org/desktopmodules/Release/ReleaseDetails.aspx?releaseId=191" TargetMode="External" Id="R1d0ebb1ea150466e" /><Relationship Type="http://schemas.openxmlformats.org/officeDocument/2006/relationships/hyperlink" Target="http://portal.3gpp.org/desktopmodules/Specifications/SpecificationDetails.aspx?specificationId=3431" TargetMode="External" Id="Rf3e2a49751ef43d8" /><Relationship Type="http://schemas.openxmlformats.org/officeDocument/2006/relationships/hyperlink" Target="http://portal.3gpp.org/desktopmodules/WorkItem/WorkItemDetails.aspx?workitemId=830180" TargetMode="External" Id="R19992cece7564e77" /><Relationship Type="http://schemas.openxmlformats.org/officeDocument/2006/relationships/hyperlink" Target="https://www.3gpp.org/ftp/TSG_RAN/WG3_Iu/TSGR3_105/Docs/R3-194122.zip" TargetMode="External" Id="Raa0f617fe6fb4aec" /><Relationship Type="http://schemas.openxmlformats.org/officeDocument/2006/relationships/hyperlink" Target="http://webapp.etsi.org/teldir/ListPersDetails.asp?PersId=2462" TargetMode="External" Id="R80407491a17f4d48" /><Relationship Type="http://schemas.openxmlformats.org/officeDocument/2006/relationships/hyperlink" Target="https://portal.3gpp.org/ngppapp/CreateTdoc.aspx?mode=view&amp;contributionId=1015823" TargetMode="External" Id="Rcbebff7c46664f1c" /><Relationship Type="http://schemas.openxmlformats.org/officeDocument/2006/relationships/hyperlink" Target="http://portal.3gpp.org/desktopmodules/Release/ReleaseDetails.aspx?releaseId=191" TargetMode="External" Id="R14b7e8189b2d4322" /><Relationship Type="http://schemas.openxmlformats.org/officeDocument/2006/relationships/hyperlink" Target="http://portal.3gpp.org/desktopmodules/Specifications/SpecificationDetails.aspx?specificationId=3260" TargetMode="External" Id="R3787887018cd4eca" /><Relationship Type="http://schemas.openxmlformats.org/officeDocument/2006/relationships/hyperlink" Target="http://portal.3gpp.org/desktopmodules/WorkItem/WorkItemDetails.aspx?workitemId=770050" TargetMode="External" Id="R7ac5151684bd45f4" /><Relationship Type="http://schemas.openxmlformats.org/officeDocument/2006/relationships/hyperlink" Target="https://www.3gpp.org/ftp/TSG_RAN/WG3_Iu/TSGR3_105/Docs/R3-194123.zip" TargetMode="External" Id="R9690b35e30bb4b15" /><Relationship Type="http://schemas.openxmlformats.org/officeDocument/2006/relationships/hyperlink" Target="http://webapp.etsi.org/teldir/ListPersDetails.asp?PersId=42158" TargetMode="External" Id="Rf01dcf94ec014633" /><Relationship Type="http://schemas.openxmlformats.org/officeDocument/2006/relationships/hyperlink" Target="https://www.3gpp.org/ftp/TSG_RAN/WG3_Iu/TSGR3_105/Docs/R3-194124.zip" TargetMode="External" Id="Rf83ff1e37742427d" /><Relationship Type="http://schemas.openxmlformats.org/officeDocument/2006/relationships/hyperlink" Target="http://webapp.etsi.org/teldir/ListPersDetails.asp?PersId=42158" TargetMode="External" Id="Re042d207820a4af6" /><Relationship Type="http://schemas.openxmlformats.org/officeDocument/2006/relationships/hyperlink" Target="https://www.3gpp.org/ftp/TSG_RAN/WG3_Iu/TSGR3_105/Docs/R3-194125.zip" TargetMode="External" Id="R2125282d3f4b482f" /><Relationship Type="http://schemas.openxmlformats.org/officeDocument/2006/relationships/hyperlink" Target="http://webapp.etsi.org/teldir/ListPersDetails.asp?PersId=42158" TargetMode="External" Id="R298508b448a34065" /><Relationship Type="http://schemas.openxmlformats.org/officeDocument/2006/relationships/hyperlink" Target="http://portal.3gpp.org/desktopmodules/Release/ReleaseDetails.aspx?releaseId=191" TargetMode="External" Id="R5de5677128984d04" /><Relationship Type="http://schemas.openxmlformats.org/officeDocument/2006/relationships/hyperlink" Target="http://portal.3gpp.org/desktopmodules/Specifications/SpecificationDetails.aspx?specificationId=3223" TargetMode="External" Id="R7857057eec614827" /><Relationship Type="http://schemas.openxmlformats.org/officeDocument/2006/relationships/hyperlink" Target="https://www.3gpp.org/ftp/TSG_RAN/WG3_Iu/TSGR3_105/Docs/R3-194126.zip" TargetMode="External" Id="Rc497f3ffe4924035" /><Relationship Type="http://schemas.openxmlformats.org/officeDocument/2006/relationships/hyperlink" Target="http://webapp.etsi.org/teldir/ListPersDetails.asp?PersId=42158" TargetMode="External" Id="R6539c52329224836" /><Relationship Type="http://schemas.openxmlformats.org/officeDocument/2006/relationships/hyperlink" Target="http://portal.3gpp.org/desktopmodules/Release/ReleaseDetails.aspx?releaseId=191" TargetMode="External" Id="R9f867158068943d5" /><Relationship Type="http://schemas.openxmlformats.org/officeDocument/2006/relationships/hyperlink" Target="http://portal.3gpp.org/desktopmodules/Specifications/SpecificationDetails.aspx?specificationId=3228" TargetMode="External" Id="Red7e5eeff8a54103" /><Relationship Type="http://schemas.openxmlformats.org/officeDocument/2006/relationships/hyperlink" Target="https://www.3gpp.org/ftp/TSG_RAN/WG3_Iu/TSGR3_105/Docs/R3-194127.zip" TargetMode="External" Id="R0aae50072fc74347" /><Relationship Type="http://schemas.openxmlformats.org/officeDocument/2006/relationships/hyperlink" Target="http://webapp.etsi.org/teldir/ListPersDetails.asp?PersId=42158" TargetMode="External" Id="Rbf3f6e7baa93414e" /><Relationship Type="http://schemas.openxmlformats.org/officeDocument/2006/relationships/hyperlink" Target="http://portal.3gpp.org/desktopmodules/Release/ReleaseDetails.aspx?releaseId=191" TargetMode="External" Id="R953b10cfc79c4287" /><Relationship Type="http://schemas.openxmlformats.org/officeDocument/2006/relationships/hyperlink" Target="http://portal.3gpp.org/desktopmodules/Specifications/SpecificationDetails.aspx?specificationId=3431" TargetMode="External" Id="R08fba9f99951464e" /><Relationship Type="http://schemas.openxmlformats.org/officeDocument/2006/relationships/hyperlink" Target="https://www.3gpp.org/ftp/TSG_RAN/WG3_Iu/TSGR3_105/Docs/R3-194128.zip" TargetMode="External" Id="R472ca2b9b7f04f7f" /><Relationship Type="http://schemas.openxmlformats.org/officeDocument/2006/relationships/hyperlink" Target="http://webapp.etsi.org/teldir/ListPersDetails.asp?PersId=42158" TargetMode="External" Id="R7517552c56fe4050" /><Relationship Type="http://schemas.openxmlformats.org/officeDocument/2006/relationships/hyperlink" Target="http://portal.3gpp.org/desktopmodules/Release/ReleaseDetails.aspx?releaseId=191" TargetMode="External" Id="R474a30e7a9a64fe5" /><Relationship Type="http://schemas.openxmlformats.org/officeDocument/2006/relationships/hyperlink" Target="http://portal.3gpp.org/desktopmodules/Specifications/SpecificationDetails.aspx?specificationId=3260" TargetMode="External" Id="Raa3a1c36bc564252" /><Relationship Type="http://schemas.openxmlformats.org/officeDocument/2006/relationships/hyperlink" Target="http://portal.3gpp.org/desktopmodules/WorkItem/WorkItemDetails.aspx?workitemId=830180" TargetMode="External" Id="R59fff4bd2e3641b6" /><Relationship Type="http://schemas.openxmlformats.org/officeDocument/2006/relationships/hyperlink" Target="https://www.3gpp.org/ftp/TSG_RAN/WG3_Iu/TSGR3_105/Docs/R3-194129.zip" TargetMode="External" Id="R9ecd69d82254432b" /><Relationship Type="http://schemas.openxmlformats.org/officeDocument/2006/relationships/hyperlink" Target="http://webapp.etsi.org/teldir/ListPersDetails.asp?PersId=2462" TargetMode="External" Id="Rd79c9b3a70274181" /><Relationship Type="http://schemas.openxmlformats.org/officeDocument/2006/relationships/hyperlink" Target="http://portal.3gpp.org/desktopmodules/Release/ReleaseDetails.aspx?releaseId=191" TargetMode="External" Id="R21380f5dc93642fe" /><Relationship Type="http://schemas.openxmlformats.org/officeDocument/2006/relationships/hyperlink" Target="http://portal.3gpp.org/desktopmodules/WorkItem/WorkItemDetails.aspx?workitemId=750167" TargetMode="External" Id="R6a89ce3c64a74f72" /><Relationship Type="http://schemas.openxmlformats.org/officeDocument/2006/relationships/hyperlink" Target="https://www.3gpp.org/ftp/TSG_RAN/WG3_Iu/TSGR3_105/Docs/R3-194130.zip" TargetMode="External" Id="Rac80aa6b0d40410a" /><Relationship Type="http://schemas.openxmlformats.org/officeDocument/2006/relationships/hyperlink" Target="http://webapp.etsi.org/teldir/ListPersDetails.asp?PersId=2462" TargetMode="External" Id="Rdbd893d97ef841bb" /><Relationship Type="http://schemas.openxmlformats.org/officeDocument/2006/relationships/hyperlink" Target="http://portal.3gpp.org/desktopmodules/Release/ReleaseDetails.aspx?releaseId=191" TargetMode="External" Id="R072555eda7924b6e" /><Relationship Type="http://schemas.openxmlformats.org/officeDocument/2006/relationships/hyperlink" Target="http://portal.3gpp.org/desktopmodules/WorkItem/WorkItemDetails.aspx?workitemId=830078" TargetMode="External" Id="R3e2a450725bf4629" /><Relationship Type="http://schemas.openxmlformats.org/officeDocument/2006/relationships/hyperlink" Target="https://www.3gpp.org/ftp/TSG_RAN/WG3_Iu/TSGR3_105/Docs/R3-194131.zip" TargetMode="External" Id="R0820deb3cc8f4c86" /><Relationship Type="http://schemas.openxmlformats.org/officeDocument/2006/relationships/hyperlink" Target="http://webapp.etsi.org/teldir/ListPersDetails.asp?PersId=2462" TargetMode="External" Id="R094dcda40a944fa1" /><Relationship Type="http://schemas.openxmlformats.org/officeDocument/2006/relationships/hyperlink" Target="https://portal.3gpp.org/ngppapp/CreateTdoc.aspx?mode=view&amp;contributionId=1057342" TargetMode="External" Id="R7969e102d5c04bee" /><Relationship Type="http://schemas.openxmlformats.org/officeDocument/2006/relationships/hyperlink" Target="http://portal.3gpp.org/desktopmodules/Release/ReleaseDetails.aspx?releaseId=191" TargetMode="External" Id="R61633da412b144f2" /><Relationship Type="http://schemas.openxmlformats.org/officeDocument/2006/relationships/hyperlink" Target="http://portal.3gpp.org/desktopmodules/Specifications/SpecificationDetails.aspx?specificationId=3223" TargetMode="External" Id="R79ac7ddc83b24606" /><Relationship Type="http://schemas.openxmlformats.org/officeDocument/2006/relationships/hyperlink" Target="http://portal.3gpp.org/desktopmodules/WorkItem/WorkItemDetails.aspx?workitemId=830078" TargetMode="External" Id="Rfe153829ab3d476d" /><Relationship Type="http://schemas.openxmlformats.org/officeDocument/2006/relationships/hyperlink" Target="https://www.3gpp.org/ftp/TSG_RAN/WG3_Iu/TSGR3_105/Docs/R3-194132.zip" TargetMode="External" Id="Rae31d50a17724a41" /><Relationship Type="http://schemas.openxmlformats.org/officeDocument/2006/relationships/hyperlink" Target="http://webapp.etsi.org/teldir/ListPersDetails.asp?PersId=2462" TargetMode="External" Id="Rb72d0cff6ca24379" /><Relationship Type="http://schemas.openxmlformats.org/officeDocument/2006/relationships/hyperlink" Target="http://portal.3gpp.org/desktopmodules/Release/ReleaseDetails.aspx?releaseId=191" TargetMode="External" Id="R9daed4cd148a42af" /><Relationship Type="http://schemas.openxmlformats.org/officeDocument/2006/relationships/hyperlink" Target="http://portal.3gpp.org/desktopmodules/WorkItem/WorkItemDetails.aspx?workitemId=840078" TargetMode="External" Id="R42e0199560b24bec" /><Relationship Type="http://schemas.openxmlformats.org/officeDocument/2006/relationships/hyperlink" Target="https://www.3gpp.org/ftp/TSG_RAN/WG3_Iu/TSGR3_105/Docs/R3-194133.zip" TargetMode="External" Id="R1d2d41077485429b" /><Relationship Type="http://schemas.openxmlformats.org/officeDocument/2006/relationships/hyperlink" Target="http://webapp.etsi.org/teldir/ListPersDetails.asp?PersId=2462" TargetMode="External" Id="Rf72356fad3424072" /><Relationship Type="http://schemas.openxmlformats.org/officeDocument/2006/relationships/hyperlink" Target="https://portal.3gpp.org/ngppapp/CreateTdoc.aspx?mode=view&amp;contributionId=1057343" TargetMode="External" Id="R905ba49934d54422" /><Relationship Type="http://schemas.openxmlformats.org/officeDocument/2006/relationships/hyperlink" Target="http://portal.3gpp.org/desktopmodules/Release/ReleaseDetails.aspx?releaseId=191" TargetMode="External" Id="R4bf22ff52b0d4ef7" /><Relationship Type="http://schemas.openxmlformats.org/officeDocument/2006/relationships/hyperlink" Target="http://portal.3gpp.org/desktopmodules/Specifications/SpecificationDetails.aspx?specificationId=3228" TargetMode="External" Id="Rf6a8b6fea2194259" /><Relationship Type="http://schemas.openxmlformats.org/officeDocument/2006/relationships/hyperlink" Target="http://portal.3gpp.org/desktopmodules/WorkItem/WorkItemDetails.aspx?workitemId=830078" TargetMode="External" Id="R12d45297160b4902" /><Relationship Type="http://schemas.openxmlformats.org/officeDocument/2006/relationships/hyperlink" Target="https://www.3gpp.org/ftp/TSG_RAN/WG3_Iu/TSGR3_105/Docs/R3-194134.zip" TargetMode="External" Id="R7c71d3df4e9044fe" /><Relationship Type="http://schemas.openxmlformats.org/officeDocument/2006/relationships/hyperlink" Target="http://webapp.etsi.org/teldir/ListPersDetails.asp?PersId=2462" TargetMode="External" Id="Rb4ea2f39c7af4166" /><Relationship Type="http://schemas.openxmlformats.org/officeDocument/2006/relationships/hyperlink" Target="https://portal.3gpp.org/ngppapp/CreateTdoc.aspx?mode=view&amp;contributionId=1057345" TargetMode="External" Id="Rd549bec3e0b943b6" /><Relationship Type="http://schemas.openxmlformats.org/officeDocument/2006/relationships/hyperlink" Target="http://portal.3gpp.org/desktopmodules/Release/ReleaseDetails.aspx?releaseId=191" TargetMode="External" Id="Rc2f21f47111c4ae0" /><Relationship Type="http://schemas.openxmlformats.org/officeDocument/2006/relationships/hyperlink" Target="http://portal.3gpp.org/desktopmodules/Specifications/SpecificationDetails.aspx?specificationId=3431" TargetMode="External" Id="R2364201824d940b4" /><Relationship Type="http://schemas.openxmlformats.org/officeDocument/2006/relationships/hyperlink" Target="http://portal.3gpp.org/desktopmodules/WorkItem/WorkItemDetails.aspx?workitemId=830078" TargetMode="External" Id="R1221732c6cea4ce1" /><Relationship Type="http://schemas.openxmlformats.org/officeDocument/2006/relationships/hyperlink" Target="https://www.3gpp.org/ftp/TSG_RAN/WG3_Iu/TSGR3_105/Docs/R3-194135.zip" TargetMode="External" Id="R80b528ae1b15495d" /><Relationship Type="http://schemas.openxmlformats.org/officeDocument/2006/relationships/hyperlink" Target="http://webapp.etsi.org/teldir/ListPersDetails.asp?PersId=2462" TargetMode="External" Id="R27e3e9a1e96b4b19" /><Relationship Type="http://schemas.openxmlformats.org/officeDocument/2006/relationships/hyperlink" Target="https://portal.3gpp.org/ngppapp/CreateTdoc.aspx?mode=view&amp;contributionId=1057346" TargetMode="External" Id="R39b041893f104063" /><Relationship Type="http://schemas.openxmlformats.org/officeDocument/2006/relationships/hyperlink" Target="http://portal.3gpp.org/desktopmodules/Release/ReleaseDetails.aspx?releaseId=191" TargetMode="External" Id="Ra155467d0fd543cb" /><Relationship Type="http://schemas.openxmlformats.org/officeDocument/2006/relationships/hyperlink" Target="http://portal.3gpp.org/desktopmodules/Specifications/SpecificationDetails.aspx?specificationId=3260" TargetMode="External" Id="R7ca5162a9a61474f" /><Relationship Type="http://schemas.openxmlformats.org/officeDocument/2006/relationships/hyperlink" Target="http://portal.3gpp.org/desktopmodules/WorkItem/WorkItemDetails.aspx?workitemId=830078" TargetMode="External" Id="Rd6619f2788a54c50" /><Relationship Type="http://schemas.openxmlformats.org/officeDocument/2006/relationships/hyperlink" Target="https://www.3gpp.org/ftp/TSG_RAN/WG3_Iu/TSGR3_105/Docs/R3-194136.zip" TargetMode="External" Id="R9f1f65f61a9240e1" /><Relationship Type="http://schemas.openxmlformats.org/officeDocument/2006/relationships/hyperlink" Target="http://webapp.etsi.org/teldir/ListPersDetails.asp?PersId=2462" TargetMode="External" Id="R00b51630420d4e59" /><Relationship Type="http://schemas.openxmlformats.org/officeDocument/2006/relationships/hyperlink" Target="http://portal.3gpp.org/desktopmodules/Release/ReleaseDetails.aspx?releaseId=191" TargetMode="External" Id="Rcffa846a250842f7" /><Relationship Type="http://schemas.openxmlformats.org/officeDocument/2006/relationships/hyperlink" Target="http://portal.3gpp.org/desktopmodules/WorkItem/WorkItemDetails.aspx?workitemId=830081" TargetMode="External" Id="Rdddf5b2836524440" /><Relationship Type="http://schemas.openxmlformats.org/officeDocument/2006/relationships/hyperlink" Target="https://www.3gpp.org/ftp/TSG_RAN/WG3_Iu/TSGR3_105/Docs/R3-194137.zip" TargetMode="External" Id="Raa1f338abcc2497e" /><Relationship Type="http://schemas.openxmlformats.org/officeDocument/2006/relationships/hyperlink" Target="http://webapp.etsi.org/teldir/ListPersDetails.asp?PersId=2462" TargetMode="External" Id="Re216fed9f13d49f2" /><Relationship Type="http://schemas.openxmlformats.org/officeDocument/2006/relationships/hyperlink" Target="http://portal.3gpp.org/desktopmodules/Release/ReleaseDetails.aspx?releaseId=191" TargetMode="External" Id="R46b70ca243f940b4" /><Relationship Type="http://schemas.openxmlformats.org/officeDocument/2006/relationships/hyperlink" Target="http://portal.3gpp.org/desktopmodules/WorkItem/WorkItemDetails.aspx?workitemId=830081" TargetMode="External" Id="R332d6062b22e41ff" /><Relationship Type="http://schemas.openxmlformats.org/officeDocument/2006/relationships/hyperlink" Target="https://www.3gpp.org/ftp/TSG_RAN/WG3_Iu/TSGR3_105/Docs/R3-194138.zip" TargetMode="External" Id="Ra2a101113a164061" /><Relationship Type="http://schemas.openxmlformats.org/officeDocument/2006/relationships/hyperlink" Target="http://webapp.etsi.org/teldir/ListPersDetails.asp?PersId=2462" TargetMode="External" Id="R562547f754794d41" /><Relationship Type="http://schemas.openxmlformats.org/officeDocument/2006/relationships/hyperlink" Target="http://portal.3gpp.org/desktopmodules/Release/ReleaseDetails.aspx?releaseId=191" TargetMode="External" Id="Rcfb879924879446d" /><Relationship Type="http://schemas.openxmlformats.org/officeDocument/2006/relationships/hyperlink" Target="http://portal.3gpp.org/desktopmodules/WorkItem/WorkItemDetails.aspx?workitemId=770050" TargetMode="External" Id="R7a5db5d10dd44ac7" /><Relationship Type="http://schemas.openxmlformats.org/officeDocument/2006/relationships/hyperlink" Target="https://www.3gpp.org/ftp/TSG_RAN/WG3_Iu/TSGR3_105/Docs/R3-194139.zip" TargetMode="External" Id="R738efac909d54a04" /><Relationship Type="http://schemas.openxmlformats.org/officeDocument/2006/relationships/hyperlink" Target="http://webapp.etsi.org/teldir/ListPersDetails.asp?PersId=2462" TargetMode="External" Id="R246a3cafd798431a" /><Relationship Type="http://schemas.openxmlformats.org/officeDocument/2006/relationships/hyperlink" Target="https://portal.3gpp.org/ngppapp/CreateTdoc.aspx?mode=view&amp;contributionId=1047919" TargetMode="External" Id="R10c28828ee8442cb" /><Relationship Type="http://schemas.openxmlformats.org/officeDocument/2006/relationships/hyperlink" Target="http://portal.3gpp.org/desktopmodules/Release/ReleaseDetails.aspx?releaseId=191" TargetMode="External" Id="Reab19b894a1f46cd" /><Relationship Type="http://schemas.openxmlformats.org/officeDocument/2006/relationships/hyperlink" Target="https://www.3gpp.org/ftp/TSG_RAN/WG3_Iu/TSGR3_105/Docs/R3-194140.zip" TargetMode="External" Id="R91bc5704eac24f6c" /><Relationship Type="http://schemas.openxmlformats.org/officeDocument/2006/relationships/hyperlink" Target="http://webapp.etsi.org/teldir/ListPersDetails.asp?PersId=2462" TargetMode="External" Id="Rf00a0d335d8b464d" /><Relationship Type="http://schemas.openxmlformats.org/officeDocument/2006/relationships/hyperlink" Target="http://portal.3gpp.org/desktopmodules/Release/ReleaseDetails.aspx?releaseId=190" TargetMode="External" Id="Ra472bbc6071b4aff" /><Relationship Type="http://schemas.openxmlformats.org/officeDocument/2006/relationships/hyperlink" Target="http://portal.3gpp.org/desktopmodules/Specifications/SpecificationDetails.aspx?specificationId=2462" TargetMode="External" Id="R56ec24b0a8d54c04" /><Relationship Type="http://schemas.openxmlformats.org/officeDocument/2006/relationships/hyperlink" Target="http://portal.3gpp.org/desktopmodules/WorkItem/WorkItemDetails.aspx?workitemId=750033" TargetMode="External" Id="Ra4a158c2dc2b46bc" /><Relationship Type="http://schemas.openxmlformats.org/officeDocument/2006/relationships/hyperlink" Target="https://www.3gpp.org/ftp/TSG_RAN/WG3_Iu/TSGR3_105/Docs/R3-194141.zip" TargetMode="External" Id="R608854b79c004ee6" /><Relationship Type="http://schemas.openxmlformats.org/officeDocument/2006/relationships/hyperlink" Target="http://webapp.etsi.org/teldir/ListPersDetails.asp?PersId=2462" TargetMode="External" Id="R162b78eccb2645b4" /><Relationship Type="http://schemas.openxmlformats.org/officeDocument/2006/relationships/hyperlink" Target="http://portal.3gpp.org/desktopmodules/Release/ReleaseDetails.aspx?releaseId=189" TargetMode="External" Id="R250d71eed7c34c4a" /><Relationship Type="http://schemas.openxmlformats.org/officeDocument/2006/relationships/hyperlink" Target="https://www.3gpp.org/ftp/TSG_RAN/WG3_Iu/TSGR3_105/Docs/R3-194142.zip" TargetMode="External" Id="R82539d3d1f674f9d" /><Relationship Type="http://schemas.openxmlformats.org/officeDocument/2006/relationships/hyperlink" Target="http://webapp.etsi.org/teldir/ListPersDetails.asp?PersId=2462" TargetMode="External" Id="Reb0ab2f8cb114448" /><Relationship Type="http://schemas.openxmlformats.org/officeDocument/2006/relationships/hyperlink" Target="http://portal.3gpp.org/desktopmodules/Release/ReleaseDetails.aspx?releaseId=190" TargetMode="External" Id="Rbf4006698f034401" /><Relationship Type="http://schemas.openxmlformats.org/officeDocument/2006/relationships/hyperlink" Target="http://portal.3gpp.org/desktopmodules/WorkItem/WorkItemDetails.aspx?workitemId=750167" TargetMode="External" Id="R393f239be4664e2e" /><Relationship Type="http://schemas.openxmlformats.org/officeDocument/2006/relationships/hyperlink" Target="https://www.3gpp.org/ftp/TSG_RAN/WG3_Iu/TSGR3_105/Docs/R3-194143.zip" TargetMode="External" Id="R695a7dc91422470b" /><Relationship Type="http://schemas.openxmlformats.org/officeDocument/2006/relationships/hyperlink" Target="http://webapp.etsi.org/teldir/ListPersDetails.asp?PersId=2462" TargetMode="External" Id="R18ec410ec3d34195" /><Relationship Type="http://schemas.openxmlformats.org/officeDocument/2006/relationships/hyperlink" Target="https://portal.3gpp.org/ngppapp/CreateTdoc.aspx?mode=view&amp;contributionId=1057773" TargetMode="External" Id="R95c2a1b8c07f4089" /><Relationship Type="http://schemas.openxmlformats.org/officeDocument/2006/relationships/hyperlink" Target="http://portal.3gpp.org/desktopmodules/Release/ReleaseDetails.aspx?releaseId=190" TargetMode="External" Id="R09c706afa5404333" /><Relationship Type="http://schemas.openxmlformats.org/officeDocument/2006/relationships/hyperlink" Target="http://portal.3gpp.org/desktopmodules/Specifications/SpecificationDetails.aspx?specificationId=3260" TargetMode="External" Id="R13940761ec1242b5" /><Relationship Type="http://schemas.openxmlformats.org/officeDocument/2006/relationships/hyperlink" Target="http://portal.3gpp.org/desktopmodules/WorkItem/WorkItemDetails.aspx?workitemId=750167" TargetMode="External" Id="Ra397e2718b814ffc" /><Relationship Type="http://schemas.openxmlformats.org/officeDocument/2006/relationships/hyperlink" Target="https://www.3gpp.org/ftp/TSG_RAN/WG3_Iu/TSGR3_105/Docs/R3-194144.zip" TargetMode="External" Id="Ra8ebb49eadf946ec" /><Relationship Type="http://schemas.openxmlformats.org/officeDocument/2006/relationships/hyperlink" Target="http://webapp.etsi.org/teldir/ListPersDetails.asp?PersId=2462" TargetMode="External" Id="R90dcba78d558412f" /><Relationship Type="http://schemas.openxmlformats.org/officeDocument/2006/relationships/hyperlink" Target="https://portal.3gpp.org/ngppapp/CreateTdoc.aspx?mode=view&amp;contributionId=1054873" TargetMode="External" Id="R9b87610049484b93" /><Relationship Type="http://schemas.openxmlformats.org/officeDocument/2006/relationships/hyperlink" Target="http://portal.3gpp.org/desktopmodules/Release/ReleaseDetails.aspx?releaseId=190" TargetMode="External" Id="Ra6d8d689549b4893" /><Relationship Type="http://schemas.openxmlformats.org/officeDocument/2006/relationships/hyperlink" Target="http://portal.3gpp.org/desktopmodules/Specifications/SpecificationDetails.aspx?specificationId=3257" TargetMode="External" Id="R7563f78238c345d1" /><Relationship Type="http://schemas.openxmlformats.org/officeDocument/2006/relationships/hyperlink" Target="http://portal.3gpp.org/desktopmodules/WorkItem/WorkItemDetails.aspx?workitemId=750167" TargetMode="External" Id="R40f686a054e340e0" /><Relationship Type="http://schemas.openxmlformats.org/officeDocument/2006/relationships/hyperlink" Target="https://www.3gpp.org/ftp/TSG_RAN/WG3_Iu/TSGR3_105/Docs/R3-194145.zip" TargetMode="External" Id="R4887c20cc1344d95" /><Relationship Type="http://schemas.openxmlformats.org/officeDocument/2006/relationships/hyperlink" Target="http://webapp.etsi.org/teldir/ListPersDetails.asp?PersId=2462" TargetMode="External" Id="R999371e369934174" /><Relationship Type="http://schemas.openxmlformats.org/officeDocument/2006/relationships/hyperlink" Target="http://portal.3gpp.org/desktopmodules/Release/ReleaseDetails.aspx?releaseId=190" TargetMode="External" Id="R1854dc09bdfa441d" /><Relationship Type="http://schemas.openxmlformats.org/officeDocument/2006/relationships/hyperlink" Target="http://portal.3gpp.org/desktopmodules/WorkItem/WorkItemDetails.aspx?workitemId=750167" TargetMode="External" Id="R38dfdadecce54d4d" /><Relationship Type="http://schemas.openxmlformats.org/officeDocument/2006/relationships/hyperlink" Target="https://www.3gpp.org/ftp/TSG_RAN/WG3_Iu/TSGR3_105/Docs/R3-194146.zip" TargetMode="External" Id="R3fe66cecc02f45c2" /><Relationship Type="http://schemas.openxmlformats.org/officeDocument/2006/relationships/hyperlink" Target="http://webapp.etsi.org/teldir/ListPersDetails.asp?PersId=2462" TargetMode="External" Id="Reae6802935ed42b2" /><Relationship Type="http://schemas.openxmlformats.org/officeDocument/2006/relationships/hyperlink" Target="https://portal.3gpp.org/ngppapp/CreateTdoc.aspx?mode=view&amp;contributionId=1047815" TargetMode="External" Id="Rd6c9d7a9a13b40ad" /><Relationship Type="http://schemas.openxmlformats.org/officeDocument/2006/relationships/hyperlink" Target="http://portal.3gpp.org/desktopmodules/Release/ReleaseDetails.aspx?releaseId=190" TargetMode="External" Id="R350e349ed4f54070" /><Relationship Type="http://schemas.openxmlformats.org/officeDocument/2006/relationships/hyperlink" Target="http://portal.3gpp.org/desktopmodules/Specifications/SpecificationDetails.aspx?specificationId=3222" TargetMode="External" Id="R723772b2ce784fc3" /><Relationship Type="http://schemas.openxmlformats.org/officeDocument/2006/relationships/hyperlink" Target="http://portal.3gpp.org/desktopmodules/WorkItem/WorkItemDetails.aspx?workitemId=750167" TargetMode="External" Id="Ra8f19c9c1e7644ef" /><Relationship Type="http://schemas.openxmlformats.org/officeDocument/2006/relationships/hyperlink" Target="https://www.3gpp.org/ftp/TSG_RAN/WG3_Iu/TSGR3_105/Docs/R3-194147.zip" TargetMode="External" Id="R78bed0dd3e2a4db4" /><Relationship Type="http://schemas.openxmlformats.org/officeDocument/2006/relationships/hyperlink" Target="http://webapp.etsi.org/teldir/ListPersDetails.asp?PersId=2462" TargetMode="External" Id="Rdb026bd17b75400e" /><Relationship Type="http://schemas.openxmlformats.org/officeDocument/2006/relationships/hyperlink" Target="https://portal.3gpp.org/ngppapp/CreateTdoc.aspx?mode=view&amp;contributionId=1047812" TargetMode="External" Id="Ra0707dae2d524bdd" /><Relationship Type="http://schemas.openxmlformats.org/officeDocument/2006/relationships/hyperlink" Target="http://portal.3gpp.org/desktopmodules/Release/ReleaseDetails.aspx?releaseId=190" TargetMode="External" Id="R92c6e88aa03d4686" /><Relationship Type="http://schemas.openxmlformats.org/officeDocument/2006/relationships/hyperlink" Target="http://portal.3gpp.org/desktopmodules/Specifications/SpecificationDetails.aspx?specificationId=3227" TargetMode="External" Id="R79bec2f3f15d46f7" /><Relationship Type="http://schemas.openxmlformats.org/officeDocument/2006/relationships/hyperlink" Target="http://portal.3gpp.org/desktopmodules/WorkItem/WorkItemDetails.aspx?workitemId=750167" TargetMode="External" Id="R2e9ca09842e94cd1" /><Relationship Type="http://schemas.openxmlformats.org/officeDocument/2006/relationships/hyperlink" Target="https://www.3gpp.org/ftp/TSG_RAN/WG3_Iu/TSGR3_105/Docs/R3-194148.zip" TargetMode="External" Id="R73cffb12ab754649" /><Relationship Type="http://schemas.openxmlformats.org/officeDocument/2006/relationships/hyperlink" Target="http://webapp.etsi.org/teldir/ListPersDetails.asp?PersId=2462" TargetMode="External" Id="R91e01f67ba984ee7" /><Relationship Type="http://schemas.openxmlformats.org/officeDocument/2006/relationships/hyperlink" Target="https://portal.3gpp.org/ngppapp/CreateTdoc.aspx?mode=view&amp;contributionId=1047813" TargetMode="External" Id="R25ec4c6abd65460e" /><Relationship Type="http://schemas.openxmlformats.org/officeDocument/2006/relationships/hyperlink" Target="http://portal.3gpp.org/desktopmodules/Release/ReleaseDetails.aspx?releaseId=190" TargetMode="External" Id="R2dceab52095b47fa" /><Relationship Type="http://schemas.openxmlformats.org/officeDocument/2006/relationships/hyperlink" Target="http://portal.3gpp.org/desktopmodules/Specifications/SpecificationDetails.aspx?specificationId=3430" TargetMode="External" Id="R8a432fb8eb324b55" /><Relationship Type="http://schemas.openxmlformats.org/officeDocument/2006/relationships/hyperlink" Target="http://portal.3gpp.org/desktopmodules/WorkItem/WorkItemDetails.aspx?workitemId=750167" TargetMode="External" Id="R63566e37ea9d4030" /><Relationship Type="http://schemas.openxmlformats.org/officeDocument/2006/relationships/hyperlink" Target="https://www.3gpp.org/ftp/TSG_RAN/WG3_Iu/TSGR3_105/Docs/R3-194149.zip" TargetMode="External" Id="R1fb3947f10354f20" /><Relationship Type="http://schemas.openxmlformats.org/officeDocument/2006/relationships/hyperlink" Target="http://webapp.etsi.org/teldir/ListPersDetails.asp?PersId=2462" TargetMode="External" Id="R1b078e9fc3d24ecc" /><Relationship Type="http://schemas.openxmlformats.org/officeDocument/2006/relationships/hyperlink" Target="https://portal.3gpp.org/ngppapp/CreateTdoc.aspx?mode=view&amp;contributionId=1047814" TargetMode="External" Id="R81965feb92634fd2" /><Relationship Type="http://schemas.openxmlformats.org/officeDocument/2006/relationships/hyperlink" Target="http://portal.3gpp.org/desktopmodules/Release/ReleaseDetails.aspx?releaseId=190" TargetMode="External" Id="Rf0e2e05cb149498d" /><Relationship Type="http://schemas.openxmlformats.org/officeDocument/2006/relationships/hyperlink" Target="http://portal.3gpp.org/desktopmodules/Specifications/SpecificationDetails.aspx?specificationId=3259" TargetMode="External" Id="R17b480ee8ff449c7" /><Relationship Type="http://schemas.openxmlformats.org/officeDocument/2006/relationships/hyperlink" Target="http://portal.3gpp.org/desktopmodules/WorkItem/WorkItemDetails.aspx?workitemId=750167" TargetMode="External" Id="R2d3f918cf0e04974" /><Relationship Type="http://schemas.openxmlformats.org/officeDocument/2006/relationships/hyperlink" Target="https://www.3gpp.org/ftp/TSG_RAN/WG3_Iu/TSGR3_105/Docs/R3-194150.zip" TargetMode="External" Id="R4c6076aad16e43e7" /><Relationship Type="http://schemas.openxmlformats.org/officeDocument/2006/relationships/hyperlink" Target="http://webapp.etsi.org/teldir/ListPersDetails.asp?PersId=2462" TargetMode="External" Id="Re480af845c734100" /><Relationship Type="http://schemas.openxmlformats.org/officeDocument/2006/relationships/hyperlink" Target="https://portal.3gpp.org/ngppapp/CreateTdoc.aspx?mode=view&amp;contributionId=1054876" TargetMode="External" Id="Rf8588201f7b54fc6" /><Relationship Type="http://schemas.openxmlformats.org/officeDocument/2006/relationships/hyperlink" Target="http://portal.3gpp.org/desktopmodules/Release/ReleaseDetails.aspx?releaseId=190" TargetMode="External" Id="R2381edb6edb148dd" /><Relationship Type="http://schemas.openxmlformats.org/officeDocument/2006/relationships/hyperlink" Target="http://portal.3gpp.org/desktopmodules/Specifications/SpecificationDetails.aspx?specificationId=3219" TargetMode="External" Id="R94560b575671463e" /><Relationship Type="http://schemas.openxmlformats.org/officeDocument/2006/relationships/hyperlink" Target="http://portal.3gpp.org/desktopmodules/WorkItem/WorkItemDetails.aspx?workitemId=750167" TargetMode="External" Id="Rb9f74bd65829472c" /><Relationship Type="http://schemas.openxmlformats.org/officeDocument/2006/relationships/hyperlink" Target="https://www.3gpp.org/ftp/TSG_RAN/WG3_Iu/TSGR3_105/Docs/R3-194151.zip" TargetMode="External" Id="R7b278e71d1b448dd" /><Relationship Type="http://schemas.openxmlformats.org/officeDocument/2006/relationships/hyperlink" Target="http://webapp.etsi.org/teldir/ListPersDetails.asp?PersId=2462" TargetMode="External" Id="R5b662801d6844755" /><Relationship Type="http://schemas.openxmlformats.org/officeDocument/2006/relationships/hyperlink" Target="http://portal.3gpp.org/desktopmodules/Release/ReleaseDetails.aspx?releaseId=190" TargetMode="External" Id="R38ce18c0a63d4059" /><Relationship Type="http://schemas.openxmlformats.org/officeDocument/2006/relationships/hyperlink" Target="http://portal.3gpp.org/desktopmodules/WorkItem/WorkItemDetails.aspx?workitemId=780171" TargetMode="External" Id="Ra4fd11ab08a448ee" /><Relationship Type="http://schemas.openxmlformats.org/officeDocument/2006/relationships/hyperlink" Target="https://www.3gpp.org/ftp/TSG_RAN/WG3_Iu/TSGR3_105/Docs/R3-194152.zip" TargetMode="External" Id="R58400d43799345d1" /><Relationship Type="http://schemas.openxmlformats.org/officeDocument/2006/relationships/hyperlink" Target="http://webapp.etsi.org/teldir/ListPersDetails.asp?PersId=2462" TargetMode="External" Id="R6ce1a276cb48418e" /><Relationship Type="http://schemas.openxmlformats.org/officeDocument/2006/relationships/hyperlink" Target="https://portal.3gpp.org/ngppapp/CreateTdoc.aspx?mode=view&amp;contributionId=1047765" TargetMode="External" Id="R9fc0b10e30ba4d70" /><Relationship Type="http://schemas.openxmlformats.org/officeDocument/2006/relationships/hyperlink" Target="http://portal.3gpp.org/desktopmodules/Release/ReleaseDetails.aspx?releaseId=190" TargetMode="External" Id="R0a71552ed3f842ca" /><Relationship Type="http://schemas.openxmlformats.org/officeDocument/2006/relationships/hyperlink" Target="http://portal.3gpp.org/desktopmodules/Specifications/SpecificationDetails.aspx?specificationId=3431" TargetMode="External" Id="R42c3b9ac85c04b07" /><Relationship Type="http://schemas.openxmlformats.org/officeDocument/2006/relationships/hyperlink" Target="http://portal.3gpp.org/desktopmodules/WorkItem/WorkItemDetails.aspx?workitemId=780171" TargetMode="External" Id="Rf38850662cdf4900" /><Relationship Type="http://schemas.openxmlformats.org/officeDocument/2006/relationships/hyperlink" Target="https://www.3gpp.org/ftp/TSG_RAN/WG3_Iu/TSGR3_105/Docs/R3-194153.zip" TargetMode="External" Id="R60134a1912474436" /><Relationship Type="http://schemas.openxmlformats.org/officeDocument/2006/relationships/hyperlink" Target="http://webapp.etsi.org/teldir/ListPersDetails.asp?PersId=2462" TargetMode="External" Id="Rfe3ad98ff8904c08" /><Relationship Type="http://schemas.openxmlformats.org/officeDocument/2006/relationships/hyperlink" Target="http://portal.3gpp.org/desktopmodules/Release/ReleaseDetails.aspx?releaseId=190" TargetMode="External" Id="Rb7125ccee011466c" /><Relationship Type="http://schemas.openxmlformats.org/officeDocument/2006/relationships/hyperlink" Target="http://portal.3gpp.org/desktopmodules/Specifications/SpecificationDetails.aspx?specificationId=3431" TargetMode="External" Id="Rb2efd62484344360" /><Relationship Type="http://schemas.openxmlformats.org/officeDocument/2006/relationships/hyperlink" Target="http://portal.3gpp.org/desktopmodules/WorkItem/WorkItemDetails.aspx?workitemId=780171" TargetMode="External" Id="R5659eddbe27442d1" /><Relationship Type="http://schemas.openxmlformats.org/officeDocument/2006/relationships/hyperlink" Target="https://www.3gpp.org/ftp/TSG_RAN/WG3_Iu/TSGR3_105/Docs/R3-194154.zip" TargetMode="External" Id="R8e2089bc477e489c" /><Relationship Type="http://schemas.openxmlformats.org/officeDocument/2006/relationships/hyperlink" Target="http://webapp.etsi.org/teldir/ListPersDetails.asp?PersId=2462" TargetMode="External" Id="R33a59dafaf684917" /><Relationship Type="http://schemas.openxmlformats.org/officeDocument/2006/relationships/hyperlink" Target="https://portal.3gpp.org/ngppapp/CreateTdoc.aspx?mode=view&amp;contributionId=1047811" TargetMode="External" Id="R0ce7acfad6fd4d20" /><Relationship Type="http://schemas.openxmlformats.org/officeDocument/2006/relationships/hyperlink" Target="http://portal.3gpp.org/desktopmodules/Release/ReleaseDetails.aspx?releaseId=190" TargetMode="External" Id="Rfd48b45806154342" /><Relationship Type="http://schemas.openxmlformats.org/officeDocument/2006/relationships/hyperlink" Target="http://portal.3gpp.org/desktopmodules/Specifications/SpecificationDetails.aspx?specificationId=3223" TargetMode="External" Id="Ra13d2f836ff14cd9" /><Relationship Type="http://schemas.openxmlformats.org/officeDocument/2006/relationships/hyperlink" Target="http://portal.3gpp.org/desktopmodules/WorkItem/WorkItemDetails.aspx?workitemId=750167" TargetMode="External" Id="R55878d63034541f4" /><Relationship Type="http://schemas.openxmlformats.org/officeDocument/2006/relationships/hyperlink" Target="https://www.3gpp.org/ftp/TSG_RAN/WG3_Iu/TSGR3_105/Docs/R3-194155.zip" TargetMode="External" Id="R88552e678ec247e1" /><Relationship Type="http://schemas.openxmlformats.org/officeDocument/2006/relationships/hyperlink" Target="http://webapp.etsi.org/teldir/ListPersDetails.asp?PersId=2462" TargetMode="External" Id="R0f2bc860b39146d2" /><Relationship Type="http://schemas.openxmlformats.org/officeDocument/2006/relationships/hyperlink" Target="http://portal.3gpp.org/desktopmodules/Release/ReleaseDetails.aspx?releaseId=190" TargetMode="External" Id="R40f5de4f38bf4916" /><Relationship Type="http://schemas.openxmlformats.org/officeDocument/2006/relationships/hyperlink" Target="http://portal.3gpp.org/desktopmodules/Specifications/SpecificationDetails.aspx?specificationId=3256" TargetMode="External" Id="Ra712af737b6142f7" /><Relationship Type="http://schemas.openxmlformats.org/officeDocument/2006/relationships/hyperlink" Target="http://portal.3gpp.org/desktopmodules/WorkItem/WorkItemDetails.aspx?workitemId=750167" TargetMode="External" Id="R03d123b39b7445c1" /><Relationship Type="http://schemas.openxmlformats.org/officeDocument/2006/relationships/hyperlink" Target="https://www.3gpp.org/ftp/TSG_RAN/WG3_Iu/TSGR3_105/Docs/R3-194156.zip" TargetMode="External" Id="R75931fbcfc3f46ed" /><Relationship Type="http://schemas.openxmlformats.org/officeDocument/2006/relationships/hyperlink" Target="http://webapp.etsi.org/teldir/ListPersDetails.asp?PersId=2462" TargetMode="External" Id="R02715d70d32d4705" /><Relationship Type="http://schemas.openxmlformats.org/officeDocument/2006/relationships/hyperlink" Target="http://portal.3gpp.org/desktopmodules/Release/ReleaseDetails.aspx?releaseId=190" TargetMode="External" Id="R0652147934c9431d" /><Relationship Type="http://schemas.openxmlformats.org/officeDocument/2006/relationships/hyperlink" Target="http://portal.3gpp.org/desktopmodules/Specifications/SpecificationDetails.aspx?specificationId=3219" TargetMode="External" Id="Rc013638d0f0d455d" /><Relationship Type="http://schemas.openxmlformats.org/officeDocument/2006/relationships/hyperlink" Target="http://portal.3gpp.org/desktopmodules/WorkItem/WorkItemDetails.aspx?workitemId=750167" TargetMode="External" Id="R967953b309dd48ad" /><Relationship Type="http://schemas.openxmlformats.org/officeDocument/2006/relationships/hyperlink" Target="https://www.3gpp.org/ftp/TSG_RAN/WG3_Iu/TSGR3_105/Docs/R3-194157.zip" TargetMode="External" Id="Rcf1bbcef134d4ffe" /><Relationship Type="http://schemas.openxmlformats.org/officeDocument/2006/relationships/hyperlink" Target="http://webapp.etsi.org/teldir/ListPersDetails.asp?PersId=2462" TargetMode="External" Id="R2457dc8d79544612" /><Relationship Type="http://schemas.openxmlformats.org/officeDocument/2006/relationships/hyperlink" Target="https://portal.3gpp.org/ngppapp/CreateTdoc.aspx?mode=view&amp;contributionId=1047800" TargetMode="External" Id="R055ce676c1d04eca" /><Relationship Type="http://schemas.openxmlformats.org/officeDocument/2006/relationships/hyperlink" Target="http://portal.3gpp.org/desktopmodules/Release/ReleaseDetails.aspx?releaseId=190" TargetMode="External" Id="R4f129421d17b4525" /><Relationship Type="http://schemas.openxmlformats.org/officeDocument/2006/relationships/hyperlink" Target="http://portal.3gpp.org/desktopmodules/Specifications/SpecificationDetails.aspx?specificationId=3228" TargetMode="External" Id="Rad2b833998784cd5" /><Relationship Type="http://schemas.openxmlformats.org/officeDocument/2006/relationships/hyperlink" Target="http://portal.3gpp.org/desktopmodules/WorkItem/WorkItemDetails.aspx?workitemId=750167" TargetMode="External" Id="R74f5b8b8bc13425f" /><Relationship Type="http://schemas.openxmlformats.org/officeDocument/2006/relationships/hyperlink" Target="https://www.3gpp.org/ftp/TSG_RAN/WG3_Iu/TSGR3_105/Docs/R3-194158.zip" TargetMode="External" Id="Ra3ca586c493c4b34" /><Relationship Type="http://schemas.openxmlformats.org/officeDocument/2006/relationships/hyperlink" Target="http://webapp.etsi.org/teldir/ListPersDetails.asp?PersId=2462" TargetMode="External" Id="R8740948e6639423b" /><Relationship Type="http://schemas.openxmlformats.org/officeDocument/2006/relationships/hyperlink" Target="http://portal.3gpp.org/desktopmodules/Release/ReleaseDetails.aspx?releaseId=190" TargetMode="External" Id="R9d6bafbac8c449c6" /><Relationship Type="http://schemas.openxmlformats.org/officeDocument/2006/relationships/hyperlink" Target="http://portal.3gpp.org/desktopmodules/WorkItem/WorkItemDetails.aspx?workitemId=780171" TargetMode="External" Id="Rd796a5bb792a441c" /><Relationship Type="http://schemas.openxmlformats.org/officeDocument/2006/relationships/hyperlink" Target="https://www.3gpp.org/ftp/TSG_RAN/WG3_Iu/TSGR3_105/Docs/R3-194159.zip" TargetMode="External" Id="Re4d43a4088244c1d" /><Relationship Type="http://schemas.openxmlformats.org/officeDocument/2006/relationships/hyperlink" Target="http://webapp.etsi.org/teldir/ListPersDetails.asp?PersId=2462" TargetMode="External" Id="R283fffed476f44ce" /><Relationship Type="http://schemas.openxmlformats.org/officeDocument/2006/relationships/hyperlink" Target="https://portal.3gpp.org/ngppapp/CreateTdoc.aspx?mode=view&amp;contributionId=1048015" TargetMode="External" Id="R60f6c39fa63b4673" /><Relationship Type="http://schemas.openxmlformats.org/officeDocument/2006/relationships/hyperlink" Target="http://portal.3gpp.org/desktopmodules/Release/ReleaseDetails.aspx?releaseId=190" TargetMode="External" Id="Ra6031c1e14b24a34" /><Relationship Type="http://schemas.openxmlformats.org/officeDocument/2006/relationships/hyperlink" Target="http://portal.3gpp.org/desktopmodules/Specifications/SpecificationDetails.aspx?specificationId=3431" TargetMode="External" Id="Rd1c107463c86482c" /><Relationship Type="http://schemas.openxmlformats.org/officeDocument/2006/relationships/hyperlink" Target="http://portal.3gpp.org/desktopmodules/WorkItem/WorkItemDetails.aspx?workitemId=780171" TargetMode="External" Id="Rf908021209ec492c" /><Relationship Type="http://schemas.openxmlformats.org/officeDocument/2006/relationships/hyperlink" Target="https://www.3gpp.org/ftp/TSG_RAN/WG3_Iu/TSGR3_105/Docs/R3-194160.zip" TargetMode="External" Id="Ra14cd1693a5c4750" /><Relationship Type="http://schemas.openxmlformats.org/officeDocument/2006/relationships/hyperlink" Target="http://webapp.etsi.org/teldir/ListPersDetails.asp?PersId=2462" TargetMode="External" Id="R035cbea6e11b4cd8" /><Relationship Type="http://schemas.openxmlformats.org/officeDocument/2006/relationships/hyperlink" Target="http://portal.3gpp.org/desktopmodules/Release/ReleaseDetails.aspx?releaseId=190" TargetMode="External" Id="R5a461a239f764e52" /><Relationship Type="http://schemas.openxmlformats.org/officeDocument/2006/relationships/hyperlink" Target="https://www.3gpp.org/ftp/TSG_RAN/WG3_Iu/TSGR3_105/Docs/R3-194161.zip" TargetMode="External" Id="R1a28f42ffaed41eb" /><Relationship Type="http://schemas.openxmlformats.org/officeDocument/2006/relationships/hyperlink" Target="http://webapp.etsi.org/teldir/ListPersDetails.asp?PersId=2462" TargetMode="External" Id="Rac9ff4e5f5ec4079" /><Relationship Type="http://schemas.openxmlformats.org/officeDocument/2006/relationships/hyperlink" Target="http://portal.3gpp.org/desktopmodules/Release/ReleaseDetails.aspx?releaseId=190" TargetMode="External" Id="R26412562999445a8" /><Relationship Type="http://schemas.openxmlformats.org/officeDocument/2006/relationships/hyperlink" Target="https://www.3gpp.org/ftp/TSG_RAN/WG3_Iu/TSGR3_105/Docs/R3-194162.zip" TargetMode="External" Id="R2b0ef84a07834c9e" /><Relationship Type="http://schemas.openxmlformats.org/officeDocument/2006/relationships/hyperlink" Target="http://webapp.etsi.org/teldir/ListPersDetails.asp?PersId=2462" TargetMode="External" Id="Rf274c27d9ae44714" /><Relationship Type="http://schemas.openxmlformats.org/officeDocument/2006/relationships/hyperlink" Target="http://portal.3gpp.org/desktopmodules/Release/ReleaseDetails.aspx?releaseId=191" TargetMode="External" Id="Red04cfe550b8440e" /><Relationship Type="http://schemas.openxmlformats.org/officeDocument/2006/relationships/hyperlink" Target="https://www.3gpp.org/ftp/TSG_RAN/WG3_Iu/TSGR3_105/Docs/R3-194163.zip" TargetMode="External" Id="R2f19da7f88184b93" /><Relationship Type="http://schemas.openxmlformats.org/officeDocument/2006/relationships/hyperlink" Target="http://webapp.etsi.org/teldir/ListPersDetails.asp?PersId=2462" TargetMode="External" Id="R0148075513a944ca" /><Relationship Type="http://schemas.openxmlformats.org/officeDocument/2006/relationships/hyperlink" Target="http://portal.3gpp.org/desktopmodules/Release/ReleaseDetails.aspx?releaseId=191" TargetMode="External" Id="R2856fcfab25448d4" /><Relationship Type="http://schemas.openxmlformats.org/officeDocument/2006/relationships/hyperlink" Target="http://portal.3gpp.org/desktopmodules/Specifications/SpecificationDetails.aspx?specificationId=3223" TargetMode="External" Id="Rd64efe2313f7430e" /><Relationship Type="http://schemas.openxmlformats.org/officeDocument/2006/relationships/hyperlink" Target="https://www.3gpp.org/ftp/TSG_RAN/WG3_Iu/TSGR3_105/Docs/R3-194164.zip" TargetMode="External" Id="R0f47073e00944564" /><Relationship Type="http://schemas.openxmlformats.org/officeDocument/2006/relationships/hyperlink" Target="http://webapp.etsi.org/teldir/ListPersDetails.asp?PersId=2462" TargetMode="External" Id="R84bed35e21a84b18" /><Relationship Type="http://schemas.openxmlformats.org/officeDocument/2006/relationships/hyperlink" Target="http://portal.3gpp.org/desktopmodules/Release/ReleaseDetails.aspx?releaseId=191" TargetMode="External" Id="R6a694681d14d4700" /><Relationship Type="http://schemas.openxmlformats.org/officeDocument/2006/relationships/hyperlink" Target="https://www.3gpp.org/ftp/TSG_RAN/WG3_Iu/TSGR3_105/Docs/R3-194165.zip" TargetMode="External" Id="R06af402661324986" /><Relationship Type="http://schemas.openxmlformats.org/officeDocument/2006/relationships/hyperlink" Target="http://webapp.etsi.org/teldir/ListPersDetails.asp?PersId=2462" TargetMode="External" Id="Rc5934330d98b40f7" /><Relationship Type="http://schemas.openxmlformats.org/officeDocument/2006/relationships/hyperlink" Target="http://portal.3gpp.org/desktopmodules/Release/ReleaseDetails.aspx?releaseId=191" TargetMode="External" Id="Rfc61bbc6c41140bd" /><Relationship Type="http://schemas.openxmlformats.org/officeDocument/2006/relationships/hyperlink" Target="http://portal.3gpp.org/desktopmodules/WorkItem/WorkItemDetails.aspx?workitemId=830081" TargetMode="External" Id="Rb3d05cc03ebe4a55" /><Relationship Type="http://schemas.openxmlformats.org/officeDocument/2006/relationships/hyperlink" Target="https://www.3gpp.org/ftp/TSG_RAN/WG3_Iu/TSGR3_105/Docs/R3-194166.zip" TargetMode="External" Id="Rc0e7b68f62a44d54" /><Relationship Type="http://schemas.openxmlformats.org/officeDocument/2006/relationships/hyperlink" Target="http://webapp.etsi.org/teldir/ListPersDetails.asp?PersId=2462" TargetMode="External" Id="Red6df0d3b91147d6" /><Relationship Type="http://schemas.openxmlformats.org/officeDocument/2006/relationships/hyperlink" Target="http://portal.3gpp.org/desktopmodules/Release/ReleaseDetails.aspx?releaseId=191" TargetMode="External" Id="R6b870dd750f942a4" /><Relationship Type="http://schemas.openxmlformats.org/officeDocument/2006/relationships/hyperlink" Target="http://portal.3gpp.org/desktopmodules/WorkItem/WorkItemDetails.aspx?workitemId=830081" TargetMode="External" Id="Rc068f8f68c304d59" /><Relationship Type="http://schemas.openxmlformats.org/officeDocument/2006/relationships/hyperlink" Target="https://www.3gpp.org/ftp/TSG_RAN/WG3_Iu/TSGR3_105/Docs/R3-194167.zip" TargetMode="External" Id="R97f483656ea44e08" /><Relationship Type="http://schemas.openxmlformats.org/officeDocument/2006/relationships/hyperlink" Target="http://webapp.etsi.org/teldir/ListPersDetails.asp?PersId=2462" TargetMode="External" Id="Rb7b9561af670437e" /><Relationship Type="http://schemas.openxmlformats.org/officeDocument/2006/relationships/hyperlink" Target="http://portal.3gpp.org/desktopmodules/Release/ReleaseDetails.aspx?releaseId=191" TargetMode="External" Id="R0670e776e9f242cc" /><Relationship Type="http://schemas.openxmlformats.org/officeDocument/2006/relationships/hyperlink" Target="http://portal.3gpp.org/desktopmodules/WorkItem/WorkItemDetails.aspx?workitemId=830081" TargetMode="External" Id="Rcefc8eeaaa3041eb" /><Relationship Type="http://schemas.openxmlformats.org/officeDocument/2006/relationships/hyperlink" Target="https://www.3gpp.org/ftp/TSG_RAN/WG3_Iu/TSGR3_105/Docs/R3-194168.zip" TargetMode="External" Id="Rd4c481d4aa8049cc" /><Relationship Type="http://schemas.openxmlformats.org/officeDocument/2006/relationships/hyperlink" Target="http://webapp.etsi.org/teldir/ListPersDetails.asp?PersId=2462" TargetMode="External" Id="R879ec028ecad41d7" /><Relationship Type="http://schemas.openxmlformats.org/officeDocument/2006/relationships/hyperlink" Target="http://portal.3gpp.org/desktopmodules/Release/ReleaseDetails.aspx?releaseId=191" TargetMode="External" Id="R447425e14b044846" /><Relationship Type="http://schemas.openxmlformats.org/officeDocument/2006/relationships/hyperlink" Target="http://portal.3gpp.org/desktopmodules/WorkItem/WorkItemDetails.aspx?workitemId=820069" TargetMode="External" Id="R5a6a8efb461d4a3e" /><Relationship Type="http://schemas.openxmlformats.org/officeDocument/2006/relationships/hyperlink" Target="https://www.3gpp.org/ftp/TSG_RAN/WG3_Iu/TSGR3_105/Docs/R3-194169.zip" TargetMode="External" Id="R1f90ee8dc16b4e24" /><Relationship Type="http://schemas.openxmlformats.org/officeDocument/2006/relationships/hyperlink" Target="http://webapp.etsi.org/teldir/ListPersDetails.asp?PersId=2462" TargetMode="External" Id="R0c7e850df8f547d2" /><Relationship Type="http://schemas.openxmlformats.org/officeDocument/2006/relationships/hyperlink" Target="http://portal.3gpp.org/desktopmodules/Release/ReleaseDetails.aspx?releaseId=191" TargetMode="External" Id="R3e58e92f90bc4e4a" /><Relationship Type="http://schemas.openxmlformats.org/officeDocument/2006/relationships/hyperlink" Target="http://portal.3gpp.org/desktopmodules/Specifications/SpecificationDetails.aspx?specificationId=3223" TargetMode="External" Id="R603e2a6cebac42e9" /><Relationship Type="http://schemas.openxmlformats.org/officeDocument/2006/relationships/hyperlink" Target="http://portal.3gpp.org/desktopmodules/WorkItem/WorkItemDetails.aspx?workitemId=820069" TargetMode="External" Id="R013b96011a5a4c85" /><Relationship Type="http://schemas.openxmlformats.org/officeDocument/2006/relationships/hyperlink" Target="https://www.3gpp.org/ftp/TSG_RAN/WG3_Iu/TSGR3_105/Docs/R3-194170.zip" TargetMode="External" Id="R2700ddb61fb7468d" /><Relationship Type="http://schemas.openxmlformats.org/officeDocument/2006/relationships/hyperlink" Target="http://webapp.etsi.org/teldir/ListPersDetails.asp?PersId=2462" TargetMode="External" Id="Rdb1222b4e65e46fc" /><Relationship Type="http://schemas.openxmlformats.org/officeDocument/2006/relationships/hyperlink" Target="https://portal.3gpp.org/ngppapp/CreateTdoc.aspx?mode=view&amp;contributionId=1048020" TargetMode="External" Id="R51172ef4952b47f8" /><Relationship Type="http://schemas.openxmlformats.org/officeDocument/2006/relationships/hyperlink" Target="http://portal.3gpp.org/desktopmodules/Release/ReleaseDetails.aspx?releaseId=191" TargetMode="External" Id="Rb2646b3abfe3467c" /><Relationship Type="http://schemas.openxmlformats.org/officeDocument/2006/relationships/hyperlink" Target="http://portal.3gpp.org/desktopmodules/Specifications/SpecificationDetails.aspx?specificationId=1190" TargetMode="External" Id="Rbaf4844c68fd4ea1" /><Relationship Type="http://schemas.openxmlformats.org/officeDocument/2006/relationships/hyperlink" Target="http://portal.3gpp.org/desktopmodules/WorkItem/WorkItemDetails.aspx?workitemId=820069" TargetMode="External" Id="R8d8a955689194214" /><Relationship Type="http://schemas.openxmlformats.org/officeDocument/2006/relationships/hyperlink" Target="https://www.3gpp.org/ftp/TSG_RAN/WG3_Iu/TSGR3_105/Docs/R3-194171.zip" TargetMode="External" Id="R9fdcbe47856146d0" /><Relationship Type="http://schemas.openxmlformats.org/officeDocument/2006/relationships/hyperlink" Target="http://webapp.etsi.org/teldir/ListPersDetails.asp?PersId=2462" TargetMode="External" Id="R8b69109aa23549b0" /><Relationship Type="http://schemas.openxmlformats.org/officeDocument/2006/relationships/hyperlink" Target="http://portal.3gpp.org/desktopmodules/Release/ReleaseDetails.aspx?releaseId=191" TargetMode="External" Id="Rbd423ce25e9d49fa" /><Relationship Type="http://schemas.openxmlformats.org/officeDocument/2006/relationships/hyperlink" Target="http://portal.3gpp.org/desktopmodules/Specifications/SpecificationDetails.aspx?specificationId=3228" TargetMode="External" Id="Rb92a3a12df2b40b6" /><Relationship Type="http://schemas.openxmlformats.org/officeDocument/2006/relationships/hyperlink" Target="http://portal.3gpp.org/desktopmodules/WorkItem/WorkItemDetails.aspx?workitemId=820069" TargetMode="External" Id="R38745f7e79954f3c" /><Relationship Type="http://schemas.openxmlformats.org/officeDocument/2006/relationships/hyperlink" Target="https://www.3gpp.org/ftp/TSG_RAN/WG3_Iu/TSGR3_105/Docs/R3-194172.zip" TargetMode="External" Id="R3c51cd31ba3c410d" /><Relationship Type="http://schemas.openxmlformats.org/officeDocument/2006/relationships/hyperlink" Target="http://webapp.etsi.org/teldir/ListPersDetails.asp?PersId=2462" TargetMode="External" Id="Rb84a289a110a41d3" /><Relationship Type="http://schemas.openxmlformats.org/officeDocument/2006/relationships/hyperlink" Target="http://portal.3gpp.org/desktopmodules/Release/ReleaseDetails.aspx?releaseId=191" TargetMode="External" Id="Rf1dea129d8c04c11" /><Relationship Type="http://schemas.openxmlformats.org/officeDocument/2006/relationships/hyperlink" Target="http://portal.3gpp.org/desktopmodules/WorkItem/WorkItemDetails.aspx?workitemId=830177" TargetMode="External" Id="R01ee06fa7a814369" /><Relationship Type="http://schemas.openxmlformats.org/officeDocument/2006/relationships/hyperlink" Target="https://www.3gpp.org/ftp/TSG_RAN/WG3_Iu/TSGR3_105/Docs/R3-194173.zip" TargetMode="External" Id="R0f6880841a924f6a" /><Relationship Type="http://schemas.openxmlformats.org/officeDocument/2006/relationships/hyperlink" Target="http://webapp.etsi.org/teldir/ListPersDetails.asp?PersId=2462" TargetMode="External" Id="R406859b8266f40a3" /><Relationship Type="http://schemas.openxmlformats.org/officeDocument/2006/relationships/hyperlink" Target="http://portal.3gpp.org/desktopmodules/Release/ReleaseDetails.aspx?releaseId=191" TargetMode="External" Id="R8b228a5f9c8c4c5e" /><Relationship Type="http://schemas.openxmlformats.org/officeDocument/2006/relationships/hyperlink" Target="http://portal.3gpp.org/desktopmodules/WorkItem/WorkItemDetails.aspx?workitemId=830177" TargetMode="External" Id="R6ea4d29622134fd3" /><Relationship Type="http://schemas.openxmlformats.org/officeDocument/2006/relationships/hyperlink" Target="https://www.3gpp.org/ftp/TSG_RAN/WG3_Iu/TSGR3_105/Docs/R3-194174.zip" TargetMode="External" Id="R49f5396d08e54c86" /><Relationship Type="http://schemas.openxmlformats.org/officeDocument/2006/relationships/hyperlink" Target="http://webapp.etsi.org/teldir/ListPersDetails.asp?PersId=2462" TargetMode="External" Id="Rc51a48bd20a54e34" /><Relationship Type="http://schemas.openxmlformats.org/officeDocument/2006/relationships/hyperlink" Target="http://portal.3gpp.org/desktopmodules/WorkItem/WorkItemDetails.aspx?workitemId=830078" TargetMode="External" Id="R8257f096edb64680" /><Relationship Type="http://schemas.openxmlformats.org/officeDocument/2006/relationships/hyperlink" Target="https://www.3gpp.org/ftp/TSG_RAN/WG3_Iu/TSGR3_105/Docs/R3-194175.zip" TargetMode="External" Id="R2cc9e2a36d1d4a42" /><Relationship Type="http://schemas.openxmlformats.org/officeDocument/2006/relationships/hyperlink" Target="http://webapp.etsi.org/teldir/ListPersDetails.asp?PersId=2462" TargetMode="External" Id="R8d3a2b1a69e442c1" /><Relationship Type="http://schemas.openxmlformats.org/officeDocument/2006/relationships/hyperlink" Target="http://portal.3gpp.org/desktopmodules/Release/ReleaseDetails.aspx?releaseId=191" TargetMode="External" Id="R84a1232d558b400f" /><Relationship Type="http://schemas.openxmlformats.org/officeDocument/2006/relationships/hyperlink" Target="http://portal.3gpp.org/desktopmodules/Specifications/SpecificationDetails.aspx?specificationId=3223" TargetMode="External" Id="Rb3493a8f798b4e3e" /><Relationship Type="http://schemas.openxmlformats.org/officeDocument/2006/relationships/hyperlink" Target="http://portal.3gpp.org/desktopmodules/WorkItem/WorkItemDetails.aspx?workitemId=830078" TargetMode="External" Id="R1dce106268bb47e9" /><Relationship Type="http://schemas.openxmlformats.org/officeDocument/2006/relationships/hyperlink" Target="https://www.3gpp.org/ftp/TSG_RAN/WG3_Iu/TSGR3_105/Docs/R3-194176.zip" TargetMode="External" Id="R6ed8a08d87dd4010" /><Relationship Type="http://schemas.openxmlformats.org/officeDocument/2006/relationships/hyperlink" Target="http://webapp.etsi.org/teldir/ListPersDetails.asp?PersId=2462" TargetMode="External" Id="Ra66814bf8e644a64" /><Relationship Type="http://schemas.openxmlformats.org/officeDocument/2006/relationships/hyperlink" Target="http://portal.3gpp.org/desktopmodules/Release/ReleaseDetails.aspx?releaseId=191" TargetMode="External" Id="R38774b76869f4931" /><Relationship Type="http://schemas.openxmlformats.org/officeDocument/2006/relationships/hyperlink" Target="http://portal.3gpp.org/desktopmodules/Specifications/SpecificationDetails.aspx?specificationId=3228" TargetMode="External" Id="R38de1e3f0ab8467e" /><Relationship Type="http://schemas.openxmlformats.org/officeDocument/2006/relationships/hyperlink" Target="http://portal.3gpp.org/desktopmodules/WorkItem/WorkItemDetails.aspx?workitemId=830078" TargetMode="External" Id="R1e1da46f4f614774" /><Relationship Type="http://schemas.openxmlformats.org/officeDocument/2006/relationships/hyperlink" Target="https://www.3gpp.org/ftp/TSG_RAN/WG3_Iu/TSGR3_105/Docs/R3-194177.zip" TargetMode="External" Id="Refa0dc736ed14711" /><Relationship Type="http://schemas.openxmlformats.org/officeDocument/2006/relationships/hyperlink" Target="http://webapp.etsi.org/teldir/ListPersDetails.asp?PersId=2462" TargetMode="External" Id="R5e9620c75b4240d9" /><Relationship Type="http://schemas.openxmlformats.org/officeDocument/2006/relationships/hyperlink" Target="http://portal.3gpp.org/desktopmodules/Release/ReleaseDetails.aspx?releaseId=191" TargetMode="External" Id="Ra927b586b31940a1" /><Relationship Type="http://schemas.openxmlformats.org/officeDocument/2006/relationships/hyperlink" Target="http://portal.3gpp.org/desktopmodules/WorkItem/WorkItemDetails.aspx?workitemId=830073" TargetMode="External" Id="Re6545c939baf434f" /><Relationship Type="http://schemas.openxmlformats.org/officeDocument/2006/relationships/hyperlink" Target="https://www.3gpp.org/ftp/TSG_RAN/WG3_Iu/TSGR3_105/Docs/R3-194178.zip" TargetMode="External" Id="R80cd536c12e64072" /><Relationship Type="http://schemas.openxmlformats.org/officeDocument/2006/relationships/hyperlink" Target="http://webapp.etsi.org/teldir/ListPersDetails.asp?PersId=2462" TargetMode="External" Id="R0ec6e1211a664716" /><Relationship Type="http://schemas.openxmlformats.org/officeDocument/2006/relationships/hyperlink" Target="http://portal.3gpp.org/desktopmodules/Release/ReleaseDetails.aspx?releaseId=191" TargetMode="External" Id="Rf5098ba9a9b24991" /><Relationship Type="http://schemas.openxmlformats.org/officeDocument/2006/relationships/hyperlink" Target="http://portal.3gpp.org/desktopmodules/WorkItem/WorkItemDetails.aspx?workitemId=830073" TargetMode="External" Id="R372fd4b0897f4f0c" /><Relationship Type="http://schemas.openxmlformats.org/officeDocument/2006/relationships/hyperlink" Target="https://www.3gpp.org/ftp/TSG_RAN/WG3_Iu/TSGR3_105/Docs/R3-194179.zip" TargetMode="External" Id="Rf788b5c91ffc40f3" /><Relationship Type="http://schemas.openxmlformats.org/officeDocument/2006/relationships/hyperlink" Target="http://webapp.etsi.org/teldir/ListPersDetails.asp?PersId=2462" TargetMode="External" Id="R74974634af3044f3" /><Relationship Type="http://schemas.openxmlformats.org/officeDocument/2006/relationships/hyperlink" Target="http://portal.3gpp.org/desktopmodules/Release/ReleaseDetails.aspx?releaseId=191" TargetMode="External" Id="Rf581e7a4741e4e28" /><Relationship Type="http://schemas.openxmlformats.org/officeDocument/2006/relationships/hyperlink" Target="http://portal.3gpp.org/desktopmodules/WorkItem/WorkItemDetails.aspx?workitemId=830073" TargetMode="External" Id="Rfebca192e7324f3f" /><Relationship Type="http://schemas.openxmlformats.org/officeDocument/2006/relationships/hyperlink" Target="https://www.3gpp.org/ftp/TSG_RAN/WG3_Iu/TSGR3_105/Docs/R3-194180.zip" TargetMode="External" Id="R9bf801edd75b4a58" /><Relationship Type="http://schemas.openxmlformats.org/officeDocument/2006/relationships/hyperlink" Target="http://webapp.etsi.org/teldir/ListPersDetails.asp?PersId=2462" TargetMode="External" Id="Rb3d10ca02232498d" /><Relationship Type="http://schemas.openxmlformats.org/officeDocument/2006/relationships/hyperlink" Target="http://portal.3gpp.org/desktopmodules/Release/ReleaseDetails.aspx?releaseId=191" TargetMode="External" Id="R731c8aa71cd84b90" /><Relationship Type="http://schemas.openxmlformats.org/officeDocument/2006/relationships/hyperlink" Target="http://portal.3gpp.org/desktopmodules/WorkItem/WorkItemDetails.aspx?workitemId=770050" TargetMode="External" Id="R03419eb9905845e3" /><Relationship Type="http://schemas.openxmlformats.org/officeDocument/2006/relationships/hyperlink" Target="https://www.3gpp.org/ftp/TSG_RAN/WG3_Iu/TSGR3_105/Docs/R3-194181.zip" TargetMode="External" Id="Rc762febed472441a" /><Relationship Type="http://schemas.openxmlformats.org/officeDocument/2006/relationships/hyperlink" Target="http://webapp.etsi.org/teldir/ListPersDetails.asp?PersId=2462" TargetMode="External" Id="R19ff90198b7544c6" /><Relationship Type="http://schemas.openxmlformats.org/officeDocument/2006/relationships/hyperlink" Target="http://portal.3gpp.org/desktopmodules/Release/ReleaseDetails.aspx?releaseId=191" TargetMode="External" Id="R708bbcb3708e4629" /><Relationship Type="http://schemas.openxmlformats.org/officeDocument/2006/relationships/hyperlink" Target="http://portal.3gpp.org/desktopmodules/Specifications/SpecificationDetails.aspx?specificationId=2452" TargetMode="External" Id="R710229fbc6e044bf" /><Relationship Type="http://schemas.openxmlformats.org/officeDocument/2006/relationships/hyperlink" Target="http://portal.3gpp.org/desktopmodules/WorkItem/WorkItemDetails.aspx?workitemId=770050" TargetMode="External" Id="Rd662ef210b34497e" /><Relationship Type="http://schemas.openxmlformats.org/officeDocument/2006/relationships/hyperlink" Target="https://www.3gpp.org/ftp/TSG_RAN/WG3_Iu/TSGR3_105/Docs/R3-194182.zip" TargetMode="External" Id="Re10fc287f0ab4be4" /><Relationship Type="http://schemas.openxmlformats.org/officeDocument/2006/relationships/hyperlink" Target="http://webapp.etsi.org/teldir/ListPersDetails.asp?PersId=2462" TargetMode="External" Id="Rb56e68b4aaea4b03" /><Relationship Type="http://schemas.openxmlformats.org/officeDocument/2006/relationships/hyperlink" Target="http://portal.3gpp.org/desktopmodules/Release/ReleaseDetails.aspx?releaseId=191" TargetMode="External" Id="Rfaeaa39a53364c4e" /><Relationship Type="http://schemas.openxmlformats.org/officeDocument/2006/relationships/hyperlink" Target="https://www.3gpp.org/ftp/TSG_RAN/WG3_Iu/TSGR3_105/Docs/R3-194183.zip" TargetMode="External" Id="Re9f815f6883841d3" /><Relationship Type="http://schemas.openxmlformats.org/officeDocument/2006/relationships/hyperlink" Target="http://webapp.etsi.org/teldir/ListPersDetails.asp?PersId=2462" TargetMode="External" Id="Rd6bebcc47103489f" /><Relationship Type="http://schemas.openxmlformats.org/officeDocument/2006/relationships/hyperlink" Target="https://portal.3gpp.org/ngppapp/CreateTdoc.aspx?mode=view&amp;contributionId=1057146" TargetMode="External" Id="R12bb65e5a74f474c" /><Relationship Type="http://schemas.openxmlformats.org/officeDocument/2006/relationships/hyperlink" Target="http://portal.3gpp.org/desktopmodules/Release/ReleaseDetails.aspx?releaseId=191" TargetMode="External" Id="R4b03169e5bb049cf" /><Relationship Type="http://schemas.openxmlformats.org/officeDocument/2006/relationships/hyperlink" Target="http://portal.3gpp.org/desktopmodules/Specifications/SpecificationDetails.aspx?specificationId=3431" TargetMode="External" Id="R5d7baf8d76fe46b8" /><Relationship Type="http://schemas.openxmlformats.org/officeDocument/2006/relationships/hyperlink" Target="https://www.3gpp.org/ftp/TSG_RAN/WG3_Iu/TSGR3_105/Docs/R3-194184.zip" TargetMode="External" Id="R97209d51131c47ab" /><Relationship Type="http://schemas.openxmlformats.org/officeDocument/2006/relationships/hyperlink" Target="http://webapp.etsi.org/teldir/ListPersDetails.asp?PersId=2462" TargetMode="External" Id="Rf2f8536063664ed5" /><Relationship Type="http://schemas.openxmlformats.org/officeDocument/2006/relationships/hyperlink" Target="https://portal.3gpp.org/ngppapp/CreateTdoc.aspx?mode=view&amp;contributionId=1048010" TargetMode="External" Id="R636e86dfda984ab3" /><Relationship Type="http://schemas.openxmlformats.org/officeDocument/2006/relationships/hyperlink" Target="http://portal.3gpp.org/desktopmodules/Release/ReleaseDetails.aspx?releaseId=191" TargetMode="External" Id="R86be17aa49b94f1e" /><Relationship Type="http://schemas.openxmlformats.org/officeDocument/2006/relationships/hyperlink" Target="http://portal.3gpp.org/desktopmodules/WorkItem/WorkItemDetails.aspx?workitemId=770050" TargetMode="External" Id="Rc440889875274543" /><Relationship Type="http://schemas.openxmlformats.org/officeDocument/2006/relationships/hyperlink" Target="https://www.3gpp.org/ftp/TSG_RAN/WG3_Iu/TSGR3_105/Docs/R3-194185.zip" TargetMode="External" Id="R1dccee057f6f4c02" /><Relationship Type="http://schemas.openxmlformats.org/officeDocument/2006/relationships/hyperlink" Target="http://webapp.etsi.org/teldir/ListPersDetails.asp?PersId=2462" TargetMode="External" Id="Rda6ccd9324734315" /><Relationship Type="http://schemas.openxmlformats.org/officeDocument/2006/relationships/hyperlink" Target="http://portal.3gpp.org/desktopmodules/Release/ReleaseDetails.aspx?releaseId=191" TargetMode="External" Id="R994eedc51a5f4aa6" /><Relationship Type="http://schemas.openxmlformats.org/officeDocument/2006/relationships/hyperlink" Target="https://www.3gpp.org/ftp/TSG_RAN/WG3_Iu/TSGR3_105/Docs/R3-194186.zip" TargetMode="External" Id="Ra919768ac7994cb1" /><Relationship Type="http://schemas.openxmlformats.org/officeDocument/2006/relationships/hyperlink" Target="http://webapp.etsi.org/teldir/ListPersDetails.asp?PersId=2462" TargetMode="External" Id="R134fd57bdad44fa7" /><Relationship Type="http://schemas.openxmlformats.org/officeDocument/2006/relationships/hyperlink" Target="https://portal.3gpp.org/ngppapp/CreateTdoc.aspx?mode=view&amp;contributionId=1057266" TargetMode="External" Id="Rd80cec9b49f34efb" /><Relationship Type="http://schemas.openxmlformats.org/officeDocument/2006/relationships/hyperlink" Target="http://portal.3gpp.org/desktopmodules/Release/ReleaseDetails.aspx?releaseId=191" TargetMode="External" Id="R143682e396634b72" /><Relationship Type="http://schemas.openxmlformats.org/officeDocument/2006/relationships/hyperlink" Target="http://portal.3gpp.org/desktopmodules/Specifications/SpecificationDetails.aspx?specificationId=3223" TargetMode="External" Id="R4572f53984c549ca" /><Relationship Type="http://schemas.openxmlformats.org/officeDocument/2006/relationships/hyperlink" Target="https://www.3gpp.org/ftp/TSG_RAN/WG3_Iu/TSGR3_105/Docs/R3-194187.zip" TargetMode="External" Id="R07eeb430296a4b1a" /><Relationship Type="http://schemas.openxmlformats.org/officeDocument/2006/relationships/hyperlink" Target="http://webapp.etsi.org/teldir/ListPersDetails.asp?PersId=2462" TargetMode="External" Id="Rcc4b0f96f24f4128" /><Relationship Type="http://schemas.openxmlformats.org/officeDocument/2006/relationships/hyperlink" Target="https://portal.3gpp.org/ngppapp/CreateTdoc.aspx?mode=view&amp;contributionId=1057265" TargetMode="External" Id="Rb28b1803f8584d15" /><Relationship Type="http://schemas.openxmlformats.org/officeDocument/2006/relationships/hyperlink" Target="http://portal.3gpp.org/desktopmodules/Release/ReleaseDetails.aspx?releaseId=191" TargetMode="External" Id="R1f90d15f773b437e" /><Relationship Type="http://schemas.openxmlformats.org/officeDocument/2006/relationships/hyperlink" Target="http://portal.3gpp.org/desktopmodules/Specifications/SpecificationDetails.aspx?specificationId=2452" TargetMode="External" Id="R94ae8e1d41a543eb" /><Relationship Type="http://schemas.openxmlformats.org/officeDocument/2006/relationships/hyperlink" Target="https://www.3gpp.org/ftp/TSG_RAN/WG3_Iu/TSGR3_105/Docs/R3-194188.zip" TargetMode="External" Id="R6666bdf26bd149fb" /><Relationship Type="http://schemas.openxmlformats.org/officeDocument/2006/relationships/hyperlink" Target="http://webapp.etsi.org/teldir/ListPersDetails.asp?PersId=2462" TargetMode="External" Id="R8473d5b15c894050" /><Relationship Type="http://schemas.openxmlformats.org/officeDocument/2006/relationships/hyperlink" Target="https://portal.3gpp.org/ngppapp/CreateTdoc.aspx?mode=view&amp;contributionId=1057282" TargetMode="External" Id="R07e841de923944c1" /><Relationship Type="http://schemas.openxmlformats.org/officeDocument/2006/relationships/hyperlink" Target="http://portal.3gpp.org/desktopmodules/Release/ReleaseDetails.aspx?releaseId=191" TargetMode="External" Id="R7930bd84057c4188" /><Relationship Type="http://schemas.openxmlformats.org/officeDocument/2006/relationships/hyperlink" Target="http://portal.3gpp.org/desktopmodules/Specifications/SpecificationDetails.aspx?specificationId=3228" TargetMode="External" Id="R9a4bcbecb9ec45f7" /><Relationship Type="http://schemas.openxmlformats.org/officeDocument/2006/relationships/hyperlink" Target="https://www.3gpp.org/ftp/TSG_RAN/WG3_Iu/TSGR3_105/Docs/R3-194189.zip" TargetMode="External" Id="R54ced37016a14951" /><Relationship Type="http://schemas.openxmlformats.org/officeDocument/2006/relationships/hyperlink" Target="http://webapp.etsi.org/teldir/ListPersDetails.asp?PersId=2462" TargetMode="External" Id="R8f9cebedeb304441" /><Relationship Type="http://schemas.openxmlformats.org/officeDocument/2006/relationships/hyperlink" Target="https://portal.3gpp.org/ngppapp/CreateTdoc.aspx?mode=view&amp;contributionId=1047899" TargetMode="External" Id="R3cfca09014e84cc6" /><Relationship Type="http://schemas.openxmlformats.org/officeDocument/2006/relationships/hyperlink" Target="http://portal.3gpp.org/desktopmodules/Release/ReleaseDetails.aspx?releaseId=191" TargetMode="External" Id="R9b5c80d79f6b4772" /><Relationship Type="http://schemas.openxmlformats.org/officeDocument/2006/relationships/hyperlink" Target="http://portal.3gpp.org/desktopmodules/WorkItem/WorkItemDetails.aspx?workitemId=770050" TargetMode="External" Id="R4bb9b10ecfd5415e" /><Relationship Type="http://schemas.openxmlformats.org/officeDocument/2006/relationships/hyperlink" Target="https://www.3gpp.org/ftp/TSG_RAN/WG3_Iu/TSGR3_105/Docs/R3-194190.zip" TargetMode="External" Id="Rabffb327734c4d49" /><Relationship Type="http://schemas.openxmlformats.org/officeDocument/2006/relationships/hyperlink" Target="http://webapp.etsi.org/teldir/ListPersDetails.asp?PersId=2462" TargetMode="External" Id="Re00bd3b7f7744dc6" /><Relationship Type="http://schemas.openxmlformats.org/officeDocument/2006/relationships/hyperlink" Target="http://portal.3gpp.org/desktopmodules/Release/ReleaseDetails.aspx?releaseId=191" TargetMode="External" Id="R18429b7c62d74d86" /><Relationship Type="http://schemas.openxmlformats.org/officeDocument/2006/relationships/hyperlink" Target="http://portal.3gpp.org/desktopmodules/WorkItem/WorkItemDetails.aspx?workitemId=770050" TargetMode="External" Id="R378170e8bc154dd9" /><Relationship Type="http://schemas.openxmlformats.org/officeDocument/2006/relationships/hyperlink" Target="https://www.3gpp.org/ftp/TSG_RAN/WG3_Iu/TSGR3_105/Docs/R3-194191.zip" TargetMode="External" Id="R9ce412113c354037" /><Relationship Type="http://schemas.openxmlformats.org/officeDocument/2006/relationships/hyperlink" Target="http://webapp.etsi.org/teldir/ListPersDetails.asp?PersId=2462" TargetMode="External" Id="Rd7fbd5b4ab304721" /><Relationship Type="http://schemas.openxmlformats.org/officeDocument/2006/relationships/hyperlink" Target="http://portal.3gpp.org/desktopmodules/Release/ReleaseDetails.aspx?releaseId=191" TargetMode="External" Id="R428ee5854dd646c4" /><Relationship Type="http://schemas.openxmlformats.org/officeDocument/2006/relationships/hyperlink" Target="http://portal.3gpp.org/desktopmodules/WorkItem/WorkItemDetails.aspx?workitemId=770050" TargetMode="External" Id="Rf6e3a68391224d11" /><Relationship Type="http://schemas.openxmlformats.org/officeDocument/2006/relationships/hyperlink" Target="https://www.3gpp.org/ftp/TSG_RAN/WG3_Iu/TSGR3_105/Docs/R3-194192.zip" TargetMode="External" Id="R986d4f0855f04720" /><Relationship Type="http://schemas.openxmlformats.org/officeDocument/2006/relationships/hyperlink" Target="http://webapp.etsi.org/teldir/ListPersDetails.asp?PersId=2462" TargetMode="External" Id="R3886031b711b4227" /><Relationship Type="http://schemas.openxmlformats.org/officeDocument/2006/relationships/hyperlink" Target="http://portal.3gpp.org/desktopmodules/Release/ReleaseDetails.aspx?releaseId=190" TargetMode="External" Id="R019a8cb87304441d" /><Relationship Type="http://schemas.openxmlformats.org/officeDocument/2006/relationships/hyperlink" Target="http://portal.3gpp.org/desktopmodules/WorkItem/WorkItemDetails.aspx?workitemId=770050" TargetMode="External" Id="R723b0bdd7c954729" /><Relationship Type="http://schemas.openxmlformats.org/officeDocument/2006/relationships/hyperlink" Target="https://www.3gpp.org/ftp/TSG_RAN/WG3_Iu/TSGR3_105/Docs/R3-194193.zip" TargetMode="External" Id="R4350b0eee20a4131" /><Relationship Type="http://schemas.openxmlformats.org/officeDocument/2006/relationships/hyperlink" Target="http://webapp.etsi.org/teldir/ListPersDetails.asp?PersId=2462" TargetMode="External" Id="Rbd9b4f6fce384cd8" /><Relationship Type="http://schemas.openxmlformats.org/officeDocument/2006/relationships/hyperlink" Target="https://portal.3gpp.org/ngppapp/CreateTdoc.aspx?mode=view&amp;contributionId=1054878" TargetMode="External" Id="R52d31b1682264a24" /><Relationship Type="http://schemas.openxmlformats.org/officeDocument/2006/relationships/hyperlink" Target="http://portal.3gpp.org/desktopmodules/Release/ReleaseDetails.aspx?releaseId=190" TargetMode="External" Id="Reb13e58ffcc24204" /><Relationship Type="http://schemas.openxmlformats.org/officeDocument/2006/relationships/hyperlink" Target="http://portal.3gpp.org/desktopmodules/Specifications/SpecificationDetails.aspx?specificationId=3260" TargetMode="External" Id="R536a5b0584fc401c" /><Relationship Type="http://schemas.openxmlformats.org/officeDocument/2006/relationships/hyperlink" Target="http://portal.3gpp.org/desktopmodules/WorkItem/WorkItemDetails.aspx?workitemId=770050" TargetMode="External" Id="Rbaa3059ceaac4a59" /><Relationship Type="http://schemas.openxmlformats.org/officeDocument/2006/relationships/hyperlink" Target="https://www.3gpp.org/ftp/TSG_RAN/WG3_Iu/TSGR3_105/Docs/R3-194194.zip" TargetMode="External" Id="Rb83356bb03ce44d4" /><Relationship Type="http://schemas.openxmlformats.org/officeDocument/2006/relationships/hyperlink" Target="http://webapp.etsi.org/teldir/ListPersDetails.asp?PersId=2462" TargetMode="External" Id="R5b2843fa81c44fae" /><Relationship Type="http://schemas.openxmlformats.org/officeDocument/2006/relationships/hyperlink" Target="https://portal.3gpp.org/ngppapp/CreateTdoc.aspx?mode=view&amp;contributionId=1054879" TargetMode="External" Id="R63181d0922e54ca8" /><Relationship Type="http://schemas.openxmlformats.org/officeDocument/2006/relationships/hyperlink" Target="http://portal.3gpp.org/desktopmodules/Release/ReleaseDetails.aspx?releaseId=190" TargetMode="External" Id="Rbf65b97358e04973" /><Relationship Type="http://schemas.openxmlformats.org/officeDocument/2006/relationships/hyperlink" Target="http://portal.3gpp.org/desktopmodules/Specifications/SpecificationDetails.aspx?specificationId=3431" TargetMode="External" Id="R06c88fb43cf44ac9" /><Relationship Type="http://schemas.openxmlformats.org/officeDocument/2006/relationships/hyperlink" Target="http://portal.3gpp.org/desktopmodules/WorkItem/WorkItemDetails.aspx?workitemId=770050" TargetMode="External" Id="R8a3976ab1fcc4cb6" /><Relationship Type="http://schemas.openxmlformats.org/officeDocument/2006/relationships/hyperlink" Target="https://www.3gpp.org/ftp/TSG_RAN/WG3_Iu/TSGR3_105/Docs/R3-194195.zip" TargetMode="External" Id="R7a3baffdd7054bb4" /><Relationship Type="http://schemas.openxmlformats.org/officeDocument/2006/relationships/hyperlink" Target="http://webapp.etsi.org/teldir/ListPersDetails.asp?PersId=2462" TargetMode="External" Id="R82be02cdda284880" /><Relationship Type="http://schemas.openxmlformats.org/officeDocument/2006/relationships/hyperlink" Target="https://portal.3gpp.org/ngppapp/CreateTdoc.aspx?mode=view&amp;contributionId=1054881" TargetMode="External" Id="Rf3a169bddc1a4669" /><Relationship Type="http://schemas.openxmlformats.org/officeDocument/2006/relationships/hyperlink" Target="http://portal.3gpp.org/desktopmodules/Release/ReleaseDetails.aspx?releaseId=190" TargetMode="External" Id="R6d7e898788844c78" /><Relationship Type="http://schemas.openxmlformats.org/officeDocument/2006/relationships/hyperlink" Target="http://portal.3gpp.org/desktopmodules/Specifications/SpecificationDetails.aspx?specificationId=3228" TargetMode="External" Id="Reb3bdb94266e4c96" /><Relationship Type="http://schemas.openxmlformats.org/officeDocument/2006/relationships/hyperlink" Target="http://portal.3gpp.org/desktopmodules/WorkItem/WorkItemDetails.aspx?workitemId=770050" TargetMode="External" Id="Rf7bbe467975945cb" /><Relationship Type="http://schemas.openxmlformats.org/officeDocument/2006/relationships/hyperlink" Target="https://www.3gpp.org/ftp/TSG_RAN/WG3_Iu/TSGR3_105/Docs/R3-194196.zip" TargetMode="External" Id="Rd101e6244edf4b89" /><Relationship Type="http://schemas.openxmlformats.org/officeDocument/2006/relationships/hyperlink" Target="http://webapp.etsi.org/teldir/ListPersDetails.asp?PersId=2462" TargetMode="External" Id="Ra531e03898bd4f2c" /><Relationship Type="http://schemas.openxmlformats.org/officeDocument/2006/relationships/hyperlink" Target="https://portal.3gpp.org/ngppapp/CreateTdoc.aspx?mode=view&amp;contributionId=1054888" TargetMode="External" Id="R0f7efb3563a440c7" /><Relationship Type="http://schemas.openxmlformats.org/officeDocument/2006/relationships/hyperlink" Target="http://portal.3gpp.org/desktopmodules/Release/ReleaseDetails.aspx?releaseId=190" TargetMode="External" Id="R46e9956481a94ace" /><Relationship Type="http://schemas.openxmlformats.org/officeDocument/2006/relationships/hyperlink" Target="http://portal.3gpp.org/desktopmodules/Specifications/SpecificationDetails.aspx?specificationId=2452" TargetMode="External" Id="Rfa03d41588084f55" /><Relationship Type="http://schemas.openxmlformats.org/officeDocument/2006/relationships/hyperlink" Target="http://portal.3gpp.org/desktopmodules/WorkItem/WorkItemDetails.aspx?workitemId=770050" TargetMode="External" Id="R751796d2dcde4dfe" /><Relationship Type="http://schemas.openxmlformats.org/officeDocument/2006/relationships/hyperlink" Target="https://www.3gpp.org/ftp/TSG_RAN/WG3_Iu/TSGR3_105/Docs/R3-194197.zip" TargetMode="External" Id="R09bb102805df4a96" /><Relationship Type="http://schemas.openxmlformats.org/officeDocument/2006/relationships/hyperlink" Target="http://webapp.etsi.org/teldir/ListPersDetails.asp?PersId=2462" TargetMode="External" Id="Rde9e61f3d81940b7" /><Relationship Type="http://schemas.openxmlformats.org/officeDocument/2006/relationships/hyperlink" Target="https://portal.3gpp.org/ngppapp/CreateTdoc.aspx?mode=view&amp;contributionId=1054895" TargetMode="External" Id="R050f73f40a8d4b15" /><Relationship Type="http://schemas.openxmlformats.org/officeDocument/2006/relationships/hyperlink" Target="http://portal.3gpp.org/desktopmodules/Release/ReleaseDetails.aspx?releaseId=190" TargetMode="External" Id="R855a1a5d1b8c43ca" /><Relationship Type="http://schemas.openxmlformats.org/officeDocument/2006/relationships/hyperlink" Target="http://portal.3gpp.org/desktopmodules/Specifications/SpecificationDetails.aspx?specificationId=3219" TargetMode="External" Id="R071aadd73640461f" /><Relationship Type="http://schemas.openxmlformats.org/officeDocument/2006/relationships/hyperlink" Target="http://portal.3gpp.org/desktopmodules/WorkItem/WorkItemDetails.aspx?workitemId=770050" TargetMode="External" Id="R60566e93878341bf" /><Relationship Type="http://schemas.openxmlformats.org/officeDocument/2006/relationships/hyperlink" Target="https://www.3gpp.org/ftp/TSG_RAN/WG3_Iu/TSGR3_105/Docs/R3-194198.zip" TargetMode="External" Id="Rf424d78f1b47405b" /><Relationship Type="http://schemas.openxmlformats.org/officeDocument/2006/relationships/hyperlink" Target="http://webapp.etsi.org/teldir/ListPersDetails.asp?PersId=2462" TargetMode="External" Id="Rec1892c681b34517" /><Relationship Type="http://schemas.openxmlformats.org/officeDocument/2006/relationships/hyperlink" Target="http://portal.3gpp.org/desktopmodules/Release/ReleaseDetails.aspx?releaseId=191" TargetMode="External" Id="R6f740752934a43ba" /><Relationship Type="http://schemas.openxmlformats.org/officeDocument/2006/relationships/hyperlink" Target="http://portal.3gpp.org/desktopmodules/Specifications/SpecificationDetails.aspx?specificationId=3431" TargetMode="External" Id="R013eb8e492534d63" /><Relationship Type="http://schemas.openxmlformats.org/officeDocument/2006/relationships/hyperlink" Target="https://www.3gpp.org/ftp/TSG_RAN/WG3_Iu/TSGR3_105/Docs/R3-194199.zip" TargetMode="External" Id="Rc025f1f675454edf" /><Relationship Type="http://schemas.openxmlformats.org/officeDocument/2006/relationships/hyperlink" Target="http://webapp.etsi.org/teldir/ListPersDetails.asp?PersId=70300" TargetMode="External" Id="Rd064615497a64f30" /><Relationship Type="http://schemas.openxmlformats.org/officeDocument/2006/relationships/hyperlink" Target="http://portal.3gpp.org/desktopmodules/Release/ReleaseDetails.aspx?releaseId=190" TargetMode="External" Id="R1409a20962fa472a" /><Relationship Type="http://schemas.openxmlformats.org/officeDocument/2006/relationships/hyperlink" Target="https://www.3gpp.org/ftp/TSG_RAN/WG3_Iu/TSGR3_105/Docs/R3-194200.zip" TargetMode="External" Id="R1616be8c852c42dd" /><Relationship Type="http://schemas.openxmlformats.org/officeDocument/2006/relationships/hyperlink" Target="http://webapp.etsi.org/teldir/ListPersDetails.asp?PersId=70300" TargetMode="External" Id="R8775b2901f234357" /><Relationship Type="http://schemas.openxmlformats.org/officeDocument/2006/relationships/hyperlink" Target="http://portal.3gpp.org/desktopmodules/Release/ReleaseDetails.aspx?releaseId=190" TargetMode="External" Id="R5f03b8f9fc234824" /><Relationship Type="http://schemas.openxmlformats.org/officeDocument/2006/relationships/hyperlink" Target="http://portal.3gpp.org/desktopmodules/Specifications/SpecificationDetails.aspx?specificationId=3260" TargetMode="External" Id="R7d2afd44b4c34324" /><Relationship Type="http://schemas.openxmlformats.org/officeDocument/2006/relationships/hyperlink" Target="http://portal.3gpp.org/desktopmodules/WorkItem/WorkItemDetails.aspx?workitemId=750167" TargetMode="External" Id="R96876b5751424b71" /><Relationship Type="http://schemas.openxmlformats.org/officeDocument/2006/relationships/hyperlink" Target="https://www.3gpp.org/ftp/TSG_RAN/WG3_Iu/TSGR3_105/Docs/R3-194201.zip" TargetMode="External" Id="Rda17ff6b605443a3" /><Relationship Type="http://schemas.openxmlformats.org/officeDocument/2006/relationships/hyperlink" Target="http://webapp.etsi.org/teldir/ListPersDetails.asp?PersId=70300" TargetMode="External" Id="R9f46b75d75e74a5b" /><Relationship Type="http://schemas.openxmlformats.org/officeDocument/2006/relationships/hyperlink" Target="http://portal.3gpp.org/desktopmodules/Release/ReleaseDetails.aspx?releaseId=190" TargetMode="External" Id="Rda95cbc3159c4a1e" /><Relationship Type="http://schemas.openxmlformats.org/officeDocument/2006/relationships/hyperlink" Target="https://www.3gpp.org/ftp/TSG_RAN/WG3_Iu/TSGR3_105/Docs/R3-194202.zip" TargetMode="External" Id="R6ab77b9011834546" /><Relationship Type="http://schemas.openxmlformats.org/officeDocument/2006/relationships/hyperlink" Target="http://webapp.etsi.org/teldir/ListPersDetails.asp?PersId=70944" TargetMode="External" Id="R6be1d1c28ba54415" /><Relationship Type="http://schemas.openxmlformats.org/officeDocument/2006/relationships/hyperlink" Target="https://portal.3gpp.org/ngppapp/CreateTdoc.aspx?mode=view&amp;contributionId=1048021" TargetMode="External" Id="R5c2663e8cc934182" /><Relationship Type="http://schemas.openxmlformats.org/officeDocument/2006/relationships/hyperlink" Target="http://portal.3gpp.org/desktopmodules/Release/ReleaseDetails.aspx?releaseId=191" TargetMode="External" Id="Rd4522608fc0d42c8" /><Relationship Type="http://schemas.openxmlformats.org/officeDocument/2006/relationships/hyperlink" Target="http://portal.3gpp.org/desktopmodules/Specifications/SpecificationDetails.aspx?specificationId=3223" TargetMode="External" Id="R47b07526f1a146f9" /><Relationship Type="http://schemas.openxmlformats.org/officeDocument/2006/relationships/hyperlink" Target="http://portal.3gpp.org/desktopmodules/WorkItem/WorkItemDetails.aspx?workitemId=800084" TargetMode="External" Id="R2afc4b9ab96c48b4" /><Relationship Type="http://schemas.openxmlformats.org/officeDocument/2006/relationships/hyperlink" Target="https://www.3gpp.org/ftp/TSG_RAN/WG3_Iu/TSGR3_105/Docs/R3-194203.zip" TargetMode="External" Id="R1290bb2fe4af4eb6" /><Relationship Type="http://schemas.openxmlformats.org/officeDocument/2006/relationships/hyperlink" Target="http://webapp.etsi.org/teldir/ListPersDetails.asp?PersId=70300" TargetMode="External" Id="Rd3f48ca62a0746f3" /><Relationship Type="http://schemas.openxmlformats.org/officeDocument/2006/relationships/hyperlink" Target="http://portal.3gpp.org/desktopmodules/Release/ReleaseDetails.aspx?releaseId=190" TargetMode="External" Id="R9ff14caca40d4312" /><Relationship Type="http://schemas.openxmlformats.org/officeDocument/2006/relationships/hyperlink" Target="http://portal.3gpp.org/desktopmodules/Specifications/SpecificationDetails.aspx?specificationId=3260" TargetMode="External" Id="Rf932419882254c7b" /><Relationship Type="http://schemas.openxmlformats.org/officeDocument/2006/relationships/hyperlink" Target="http://portal.3gpp.org/desktopmodules/WorkItem/WorkItemDetails.aspx?workitemId=750167" TargetMode="External" Id="R974c1387049e4350" /><Relationship Type="http://schemas.openxmlformats.org/officeDocument/2006/relationships/hyperlink" Target="https://www.3gpp.org/ftp/TSG_RAN/WG3_Iu/TSGR3_105/Docs/R3-194204.zip" TargetMode="External" Id="R1c0f3451ddca49c0" /><Relationship Type="http://schemas.openxmlformats.org/officeDocument/2006/relationships/hyperlink" Target="http://webapp.etsi.org/teldir/ListPersDetails.asp?PersId=70300" TargetMode="External" Id="R61d077134cc445c0" /><Relationship Type="http://schemas.openxmlformats.org/officeDocument/2006/relationships/hyperlink" Target="http://portal.3gpp.org/desktopmodules/Release/ReleaseDetails.aspx?releaseId=191" TargetMode="External" Id="Rf1396a496e994690" /><Relationship Type="http://schemas.openxmlformats.org/officeDocument/2006/relationships/hyperlink" Target="http://portal.3gpp.org/desktopmodules/Specifications/SpecificationDetails.aspx?specificationId=3260" TargetMode="External" Id="Reecddb8a0a9d4b13" /><Relationship Type="http://schemas.openxmlformats.org/officeDocument/2006/relationships/hyperlink" Target="http://portal.3gpp.org/desktopmodules/WorkItem/WorkItemDetails.aspx?workitemId=750167" TargetMode="External" Id="R301693c23d974160" /><Relationship Type="http://schemas.openxmlformats.org/officeDocument/2006/relationships/hyperlink" Target="https://www.3gpp.org/ftp/TSG_RAN/WG3_Iu/TSGR3_105/Docs/R3-194205.zip" TargetMode="External" Id="R444c2be089e84d59" /><Relationship Type="http://schemas.openxmlformats.org/officeDocument/2006/relationships/hyperlink" Target="http://webapp.etsi.org/teldir/ListPersDetails.asp?PersId=81622" TargetMode="External" Id="R9a3f9a114fa94b1c" /><Relationship Type="http://schemas.openxmlformats.org/officeDocument/2006/relationships/hyperlink" Target="https://portal.3gpp.org/ngppapp/CreateTdoc.aspx?mode=view&amp;contributionId=1051905" TargetMode="External" Id="R55b6fe19b49d447f" /><Relationship Type="http://schemas.openxmlformats.org/officeDocument/2006/relationships/hyperlink" Target="http://portal.3gpp.org/desktopmodules/Release/ReleaseDetails.aspx?releaseId=190" TargetMode="External" Id="Rf2a2fa1f8f5d46eb" /><Relationship Type="http://schemas.openxmlformats.org/officeDocument/2006/relationships/hyperlink" Target="http://portal.3gpp.org/desktopmodules/Specifications/SpecificationDetails.aspx?specificationId=2452" TargetMode="External" Id="R576884e04d5b47f6" /><Relationship Type="http://schemas.openxmlformats.org/officeDocument/2006/relationships/hyperlink" Target="http://portal.3gpp.org/desktopmodules/WorkItem/WorkItemDetails.aspx?workitemId=800187" TargetMode="External" Id="R18f14d49df7747da" /><Relationship Type="http://schemas.openxmlformats.org/officeDocument/2006/relationships/hyperlink" Target="https://www.3gpp.org/ftp/TSG_RAN/WG3_Iu/TSGR3_105/Docs/R3-194206.zip" TargetMode="External" Id="R4f2e1cd7f4594a62" /><Relationship Type="http://schemas.openxmlformats.org/officeDocument/2006/relationships/hyperlink" Target="http://webapp.etsi.org/teldir/ListPersDetails.asp?PersId=81622" TargetMode="External" Id="Rea7486a546aa4bdd" /><Relationship Type="http://schemas.openxmlformats.org/officeDocument/2006/relationships/hyperlink" Target="https://portal.3gpp.org/ngppapp/CreateTdoc.aspx?mode=view&amp;contributionId=1051906" TargetMode="External" Id="R20ad39c7dded4d0a" /><Relationship Type="http://schemas.openxmlformats.org/officeDocument/2006/relationships/hyperlink" Target="http://portal.3gpp.org/desktopmodules/Release/ReleaseDetails.aspx?releaseId=190" TargetMode="External" Id="R1f04ef634a4a45e0" /><Relationship Type="http://schemas.openxmlformats.org/officeDocument/2006/relationships/hyperlink" Target="http://portal.3gpp.org/desktopmodules/Specifications/SpecificationDetails.aspx?specificationId=3228" TargetMode="External" Id="R19cbcef18cbb4bb3" /><Relationship Type="http://schemas.openxmlformats.org/officeDocument/2006/relationships/hyperlink" Target="http://portal.3gpp.org/desktopmodules/WorkItem/WorkItemDetails.aspx?workitemId=800187" TargetMode="External" Id="R5d52fabb477d4971" /><Relationship Type="http://schemas.openxmlformats.org/officeDocument/2006/relationships/hyperlink" Target="https://www.3gpp.org/ftp/TSG_RAN/WG3_Iu/TSGR3_105/Docs/R3-194207.zip" TargetMode="External" Id="Raec29df8617a42f6" /><Relationship Type="http://schemas.openxmlformats.org/officeDocument/2006/relationships/hyperlink" Target="http://webapp.etsi.org/teldir/ListPersDetails.asp?PersId=50973" TargetMode="External" Id="R18c4065f2f1b47e1" /><Relationship Type="http://schemas.openxmlformats.org/officeDocument/2006/relationships/hyperlink" Target="http://portal.3gpp.org/desktopmodules/WorkItem/WorkItemDetails.aspx?workitemId=830081" TargetMode="External" Id="R9169ff14e8c84f93" /><Relationship Type="http://schemas.openxmlformats.org/officeDocument/2006/relationships/hyperlink" Target="https://www.3gpp.org/ftp/TSG_RAN/WG3_Iu/TSGR3_105/Docs/R3-194208.zip" TargetMode="External" Id="Rba39173eafe14eab" /><Relationship Type="http://schemas.openxmlformats.org/officeDocument/2006/relationships/hyperlink" Target="http://webapp.etsi.org/teldir/ListPersDetails.asp?PersId=41170" TargetMode="External" Id="R1d1cb070130b4de6" /><Relationship Type="http://schemas.openxmlformats.org/officeDocument/2006/relationships/hyperlink" Target="http://portal.3gpp.org/desktopmodules/Release/ReleaseDetails.aspx?releaseId=191" TargetMode="External" Id="R5e0a93c1985b4440" /><Relationship Type="http://schemas.openxmlformats.org/officeDocument/2006/relationships/hyperlink" Target="http://portal.3gpp.org/desktopmodules/WorkItem/WorkItemDetails.aspx?workitemId=830081" TargetMode="External" Id="R532aa472b1a84434" /><Relationship Type="http://schemas.openxmlformats.org/officeDocument/2006/relationships/hyperlink" Target="https://www.3gpp.org/ftp/TSG_RAN/WG3_Iu/TSGR3_105/Docs/R3-194209.zip" TargetMode="External" Id="R66d893eae9914433" /><Relationship Type="http://schemas.openxmlformats.org/officeDocument/2006/relationships/hyperlink" Target="http://webapp.etsi.org/teldir/ListPersDetails.asp?PersId=70300" TargetMode="External" Id="Rfa28fe98fcf44ba2" /><Relationship Type="http://schemas.openxmlformats.org/officeDocument/2006/relationships/hyperlink" Target="http://portal.3gpp.org/desktopmodules/Release/ReleaseDetails.aspx?releaseId=190" TargetMode="External" Id="Rca218bf603f04b0e" /><Relationship Type="http://schemas.openxmlformats.org/officeDocument/2006/relationships/hyperlink" Target="https://www.3gpp.org/ftp/TSG_RAN/WG3_Iu/TSGR3_105/Docs/R3-194210.zip" TargetMode="External" Id="R5df9228d788d4dc4" /><Relationship Type="http://schemas.openxmlformats.org/officeDocument/2006/relationships/hyperlink" Target="http://webapp.etsi.org/teldir/ListPersDetails.asp?PersId=41170" TargetMode="External" Id="R503feaca971d401e" /><Relationship Type="http://schemas.openxmlformats.org/officeDocument/2006/relationships/hyperlink" Target="http://portal.3gpp.org/desktopmodules/Release/ReleaseDetails.aspx?releaseId=191" TargetMode="External" Id="Rf9f23489241f4e6f" /><Relationship Type="http://schemas.openxmlformats.org/officeDocument/2006/relationships/hyperlink" Target="http://portal.3gpp.org/desktopmodules/WorkItem/WorkItemDetails.aspx?workitemId=830081" TargetMode="External" Id="Rb9a0e094a0e640e1" /><Relationship Type="http://schemas.openxmlformats.org/officeDocument/2006/relationships/hyperlink" Target="https://www.3gpp.org/ftp/TSG_RAN/WG3_Iu/TSGR3_105/Docs/R3-194211.zip" TargetMode="External" Id="R295f97825d414427" /><Relationship Type="http://schemas.openxmlformats.org/officeDocument/2006/relationships/hyperlink" Target="http://webapp.etsi.org/teldir/ListPersDetails.asp?PersId=70300" TargetMode="External" Id="Ra85f76b9879b4a67" /><Relationship Type="http://schemas.openxmlformats.org/officeDocument/2006/relationships/hyperlink" Target="http://portal.3gpp.org/desktopmodules/Release/ReleaseDetails.aspx?releaseId=190" TargetMode="External" Id="R9f7b1e3ce26e4ebe" /><Relationship Type="http://schemas.openxmlformats.org/officeDocument/2006/relationships/hyperlink" Target="http://portal.3gpp.org/desktopmodules/Specifications/SpecificationDetails.aspx?specificationId=3260" TargetMode="External" Id="Rb4d81d388a7f497d" /><Relationship Type="http://schemas.openxmlformats.org/officeDocument/2006/relationships/hyperlink" Target="http://portal.3gpp.org/desktopmodules/WorkItem/WorkItemDetails.aspx?workitemId=750167" TargetMode="External" Id="Rc34fffe61ad14e47" /><Relationship Type="http://schemas.openxmlformats.org/officeDocument/2006/relationships/hyperlink" Target="https://www.3gpp.org/ftp/TSG_RAN/WG3_Iu/TSGR3_105/Docs/R3-194212.zip" TargetMode="External" Id="Rf41c45dbf9c94fcc" /><Relationship Type="http://schemas.openxmlformats.org/officeDocument/2006/relationships/hyperlink" Target="http://webapp.etsi.org/teldir/ListPersDetails.asp?PersId=70300" TargetMode="External" Id="Re3d92f4859f747c1" /><Relationship Type="http://schemas.openxmlformats.org/officeDocument/2006/relationships/hyperlink" Target="http://portal.3gpp.org/desktopmodules/Release/ReleaseDetails.aspx?releaseId=191" TargetMode="External" Id="Rdd269f54351d4eb5" /><Relationship Type="http://schemas.openxmlformats.org/officeDocument/2006/relationships/hyperlink" Target="http://portal.3gpp.org/desktopmodules/Specifications/SpecificationDetails.aspx?specificationId=3431" TargetMode="External" Id="R49529713eb7846bb" /><Relationship Type="http://schemas.openxmlformats.org/officeDocument/2006/relationships/hyperlink" Target="http://portal.3gpp.org/desktopmodules/WorkItem/WorkItemDetails.aspx?workitemId=780071" TargetMode="External" Id="Ra9fdd030e34d4bdb" /><Relationship Type="http://schemas.openxmlformats.org/officeDocument/2006/relationships/hyperlink" Target="https://www.3gpp.org/ftp/TSG_RAN/WG3_Iu/TSGR3_105/Docs/R3-194213.zip" TargetMode="External" Id="R1638cdc386434f9f" /><Relationship Type="http://schemas.openxmlformats.org/officeDocument/2006/relationships/hyperlink" Target="http://webapp.etsi.org/teldir/ListPersDetails.asp?PersId=70300" TargetMode="External" Id="R6b7ee19cc0cc4942" /><Relationship Type="http://schemas.openxmlformats.org/officeDocument/2006/relationships/hyperlink" Target="http://portal.3gpp.org/desktopmodules/Release/ReleaseDetails.aspx?releaseId=190" TargetMode="External" Id="Re8d9bed0d8b6461a" /><Relationship Type="http://schemas.openxmlformats.org/officeDocument/2006/relationships/hyperlink" Target="http://portal.3gpp.org/desktopmodules/Specifications/SpecificationDetails.aspx?specificationId=3431" TargetMode="External" Id="R90e1999bc43d4294" /><Relationship Type="http://schemas.openxmlformats.org/officeDocument/2006/relationships/hyperlink" Target="http://portal.3gpp.org/desktopmodules/WorkItem/WorkItemDetails.aspx?workitemId=780071" TargetMode="External" Id="R54352f4ce3d14aac" /><Relationship Type="http://schemas.openxmlformats.org/officeDocument/2006/relationships/hyperlink" Target="https://www.3gpp.org/ftp/TSG_RAN/WG3_Iu/TSGR3_105/Docs/R3-194214.zip" TargetMode="External" Id="Reb9ed1a2b27d48fb" /><Relationship Type="http://schemas.openxmlformats.org/officeDocument/2006/relationships/hyperlink" Target="http://webapp.etsi.org/teldir/ListPersDetails.asp?PersId=66723" TargetMode="External" Id="R8361a307e308483d" /><Relationship Type="http://schemas.openxmlformats.org/officeDocument/2006/relationships/hyperlink" Target="https://portal.3gpp.org/ngppapp/CreateTdoc.aspx?mode=view&amp;contributionId=1054285" TargetMode="External" Id="R1c6058cd32c244a2" /><Relationship Type="http://schemas.openxmlformats.org/officeDocument/2006/relationships/hyperlink" Target="https://www.3gpp.org/ftp/TSG_RAN/WG3_Iu/TSGR3_105/Docs/R3-194215.zip" TargetMode="External" Id="R69aa30d7b5e748c6" /><Relationship Type="http://schemas.openxmlformats.org/officeDocument/2006/relationships/hyperlink" Target="http://webapp.etsi.org/teldir/ListPersDetails.asp?PersId=70300" TargetMode="External" Id="R0dff6d18b57f481d" /><Relationship Type="http://schemas.openxmlformats.org/officeDocument/2006/relationships/hyperlink" Target="http://portal.3gpp.org/desktopmodules/Release/ReleaseDetails.aspx?releaseId=190" TargetMode="External" Id="R56c204c3fe094527" /><Relationship Type="http://schemas.openxmlformats.org/officeDocument/2006/relationships/hyperlink" Target="http://portal.3gpp.org/desktopmodules/Specifications/SpecificationDetails.aspx?specificationId=3260" TargetMode="External" Id="R6f62c97688234d62" /><Relationship Type="http://schemas.openxmlformats.org/officeDocument/2006/relationships/hyperlink" Target="http://portal.3gpp.org/desktopmodules/WorkItem/WorkItemDetails.aspx?workitemId=750167" TargetMode="External" Id="Rb3203cd725d54743" /><Relationship Type="http://schemas.openxmlformats.org/officeDocument/2006/relationships/hyperlink" Target="https://www.3gpp.org/ftp/TSG_RAN/WG3_Iu/TSGR3_105/Docs/R3-194216.zip" TargetMode="External" Id="R39854bced82a4d27" /><Relationship Type="http://schemas.openxmlformats.org/officeDocument/2006/relationships/hyperlink" Target="http://webapp.etsi.org/teldir/ListPersDetails.asp?PersId=70300" TargetMode="External" Id="R78545c180197484a" /><Relationship Type="http://schemas.openxmlformats.org/officeDocument/2006/relationships/hyperlink" Target="http://portal.3gpp.org/desktopmodules/Release/ReleaseDetails.aspx?releaseId=190" TargetMode="External" Id="R67062575fac14e61" /><Relationship Type="http://schemas.openxmlformats.org/officeDocument/2006/relationships/hyperlink" Target="http://portal.3gpp.org/desktopmodules/Specifications/SpecificationDetails.aspx?specificationId=3260" TargetMode="External" Id="Re60d7b3e20d34ec6" /><Relationship Type="http://schemas.openxmlformats.org/officeDocument/2006/relationships/hyperlink" Target="http://portal.3gpp.org/desktopmodules/WorkItem/WorkItemDetails.aspx?workitemId=750167" TargetMode="External" Id="Ra3dfa0aef96a4dc3" /><Relationship Type="http://schemas.openxmlformats.org/officeDocument/2006/relationships/hyperlink" Target="https://www.3gpp.org/ftp/TSG_RAN/WG3_Iu/TSGR3_105/Docs/R3-194217.zip" TargetMode="External" Id="R1cf91b2168ca4a47" /><Relationship Type="http://schemas.openxmlformats.org/officeDocument/2006/relationships/hyperlink" Target="http://webapp.etsi.org/teldir/ListPersDetails.asp?PersId=70300" TargetMode="External" Id="R525b81ad75604a52" /><Relationship Type="http://schemas.openxmlformats.org/officeDocument/2006/relationships/hyperlink" Target="http://portal.3gpp.org/desktopmodules/Release/ReleaseDetails.aspx?releaseId=190" TargetMode="External" Id="R427c2ca2cc6e4985" /><Relationship Type="http://schemas.openxmlformats.org/officeDocument/2006/relationships/hyperlink" Target="http://portal.3gpp.org/desktopmodules/Specifications/SpecificationDetails.aspx?specificationId=3431" TargetMode="External" Id="R523a73aa0648479c" /><Relationship Type="http://schemas.openxmlformats.org/officeDocument/2006/relationships/hyperlink" Target="http://portal.3gpp.org/desktopmodules/WorkItem/WorkItemDetails.aspx?workitemId=780071" TargetMode="External" Id="R7446f72666f44717" /><Relationship Type="http://schemas.openxmlformats.org/officeDocument/2006/relationships/hyperlink" Target="https://www.3gpp.org/ftp/TSG_RAN/WG3_Iu/TSGR3_105/Docs/R3-194218.zip" TargetMode="External" Id="R2fd7c433bc2e44ee" /><Relationship Type="http://schemas.openxmlformats.org/officeDocument/2006/relationships/hyperlink" Target="http://webapp.etsi.org/teldir/ListPersDetails.asp?PersId=41216" TargetMode="External" Id="R100bc2f44f174432" /><Relationship Type="http://schemas.openxmlformats.org/officeDocument/2006/relationships/hyperlink" Target="https://portal.3gpp.org/ngppapp/CreateTdoc.aspx?mode=view&amp;contributionId=1047766" TargetMode="External" Id="R3f415cb0d2c1452f" /><Relationship Type="http://schemas.openxmlformats.org/officeDocument/2006/relationships/hyperlink" Target="http://portal.3gpp.org/desktopmodules/Release/ReleaseDetails.aspx?releaseId=190" TargetMode="External" Id="Rd8c2040e748940fe" /><Relationship Type="http://schemas.openxmlformats.org/officeDocument/2006/relationships/hyperlink" Target="http://portal.3gpp.org/desktopmodules/Specifications/SpecificationDetails.aspx?specificationId=2446" TargetMode="External" Id="R1ff16acab3014437" /><Relationship Type="http://schemas.openxmlformats.org/officeDocument/2006/relationships/hyperlink" Target="http://portal.3gpp.org/desktopmodules/WorkItem/WorkItemDetails.aspx?workitemId=750167" TargetMode="External" Id="R7bf3b340ae60443c" /><Relationship Type="http://schemas.openxmlformats.org/officeDocument/2006/relationships/hyperlink" Target="https://www.3gpp.org/ftp/TSG_RAN/WG3_Iu/TSGR3_105/Docs/R3-194219.zip" TargetMode="External" Id="R2818d1cda0414a17" /><Relationship Type="http://schemas.openxmlformats.org/officeDocument/2006/relationships/hyperlink" Target="http://webapp.etsi.org/teldir/ListPersDetails.asp?PersId=70300" TargetMode="External" Id="R7482de7c3da24162" /><Relationship Type="http://schemas.openxmlformats.org/officeDocument/2006/relationships/hyperlink" Target="http://portal.3gpp.org/desktopmodules/Release/ReleaseDetails.aspx?releaseId=190" TargetMode="External" Id="R20b107fb3ca0419b" /><Relationship Type="http://schemas.openxmlformats.org/officeDocument/2006/relationships/hyperlink" Target="http://portal.3gpp.org/desktopmodules/Specifications/SpecificationDetails.aspx?specificationId=3260" TargetMode="External" Id="Rd47fbc2952c141fa" /><Relationship Type="http://schemas.openxmlformats.org/officeDocument/2006/relationships/hyperlink" Target="http://portal.3gpp.org/desktopmodules/WorkItem/WorkItemDetails.aspx?workitemId=750167" TargetMode="External" Id="R5e519f1e36e146b1" /><Relationship Type="http://schemas.openxmlformats.org/officeDocument/2006/relationships/hyperlink" Target="https://www.3gpp.org/ftp/TSG_RAN/WG3_Iu/TSGR3_105/Docs/R3-194220.zip" TargetMode="External" Id="R28d3cf5720e14643" /><Relationship Type="http://schemas.openxmlformats.org/officeDocument/2006/relationships/hyperlink" Target="http://webapp.etsi.org/teldir/ListPersDetails.asp?PersId=70300" TargetMode="External" Id="Rb157be9620204283" /><Relationship Type="http://schemas.openxmlformats.org/officeDocument/2006/relationships/hyperlink" Target="http://portal.3gpp.org/desktopmodules/Release/ReleaseDetails.aspx?releaseId=190" TargetMode="External" Id="Ra3e75654b3f64ead" /><Relationship Type="http://schemas.openxmlformats.org/officeDocument/2006/relationships/hyperlink" Target="http://portal.3gpp.org/desktopmodules/Specifications/SpecificationDetails.aspx?specificationId=3260" TargetMode="External" Id="Rfa243571f2914520" /><Relationship Type="http://schemas.openxmlformats.org/officeDocument/2006/relationships/hyperlink" Target="http://portal.3gpp.org/desktopmodules/WorkItem/WorkItemDetails.aspx?workitemId=750167" TargetMode="External" Id="R743a3bb3d7d84721" /><Relationship Type="http://schemas.openxmlformats.org/officeDocument/2006/relationships/hyperlink" Target="https://www.3gpp.org/ftp/TSG_RAN/WG3_Iu/TSGR3_105/Docs/R3-194221.zip" TargetMode="External" Id="Ra34c2edd74ef401d" /><Relationship Type="http://schemas.openxmlformats.org/officeDocument/2006/relationships/hyperlink" Target="http://webapp.etsi.org/teldir/ListPersDetails.asp?PersId=70300" TargetMode="External" Id="R1b29733b41a644be" /><Relationship Type="http://schemas.openxmlformats.org/officeDocument/2006/relationships/hyperlink" Target="http://portal.3gpp.org/desktopmodules/Release/ReleaseDetails.aspx?releaseId=190" TargetMode="External" Id="R206cb3cb721f4c93" /><Relationship Type="http://schemas.openxmlformats.org/officeDocument/2006/relationships/hyperlink" Target="http://portal.3gpp.org/desktopmodules/Specifications/SpecificationDetails.aspx?specificationId=3431" TargetMode="External" Id="R964b32824bf8437d" /><Relationship Type="http://schemas.openxmlformats.org/officeDocument/2006/relationships/hyperlink" Target="http://portal.3gpp.org/desktopmodules/WorkItem/WorkItemDetails.aspx?workitemId=780071" TargetMode="External" Id="R82199524e3d446dd" /><Relationship Type="http://schemas.openxmlformats.org/officeDocument/2006/relationships/hyperlink" Target="https://www.3gpp.org/ftp/TSG_RAN/WG3_Iu/TSGR3_105/Docs/R3-194222.zip" TargetMode="External" Id="Rae499265f2ef4885" /><Relationship Type="http://schemas.openxmlformats.org/officeDocument/2006/relationships/hyperlink" Target="http://webapp.etsi.org/teldir/ListPersDetails.asp?PersId=76166" TargetMode="External" Id="R34f35501669c4254" /><Relationship Type="http://schemas.openxmlformats.org/officeDocument/2006/relationships/hyperlink" Target="https://portal.3gpp.org/ngppapp/CreateTdoc.aspx?mode=view&amp;contributionId=1054074" TargetMode="External" Id="Rbeddb7e39cae4f44" /><Relationship Type="http://schemas.openxmlformats.org/officeDocument/2006/relationships/hyperlink" Target="http://portal.3gpp.org/desktopmodules/Release/ReleaseDetails.aspx?releaseId=190" TargetMode="External" Id="Re58a6316e7474324" /><Relationship Type="http://schemas.openxmlformats.org/officeDocument/2006/relationships/hyperlink" Target="http://portal.3gpp.org/desktopmodules/Specifications/SpecificationDetails.aspx?specificationId=2452" TargetMode="External" Id="R231d8237e0fc4cc0" /><Relationship Type="http://schemas.openxmlformats.org/officeDocument/2006/relationships/hyperlink" Target="http://portal.3gpp.org/desktopmodules/WorkItem/WorkItemDetails.aspx?workitemId=750167" TargetMode="External" Id="Rb0ef189c86564516" /><Relationship Type="http://schemas.openxmlformats.org/officeDocument/2006/relationships/hyperlink" Target="https://www.3gpp.org/ftp/TSG_RAN/WG3_Iu/TSGR3_105/Docs/R3-194223.zip" TargetMode="External" Id="R2bde964903e9424b" /><Relationship Type="http://schemas.openxmlformats.org/officeDocument/2006/relationships/hyperlink" Target="http://webapp.etsi.org/teldir/ListPersDetails.asp?PersId=70300" TargetMode="External" Id="Reacdff4e1b2644bd" /><Relationship Type="http://schemas.openxmlformats.org/officeDocument/2006/relationships/hyperlink" Target="http://portal.3gpp.org/desktopmodules/Release/ReleaseDetails.aspx?releaseId=190" TargetMode="External" Id="Rf0594eb07da64014" /><Relationship Type="http://schemas.openxmlformats.org/officeDocument/2006/relationships/hyperlink" Target="http://portal.3gpp.org/desktopmodules/Specifications/SpecificationDetails.aspx?specificationId=3260" TargetMode="External" Id="R0f8e5fbcaa494c1f" /><Relationship Type="http://schemas.openxmlformats.org/officeDocument/2006/relationships/hyperlink" Target="http://portal.3gpp.org/desktopmodules/WorkItem/WorkItemDetails.aspx?workitemId=750167" TargetMode="External" Id="R4f195f763aa34645" /><Relationship Type="http://schemas.openxmlformats.org/officeDocument/2006/relationships/hyperlink" Target="https://www.3gpp.org/ftp/TSG_RAN/WG3_Iu/TSGR3_105/Docs/R3-194224.zip" TargetMode="External" Id="R64f3cd4991324d25" /><Relationship Type="http://schemas.openxmlformats.org/officeDocument/2006/relationships/hyperlink" Target="http://webapp.etsi.org/teldir/ListPersDetails.asp?PersId=76166" TargetMode="External" Id="R83d2ce7fb1114859" /><Relationship Type="http://schemas.openxmlformats.org/officeDocument/2006/relationships/hyperlink" Target="http://portal.3gpp.org/desktopmodules/Release/ReleaseDetails.aspx?releaseId=190" TargetMode="External" Id="R11dcafbbf17a4ba1" /><Relationship Type="http://schemas.openxmlformats.org/officeDocument/2006/relationships/hyperlink" Target="http://portal.3gpp.org/desktopmodules/Specifications/SpecificationDetails.aspx?specificationId=2452" TargetMode="External" Id="Rb6146aa0f8a9429d" /><Relationship Type="http://schemas.openxmlformats.org/officeDocument/2006/relationships/hyperlink" Target="http://portal.3gpp.org/desktopmodules/WorkItem/WorkItemDetails.aspx?workitemId=620140" TargetMode="External" Id="Rd7697493fe4148dc" /><Relationship Type="http://schemas.openxmlformats.org/officeDocument/2006/relationships/hyperlink" Target="https://www.3gpp.org/ftp/TSG_RAN/WG3_Iu/TSGR3_105/Docs/R3-194225.zip" TargetMode="External" Id="R4022feb150eb440d" /><Relationship Type="http://schemas.openxmlformats.org/officeDocument/2006/relationships/hyperlink" Target="http://webapp.etsi.org/teldir/ListPersDetails.asp?PersId=76166" TargetMode="External" Id="Ra851c52e85864aa8" /><Relationship Type="http://schemas.openxmlformats.org/officeDocument/2006/relationships/hyperlink" Target="http://portal.3gpp.org/desktopmodules/Release/ReleaseDetails.aspx?releaseId=190" TargetMode="External" Id="R7671cf29db924609" /><Relationship Type="http://schemas.openxmlformats.org/officeDocument/2006/relationships/hyperlink" Target="http://portal.3gpp.org/desktopmodules/Specifications/SpecificationDetails.aspx?specificationId=2452" TargetMode="External" Id="R1ae30f5e85f94569" /><Relationship Type="http://schemas.openxmlformats.org/officeDocument/2006/relationships/hyperlink" Target="http://portal.3gpp.org/desktopmodules/WorkItem/WorkItemDetails.aspx?workitemId=750167" TargetMode="External" Id="R7163630e022e462f" /><Relationship Type="http://schemas.openxmlformats.org/officeDocument/2006/relationships/hyperlink" Target="https://www.3gpp.org/ftp/TSG_RAN/WG3_Iu/TSGR3_105/Docs/R3-194226.zip" TargetMode="External" Id="R1913f35927714fd3" /><Relationship Type="http://schemas.openxmlformats.org/officeDocument/2006/relationships/hyperlink" Target="http://webapp.etsi.org/teldir/ListPersDetails.asp?PersId=76166" TargetMode="External" Id="Ra9b74b43d65b4f81" /><Relationship Type="http://schemas.openxmlformats.org/officeDocument/2006/relationships/hyperlink" Target="http://portal.3gpp.org/desktopmodules/Release/ReleaseDetails.aspx?releaseId=190" TargetMode="External" Id="R964dc067f7fd41b7" /><Relationship Type="http://schemas.openxmlformats.org/officeDocument/2006/relationships/hyperlink" Target="http://portal.3gpp.org/desktopmodules/Specifications/SpecificationDetails.aspx?specificationId=3228" TargetMode="External" Id="R3ccba347d37743e0" /><Relationship Type="http://schemas.openxmlformats.org/officeDocument/2006/relationships/hyperlink" Target="http://portal.3gpp.org/desktopmodules/WorkItem/WorkItemDetails.aspx?workitemId=750167" TargetMode="External" Id="R53590fb9171041f6" /><Relationship Type="http://schemas.openxmlformats.org/officeDocument/2006/relationships/hyperlink" Target="https://www.3gpp.org/ftp/TSG_RAN/WG3_Iu/TSGR3_105/Docs/R3-194227.zip" TargetMode="External" Id="R68a49f2ab2c24646" /><Relationship Type="http://schemas.openxmlformats.org/officeDocument/2006/relationships/hyperlink" Target="http://webapp.etsi.org/teldir/ListPersDetails.asp?PersId=70300" TargetMode="External" Id="Rbf6d92f2872b4b3f" /><Relationship Type="http://schemas.openxmlformats.org/officeDocument/2006/relationships/hyperlink" Target="http://portal.3gpp.org/desktopmodules/Release/ReleaseDetails.aspx?releaseId=190" TargetMode="External" Id="R2302fc8973e34cdd" /><Relationship Type="http://schemas.openxmlformats.org/officeDocument/2006/relationships/hyperlink" Target="http://portal.3gpp.org/desktopmodules/Specifications/SpecificationDetails.aspx?specificationId=3431" TargetMode="External" Id="Rb27cdb7bb5a44a9c" /><Relationship Type="http://schemas.openxmlformats.org/officeDocument/2006/relationships/hyperlink" Target="http://portal.3gpp.org/desktopmodules/WorkItem/WorkItemDetails.aspx?workitemId=780071" TargetMode="External" Id="R374fc8b0a22b4f2f" /><Relationship Type="http://schemas.openxmlformats.org/officeDocument/2006/relationships/hyperlink" Target="https://www.3gpp.org/ftp/TSG_RAN/WG3_Iu/TSGR3_105/Docs/R3-194228.zip" TargetMode="External" Id="R5539ef80dffd48a4" /><Relationship Type="http://schemas.openxmlformats.org/officeDocument/2006/relationships/hyperlink" Target="http://webapp.etsi.org/teldir/ListPersDetails.asp?PersId=76166" TargetMode="External" Id="R6274e143c14e4edf" /><Relationship Type="http://schemas.openxmlformats.org/officeDocument/2006/relationships/hyperlink" Target="https://portal.3gpp.org/ngppapp/CreateTdoc.aspx?mode=view&amp;contributionId=1054093" TargetMode="External" Id="Rcf7fb277cdd647f5" /><Relationship Type="http://schemas.openxmlformats.org/officeDocument/2006/relationships/hyperlink" Target="http://portal.3gpp.org/desktopmodules/Release/ReleaseDetails.aspx?releaseId=190" TargetMode="External" Id="R742f01d57d094660" /><Relationship Type="http://schemas.openxmlformats.org/officeDocument/2006/relationships/hyperlink" Target="http://portal.3gpp.org/desktopmodules/Specifications/SpecificationDetails.aspx?specificationId=3228" TargetMode="External" Id="Rfc08d2c570c04d1d" /><Relationship Type="http://schemas.openxmlformats.org/officeDocument/2006/relationships/hyperlink" Target="http://portal.3gpp.org/desktopmodules/WorkItem/WorkItemDetails.aspx?workitemId=750167" TargetMode="External" Id="R764ee410afe04de4" /><Relationship Type="http://schemas.openxmlformats.org/officeDocument/2006/relationships/hyperlink" Target="https://www.3gpp.org/ftp/TSG_RAN/WG3_Iu/TSGR3_105/Docs/R3-194229.zip" TargetMode="External" Id="R7f43f5d6fc93470d" /><Relationship Type="http://schemas.openxmlformats.org/officeDocument/2006/relationships/hyperlink" Target="http://webapp.etsi.org/teldir/ListPersDetails.asp?PersId=70300" TargetMode="External" Id="R3ebefc3f10104fd9" /><Relationship Type="http://schemas.openxmlformats.org/officeDocument/2006/relationships/hyperlink" Target="http://portal.3gpp.org/desktopmodules/Release/ReleaseDetails.aspx?releaseId=191" TargetMode="External" Id="R9034ebd5266343db" /><Relationship Type="http://schemas.openxmlformats.org/officeDocument/2006/relationships/hyperlink" Target="https://www.3gpp.org/ftp/TSG_RAN/WG3_Iu/TSGR3_105/Docs/R3-194230.zip" TargetMode="External" Id="Ra7d011413e064b5e" /><Relationship Type="http://schemas.openxmlformats.org/officeDocument/2006/relationships/hyperlink" Target="http://webapp.etsi.org/teldir/ListPersDetails.asp?PersId=76166" TargetMode="External" Id="R2fad7c29225e443e" /><Relationship Type="http://schemas.openxmlformats.org/officeDocument/2006/relationships/hyperlink" Target="https://portal.3gpp.org/ngppapp/CreateTdoc.aspx?mode=view&amp;contributionId=1054099" TargetMode="External" Id="R2a04650cceac4bfa" /><Relationship Type="http://schemas.openxmlformats.org/officeDocument/2006/relationships/hyperlink" Target="http://portal.3gpp.org/desktopmodules/Release/ReleaseDetails.aspx?releaseId=190" TargetMode="External" Id="Rbf06e82f8f5c473f" /><Relationship Type="http://schemas.openxmlformats.org/officeDocument/2006/relationships/hyperlink" Target="http://portal.3gpp.org/desktopmodules/Specifications/SpecificationDetails.aspx?specificationId=3198" TargetMode="External" Id="Rfac2d50364ad4024" /><Relationship Type="http://schemas.openxmlformats.org/officeDocument/2006/relationships/hyperlink" Target="http://portal.3gpp.org/desktopmodules/WorkItem/WorkItemDetails.aspx?workitemId=750167" TargetMode="External" Id="Rcb69701828c74cd7" /><Relationship Type="http://schemas.openxmlformats.org/officeDocument/2006/relationships/hyperlink" Target="https://www.3gpp.org/ftp/TSG_RAN/WG3_Iu/TSGR3_105/Docs/R3-194231.zip" TargetMode="External" Id="Racc07c39335246bc" /><Relationship Type="http://schemas.openxmlformats.org/officeDocument/2006/relationships/hyperlink" Target="http://webapp.etsi.org/teldir/ListPersDetails.asp?PersId=70300" TargetMode="External" Id="R759f5accdf954baf" /><Relationship Type="http://schemas.openxmlformats.org/officeDocument/2006/relationships/hyperlink" Target="http://portal.3gpp.org/desktopmodules/Release/ReleaseDetails.aspx?releaseId=191" TargetMode="External" Id="R1dc61355277649fc" /><Relationship Type="http://schemas.openxmlformats.org/officeDocument/2006/relationships/hyperlink" Target="http://portal.3gpp.org/desktopmodules/Specifications/SpecificationDetails.aspx?specificationId=3260" TargetMode="External" Id="R18b3a75d529b48bf" /><Relationship Type="http://schemas.openxmlformats.org/officeDocument/2006/relationships/hyperlink" Target="http://portal.3gpp.org/desktopmodules/WorkItem/WorkItemDetails.aspx?workitemId=750167" TargetMode="External" Id="Rde8e9dc6637d45db" /><Relationship Type="http://schemas.openxmlformats.org/officeDocument/2006/relationships/hyperlink" Target="https://www.3gpp.org/ftp/TSG_RAN/WG3_Iu/TSGR3_105/Docs/R3-194232.zip" TargetMode="External" Id="Rfa8e4181135d41c8" /><Relationship Type="http://schemas.openxmlformats.org/officeDocument/2006/relationships/hyperlink" Target="http://webapp.etsi.org/teldir/ListPersDetails.asp?PersId=76166" TargetMode="External" Id="Rc5058551790f496c" /><Relationship Type="http://schemas.openxmlformats.org/officeDocument/2006/relationships/hyperlink" Target="https://portal.3gpp.org/ngppapp/CreateTdoc.aspx?mode=view&amp;contributionId=1012348" TargetMode="External" Id="R1bcffc89447945a6" /><Relationship Type="http://schemas.openxmlformats.org/officeDocument/2006/relationships/hyperlink" Target="https://portal.3gpp.org/ngppapp/CreateTdoc.aspx?mode=view&amp;contributionId=1054100" TargetMode="External" Id="R0481e88aaa2f4e16" /><Relationship Type="http://schemas.openxmlformats.org/officeDocument/2006/relationships/hyperlink" Target="http://portal.3gpp.org/desktopmodules/Release/ReleaseDetails.aspx?releaseId=190" TargetMode="External" Id="Rd58c9c239c4c4649" /><Relationship Type="http://schemas.openxmlformats.org/officeDocument/2006/relationships/hyperlink" Target="http://portal.3gpp.org/desktopmodules/Specifications/SpecificationDetails.aspx?specificationId=3198" TargetMode="External" Id="R634ffbb277b546c0" /><Relationship Type="http://schemas.openxmlformats.org/officeDocument/2006/relationships/hyperlink" Target="http://portal.3gpp.org/desktopmodules/WorkItem/WorkItemDetails.aspx?workitemId=750167" TargetMode="External" Id="R986dbe9cce2042d9" /><Relationship Type="http://schemas.openxmlformats.org/officeDocument/2006/relationships/hyperlink" Target="https://www.3gpp.org/ftp/TSG_RAN/WG3_Iu/TSGR3_105/Docs/R3-194233.zip" TargetMode="External" Id="R7d38e50fc6d64884" /><Relationship Type="http://schemas.openxmlformats.org/officeDocument/2006/relationships/hyperlink" Target="http://webapp.etsi.org/teldir/ListPersDetails.asp?PersId=76166" TargetMode="External" Id="R553decc42d73432e" /><Relationship Type="http://schemas.openxmlformats.org/officeDocument/2006/relationships/hyperlink" Target="https://portal.3gpp.org/ngppapp/CreateTdoc.aspx?mode=view&amp;contributionId=997420" TargetMode="External" Id="R1ce0786c69de4ca0" /><Relationship Type="http://schemas.openxmlformats.org/officeDocument/2006/relationships/hyperlink" Target="https://portal.3gpp.org/ngppapp/CreateTdoc.aspx?mode=view&amp;contributionId=1054097" TargetMode="External" Id="Ra945e693995143e1" /><Relationship Type="http://schemas.openxmlformats.org/officeDocument/2006/relationships/hyperlink" Target="http://portal.3gpp.org/desktopmodules/Release/ReleaseDetails.aspx?releaseId=190" TargetMode="External" Id="R2ac3ca742bb74c60" /><Relationship Type="http://schemas.openxmlformats.org/officeDocument/2006/relationships/hyperlink" Target="http://portal.3gpp.org/desktopmodules/Specifications/SpecificationDetails.aspx?specificationId=3219" TargetMode="External" Id="R1c6b035802074f31" /><Relationship Type="http://schemas.openxmlformats.org/officeDocument/2006/relationships/hyperlink" Target="http://portal.3gpp.org/desktopmodules/WorkItem/WorkItemDetails.aspx?workitemId=750167" TargetMode="External" Id="R03855f25b3bc4628" /><Relationship Type="http://schemas.openxmlformats.org/officeDocument/2006/relationships/hyperlink" Target="https://www.3gpp.org/ftp/TSG_RAN/WG3_Iu/TSGR3_105/Docs/R3-194234.zip" TargetMode="External" Id="R6590146b3e614948" /><Relationship Type="http://schemas.openxmlformats.org/officeDocument/2006/relationships/hyperlink" Target="http://webapp.etsi.org/teldir/ListPersDetails.asp?PersId=76166" TargetMode="External" Id="R418a02de0a664e4b" /><Relationship Type="http://schemas.openxmlformats.org/officeDocument/2006/relationships/hyperlink" Target="https://portal.3gpp.org/ngppapp/CreateTdoc.aspx?mode=view&amp;contributionId=1012351" TargetMode="External" Id="R0fe0e91fe3a345ab" /><Relationship Type="http://schemas.openxmlformats.org/officeDocument/2006/relationships/hyperlink" Target="https://portal.3gpp.org/ngppapp/CreateTdoc.aspx?mode=view&amp;contributionId=1054096" TargetMode="External" Id="R148ca334e6c1482b" /><Relationship Type="http://schemas.openxmlformats.org/officeDocument/2006/relationships/hyperlink" Target="http://portal.3gpp.org/desktopmodules/Release/ReleaseDetails.aspx?releaseId=190" TargetMode="External" Id="R59181ed17f734e1d" /><Relationship Type="http://schemas.openxmlformats.org/officeDocument/2006/relationships/hyperlink" Target="http://portal.3gpp.org/desktopmodules/Specifications/SpecificationDetails.aspx?specificationId=3219" TargetMode="External" Id="Rfc9a63a313df4db8" /><Relationship Type="http://schemas.openxmlformats.org/officeDocument/2006/relationships/hyperlink" Target="http://portal.3gpp.org/desktopmodules/WorkItem/WorkItemDetails.aspx?workitemId=750167" TargetMode="External" Id="Rae466f70c681481b" /><Relationship Type="http://schemas.openxmlformats.org/officeDocument/2006/relationships/hyperlink" Target="https://www.3gpp.org/ftp/TSG_RAN/WG3_Iu/TSGR3_105/Docs/R3-194235.zip" TargetMode="External" Id="R376607a68b8a41e4" /><Relationship Type="http://schemas.openxmlformats.org/officeDocument/2006/relationships/hyperlink" Target="http://webapp.etsi.org/teldir/ListPersDetails.asp?PersId=70300" TargetMode="External" Id="Rac22fca0296b46c1" /><Relationship Type="http://schemas.openxmlformats.org/officeDocument/2006/relationships/hyperlink" Target="http://portal.3gpp.org/desktopmodules/Release/ReleaseDetails.aspx?releaseId=191" TargetMode="External" Id="Rde8dc7568f6d4ada" /><Relationship Type="http://schemas.openxmlformats.org/officeDocument/2006/relationships/hyperlink" Target="http://portal.3gpp.org/desktopmodules/Specifications/SpecificationDetails.aspx?specificationId=3431" TargetMode="External" Id="Rd4b99bc61f9a4bcc" /><Relationship Type="http://schemas.openxmlformats.org/officeDocument/2006/relationships/hyperlink" Target="http://portal.3gpp.org/desktopmodules/WorkItem/WorkItemDetails.aspx?workitemId=780171" TargetMode="External" Id="Re52debea27354b84" /><Relationship Type="http://schemas.openxmlformats.org/officeDocument/2006/relationships/hyperlink" Target="https://www.3gpp.org/ftp/TSG_RAN/WG3_Iu/TSGR3_105/Docs/R3-194236.zip" TargetMode="External" Id="R568c79d0da154597" /><Relationship Type="http://schemas.openxmlformats.org/officeDocument/2006/relationships/hyperlink" Target="http://webapp.etsi.org/teldir/ListPersDetails.asp?PersId=81642" TargetMode="External" Id="R74b1db5820054962" /><Relationship Type="http://schemas.openxmlformats.org/officeDocument/2006/relationships/hyperlink" Target="https://www.3gpp.org/ftp/TSG_RAN/WG3_Iu/TSGR3_105/Docs/R3-194237.zip" TargetMode="External" Id="R465ef57bdecb4e4d" /><Relationship Type="http://schemas.openxmlformats.org/officeDocument/2006/relationships/hyperlink" Target="http://webapp.etsi.org/teldir/ListPersDetails.asp?PersId=70300" TargetMode="External" Id="Rae3ee4e6fde64094" /><Relationship Type="http://schemas.openxmlformats.org/officeDocument/2006/relationships/hyperlink" Target="http://portal.3gpp.org/desktopmodules/Release/ReleaseDetails.aspx?releaseId=191" TargetMode="External" Id="R6c5b949fc88d429f" /><Relationship Type="http://schemas.openxmlformats.org/officeDocument/2006/relationships/hyperlink" Target="https://www.3gpp.org/ftp/TSG_RAN/WG3_Iu/TSGR3_105/Docs/R3-194238.zip" TargetMode="External" Id="Rb9b9ae8378824860" /><Relationship Type="http://schemas.openxmlformats.org/officeDocument/2006/relationships/hyperlink" Target="http://webapp.etsi.org/teldir/ListPersDetails.asp?PersId=70300" TargetMode="External" Id="Rb1375c08b50c4fcb" /><Relationship Type="http://schemas.openxmlformats.org/officeDocument/2006/relationships/hyperlink" Target="http://portal.3gpp.org/desktopmodules/Release/ReleaseDetails.aspx?releaseId=191" TargetMode="External" Id="Rb4e4ed2f4e784a0d" /><Relationship Type="http://schemas.openxmlformats.org/officeDocument/2006/relationships/hyperlink" Target="http://portal.3gpp.org/desktopmodules/Specifications/SpecificationDetails.aspx?specificationId=3260" TargetMode="External" Id="Ra04965c8bcb64b18" /><Relationship Type="http://schemas.openxmlformats.org/officeDocument/2006/relationships/hyperlink" Target="http://portal.3gpp.org/desktopmodules/WorkItem/WorkItemDetails.aspx?workitemId=830081" TargetMode="External" Id="R80710155b8514c12" /><Relationship Type="http://schemas.openxmlformats.org/officeDocument/2006/relationships/hyperlink" Target="https://www.3gpp.org/ftp/TSG_RAN/WG3_Iu/TSGR3_105/Docs/R3-194239.zip" TargetMode="External" Id="R93b996c764664c8b" /><Relationship Type="http://schemas.openxmlformats.org/officeDocument/2006/relationships/hyperlink" Target="http://webapp.etsi.org/teldir/ListPersDetails.asp?PersId=70300" TargetMode="External" Id="Rf26ff80736a4403d" /><Relationship Type="http://schemas.openxmlformats.org/officeDocument/2006/relationships/hyperlink" Target="http://portal.3gpp.org/desktopmodules/Release/ReleaseDetails.aspx?releaseId=191" TargetMode="External" Id="R7a74e441489541a5" /><Relationship Type="http://schemas.openxmlformats.org/officeDocument/2006/relationships/hyperlink" Target="http://portal.3gpp.org/desktopmodules/Specifications/SpecificationDetails.aspx?specificationId=3260" TargetMode="External" Id="R5f02243f46074b11" /><Relationship Type="http://schemas.openxmlformats.org/officeDocument/2006/relationships/hyperlink" Target="http://portal.3gpp.org/desktopmodules/WorkItem/WorkItemDetails.aspx?workitemId=830081" TargetMode="External" Id="R30bb419c9be34ac6" /><Relationship Type="http://schemas.openxmlformats.org/officeDocument/2006/relationships/hyperlink" Target="https://www.3gpp.org/ftp/TSG_RAN/WG3_Iu/TSGR3_105/Docs/R3-194240.zip" TargetMode="External" Id="Rda7aa50813a14e4f" /><Relationship Type="http://schemas.openxmlformats.org/officeDocument/2006/relationships/hyperlink" Target="http://webapp.etsi.org/teldir/ListPersDetails.asp?PersId=70300" TargetMode="External" Id="R96890a3e8a9244f1" /><Relationship Type="http://schemas.openxmlformats.org/officeDocument/2006/relationships/hyperlink" Target="http://portal.3gpp.org/desktopmodules/Release/ReleaseDetails.aspx?releaseId=191" TargetMode="External" Id="Re42bb3e6e1c245fa" /><Relationship Type="http://schemas.openxmlformats.org/officeDocument/2006/relationships/hyperlink" Target="http://portal.3gpp.org/desktopmodules/Specifications/SpecificationDetails.aspx?specificationId=3431" TargetMode="External" Id="Rc899c184fd314cd8" /><Relationship Type="http://schemas.openxmlformats.org/officeDocument/2006/relationships/hyperlink" Target="http://portal.3gpp.org/desktopmodules/WorkItem/WorkItemDetails.aspx?workitemId=830081" TargetMode="External" Id="Ra2d18f29cf954eda" /><Relationship Type="http://schemas.openxmlformats.org/officeDocument/2006/relationships/hyperlink" Target="https://www.3gpp.org/ftp/TSG_RAN/WG3_Iu/TSGR3_105/Docs/R3-194241.zip" TargetMode="External" Id="Re6ce48ed749444ce" /><Relationship Type="http://schemas.openxmlformats.org/officeDocument/2006/relationships/hyperlink" Target="http://webapp.etsi.org/teldir/ListPersDetails.asp?PersId=76369" TargetMode="External" Id="R6943a38ac4b347ea" /><Relationship Type="http://schemas.openxmlformats.org/officeDocument/2006/relationships/hyperlink" Target="http://portal.3gpp.org/desktopmodules/Release/ReleaseDetails.aspx?releaseId=191" TargetMode="External" Id="R5b1caf3683f7435f" /><Relationship Type="http://schemas.openxmlformats.org/officeDocument/2006/relationships/hyperlink" Target="http://portal.3gpp.org/desktopmodules/Specifications/SpecificationDetails.aspx?specificationId=3257" TargetMode="External" Id="R822b157332a44177" /><Relationship Type="http://schemas.openxmlformats.org/officeDocument/2006/relationships/hyperlink" Target="http://portal.3gpp.org/desktopmodules/WorkItem/WorkItemDetails.aspx?workitemId=820070" TargetMode="External" Id="Rba79923e51994172" /><Relationship Type="http://schemas.openxmlformats.org/officeDocument/2006/relationships/hyperlink" Target="https://www.3gpp.org/ftp/TSG_RAN/WG3_Iu/TSGR3_105/Docs/R3-194242.zip" TargetMode="External" Id="Rc5a9a70683794028" /><Relationship Type="http://schemas.openxmlformats.org/officeDocument/2006/relationships/hyperlink" Target="http://webapp.etsi.org/teldir/ListPersDetails.asp?PersId=76369" TargetMode="External" Id="R005af870a30e49c0" /><Relationship Type="http://schemas.openxmlformats.org/officeDocument/2006/relationships/hyperlink" Target="http://portal.3gpp.org/desktopmodules/Release/ReleaseDetails.aspx?releaseId=191" TargetMode="External" Id="R7ecd348b1d0a452a" /><Relationship Type="http://schemas.openxmlformats.org/officeDocument/2006/relationships/hyperlink" Target="http://portal.3gpp.org/desktopmodules/WorkItem/WorkItemDetails.aspx?workitemId=820070" TargetMode="External" Id="R0eb2840990d04da7" /><Relationship Type="http://schemas.openxmlformats.org/officeDocument/2006/relationships/hyperlink" Target="https://www.3gpp.org/ftp/TSG_RAN/WG3_Iu/TSGR3_105/Docs/R3-194243.zip" TargetMode="External" Id="R1459b0d2acea4531" /><Relationship Type="http://schemas.openxmlformats.org/officeDocument/2006/relationships/hyperlink" Target="http://webapp.etsi.org/teldir/ListPersDetails.asp?PersId=76369" TargetMode="External" Id="R450d7f7c0f5340b5" /><Relationship Type="http://schemas.openxmlformats.org/officeDocument/2006/relationships/hyperlink" Target="http://portal.3gpp.org/desktopmodules/Release/ReleaseDetails.aspx?releaseId=191" TargetMode="External" Id="R2b425ee4bd4246f6" /><Relationship Type="http://schemas.openxmlformats.org/officeDocument/2006/relationships/hyperlink" Target="http://portal.3gpp.org/desktopmodules/WorkItem/WorkItemDetails.aspx?workitemId=820070" TargetMode="External" Id="R944e26a963e34dc2" /><Relationship Type="http://schemas.openxmlformats.org/officeDocument/2006/relationships/hyperlink" Target="https://www.3gpp.org/ftp/TSG_RAN/WG3_Iu/TSGR3_105/Docs/R3-194244.zip" TargetMode="External" Id="R58fe5cb54978417e" /><Relationship Type="http://schemas.openxmlformats.org/officeDocument/2006/relationships/hyperlink" Target="http://webapp.etsi.org/teldir/ListPersDetails.asp?PersId=76369" TargetMode="External" Id="Ra843de9d69f446f2" /><Relationship Type="http://schemas.openxmlformats.org/officeDocument/2006/relationships/hyperlink" Target="http://portal.3gpp.org/desktopmodules/Release/ReleaseDetails.aspx?releaseId=191" TargetMode="External" Id="R130c094b5b3a4203" /><Relationship Type="http://schemas.openxmlformats.org/officeDocument/2006/relationships/hyperlink" Target="http://portal.3gpp.org/desktopmodules/WorkItem/WorkItemDetails.aspx?workitemId=820070" TargetMode="External" Id="Rfca75e57426f43f3" /><Relationship Type="http://schemas.openxmlformats.org/officeDocument/2006/relationships/hyperlink" Target="https://www.3gpp.org/ftp/TSG_RAN/WG3_Iu/TSGR3_105/Docs/R3-194245.zip" TargetMode="External" Id="Rcc1ba75cd588492d" /><Relationship Type="http://schemas.openxmlformats.org/officeDocument/2006/relationships/hyperlink" Target="http://webapp.etsi.org/teldir/ListPersDetails.asp?PersId=1122" TargetMode="External" Id="R21e1a6d2659c4374" /><Relationship Type="http://schemas.openxmlformats.org/officeDocument/2006/relationships/hyperlink" Target="http://portal.3gpp.org/desktopmodules/Release/ReleaseDetails.aspx?releaseId=190" TargetMode="External" Id="R539eeab2e6914dff" /><Relationship Type="http://schemas.openxmlformats.org/officeDocument/2006/relationships/hyperlink" Target="http://portal.3gpp.org/desktopmodules/Specifications/SpecificationDetails.aspx?specificationId=2446" TargetMode="External" Id="Radec45df4d334ebd" /><Relationship Type="http://schemas.openxmlformats.org/officeDocument/2006/relationships/hyperlink" Target="https://www.3gpp.org/ftp/TSG_RAN/WG3_Iu/TSGR3_105/Docs/R3-194246.zip" TargetMode="External" Id="Rc6ef50331001408d" /><Relationship Type="http://schemas.openxmlformats.org/officeDocument/2006/relationships/hyperlink" Target="http://webapp.etsi.org/teldir/ListPersDetails.asp?PersId=1122" TargetMode="External" Id="R7f24a7e397b24bef" /><Relationship Type="http://schemas.openxmlformats.org/officeDocument/2006/relationships/hyperlink" Target="https://portal.3gpp.org/ngppapp/CreateTdoc.aspx?mode=view&amp;contributionId=1047917" TargetMode="External" Id="R0910eb24a54a4dcd" /><Relationship Type="http://schemas.openxmlformats.org/officeDocument/2006/relationships/hyperlink" Target="http://portal.3gpp.org/desktopmodules/Release/ReleaseDetails.aspx?releaseId=190" TargetMode="External" Id="R64ac3e33c9f24ea6" /><Relationship Type="http://schemas.openxmlformats.org/officeDocument/2006/relationships/hyperlink" Target="http://portal.3gpp.org/desktopmodules/Specifications/SpecificationDetails.aspx?specificationId=2430" TargetMode="External" Id="R9259702d362242b3" /><Relationship Type="http://schemas.openxmlformats.org/officeDocument/2006/relationships/hyperlink" Target="https://www.3gpp.org/ftp/TSG_RAN/WG3_Iu/TSGR3_105/Docs/R3-194247.zip" TargetMode="External" Id="R6a84cdd49c0b4e12" /><Relationship Type="http://schemas.openxmlformats.org/officeDocument/2006/relationships/hyperlink" Target="http://webapp.etsi.org/teldir/ListPersDetails.asp?PersId=78456" TargetMode="External" Id="Rf08aafdd8b1245ec" /><Relationship Type="http://schemas.openxmlformats.org/officeDocument/2006/relationships/hyperlink" Target="https://www.3gpp.org/ftp/TSG_RAN/WG3_Iu/TSGR3_105/Docs/R3-194248.zip" TargetMode="External" Id="R0c7a0ac8b9dc444f" /><Relationship Type="http://schemas.openxmlformats.org/officeDocument/2006/relationships/hyperlink" Target="http://webapp.etsi.org/teldir/ListPersDetails.asp?PersId=78456" TargetMode="External" Id="R3fd2674de79a41f1" /><Relationship Type="http://schemas.openxmlformats.org/officeDocument/2006/relationships/hyperlink" Target="http://webapp.etsi.org/teldir/ListPersDetails.asp?PersId=2462" TargetMode="External" Id="R8612f89295e743ed" /><Relationship Type="http://schemas.openxmlformats.org/officeDocument/2006/relationships/hyperlink" Target="https://portal.3gpp.org/ngppapp/CreateTdoc.aspx?mode=view&amp;contributionId=1015803" TargetMode="External" Id="Rbd295ba8f70a4326" /><Relationship Type="http://schemas.openxmlformats.org/officeDocument/2006/relationships/hyperlink" Target="http://portal.3gpp.org/desktopmodules/Release/ReleaseDetails.aspx?releaseId=190" TargetMode="External" Id="R503f71d9575e4645" /><Relationship Type="http://schemas.openxmlformats.org/officeDocument/2006/relationships/hyperlink" Target="http://portal.3gpp.org/desktopmodules/Specifications/SpecificationDetails.aspx?specificationId=2446" TargetMode="External" Id="R15472fdb00a048f4" /><Relationship Type="http://schemas.openxmlformats.org/officeDocument/2006/relationships/hyperlink" Target="http://portal.3gpp.org/desktopmodules/WorkItem/WorkItemDetails.aspx?workitemId=750167" TargetMode="External" Id="R2caf0a2686b541f4" /><Relationship Type="http://schemas.openxmlformats.org/officeDocument/2006/relationships/hyperlink" Target="https://www.3gpp.org/ftp/TSG_RAN/WG3_Iu/TSGR3_105/Docs/R3-194250.zip" TargetMode="External" Id="Ra8e046cbb02647da" /><Relationship Type="http://schemas.openxmlformats.org/officeDocument/2006/relationships/hyperlink" Target="http://webapp.etsi.org/teldir/ListPersDetails.asp?PersId=2462" TargetMode="External" Id="Rdef82cb799e34105" /><Relationship Type="http://schemas.openxmlformats.org/officeDocument/2006/relationships/hyperlink" Target="https://portal.3gpp.org/ngppapp/CreateTdoc.aspx?mode=view&amp;contributionId=998307" TargetMode="External" Id="Rfd5b57dfa50c47fe" /><Relationship Type="http://schemas.openxmlformats.org/officeDocument/2006/relationships/hyperlink" Target="https://portal.3gpp.org/ngppapp/CreateTdoc.aspx?mode=view&amp;contributionId=1057336" TargetMode="External" Id="R44c041c10c9e44f3" /><Relationship Type="http://schemas.openxmlformats.org/officeDocument/2006/relationships/hyperlink" Target="http://portal.3gpp.org/desktopmodules/Release/ReleaseDetails.aspx?releaseId=190" TargetMode="External" Id="R107119eca0e34f3e" /><Relationship Type="http://schemas.openxmlformats.org/officeDocument/2006/relationships/hyperlink" Target="http://portal.3gpp.org/desktopmodules/Specifications/SpecificationDetails.aspx?specificationId=2446" TargetMode="External" Id="Rc2e08b8e900d4f59" /><Relationship Type="http://schemas.openxmlformats.org/officeDocument/2006/relationships/hyperlink" Target="http://portal.3gpp.org/desktopmodules/WorkItem/WorkItemDetails.aspx?workitemId=750159" TargetMode="External" Id="R378b4fd219a745ba" /><Relationship Type="http://schemas.openxmlformats.org/officeDocument/2006/relationships/hyperlink" Target="https://www.3gpp.org/ftp/TSG_RAN/WG3_Iu/TSGR3_105/Docs/R3-194251.zip" TargetMode="External" Id="Re651229930dc4203" /><Relationship Type="http://schemas.openxmlformats.org/officeDocument/2006/relationships/hyperlink" Target="http://webapp.etsi.org/teldir/ListPersDetails.asp?PersId=2462" TargetMode="External" Id="R968fee35b3c545dc" /><Relationship Type="http://schemas.openxmlformats.org/officeDocument/2006/relationships/hyperlink" Target="https://portal.3gpp.org/ngppapp/CreateTdoc.aspx?mode=view&amp;contributionId=1015921" TargetMode="External" Id="R6438600858d44913" /><Relationship Type="http://schemas.openxmlformats.org/officeDocument/2006/relationships/hyperlink" Target="https://portal.3gpp.org/ngppapp/CreateTdoc.aspx?mode=view&amp;contributionId=1052547" TargetMode="External" Id="Rac8f7dca3e6645e9" /><Relationship Type="http://schemas.openxmlformats.org/officeDocument/2006/relationships/hyperlink" Target="http://portal.3gpp.org/desktopmodules/Release/ReleaseDetails.aspx?releaseId=191" TargetMode="External" Id="R21b955cd56224f26" /><Relationship Type="http://schemas.openxmlformats.org/officeDocument/2006/relationships/hyperlink" Target="http://portal.3gpp.org/desktopmodules/Specifications/SpecificationDetails.aspx?specificationId=3223" TargetMode="External" Id="Rd3bf2ba6ce924c59" /><Relationship Type="http://schemas.openxmlformats.org/officeDocument/2006/relationships/hyperlink" Target="http://portal.3gpp.org/desktopmodules/WorkItem/WorkItemDetails.aspx?workitemId=830080" TargetMode="External" Id="Ra8edc0bd45224869" /><Relationship Type="http://schemas.openxmlformats.org/officeDocument/2006/relationships/hyperlink" Target="https://www.3gpp.org/ftp/TSG_RAN/WG3_Iu/TSGR3_105/Docs/R3-194252.zip" TargetMode="External" Id="R744d9940e4314ae2" /><Relationship Type="http://schemas.openxmlformats.org/officeDocument/2006/relationships/hyperlink" Target="http://webapp.etsi.org/teldir/ListPersDetails.asp?PersId=2462" TargetMode="External" Id="R58ef1dd7ee894e8c" /><Relationship Type="http://schemas.openxmlformats.org/officeDocument/2006/relationships/hyperlink" Target="https://portal.3gpp.org/ngppapp/CreateTdoc.aspx?mode=view&amp;contributionId=1015925" TargetMode="External" Id="R548b21be04354ca4" /><Relationship Type="http://schemas.openxmlformats.org/officeDocument/2006/relationships/hyperlink" Target="https://portal.3gpp.org/ngppapp/CreateTdoc.aspx?mode=view&amp;contributionId=1052546" TargetMode="External" Id="R96481e993c694b03" /><Relationship Type="http://schemas.openxmlformats.org/officeDocument/2006/relationships/hyperlink" Target="http://portal.3gpp.org/desktopmodules/Release/ReleaseDetails.aspx?releaseId=191" TargetMode="External" Id="Reb3d2cda343d470c" /><Relationship Type="http://schemas.openxmlformats.org/officeDocument/2006/relationships/hyperlink" Target="http://portal.3gpp.org/desktopmodules/Specifications/SpecificationDetails.aspx?specificationId=3228" TargetMode="External" Id="Rc3dc035136464530" /><Relationship Type="http://schemas.openxmlformats.org/officeDocument/2006/relationships/hyperlink" Target="http://portal.3gpp.org/desktopmodules/WorkItem/WorkItemDetails.aspx?workitemId=830080" TargetMode="External" Id="R9bf84145e0fb4686" /><Relationship Type="http://schemas.openxmlformats.org/officeDocument/2006/relationships/hyperlink" Target="https://www.3gpp.org/ftp/TSG_RAN/WG3_Iu/TSGR3_105/Docs/R3-194253.zip" TargetMode="External" Id="Re3728c154cac490b" /><Relationship Type="http://schemas.openxmlformats.org/officeDocument/2006/relationships/hyperlink" Target="http://webapp.etsi.org/teldir/ListPersDetails.asp?PersId=2462" TargetMode="External" Id="Re7b161b8841b4558" /><Relationship Type="http://schemas.openxmlformats.org/officeDocument/2006/relationships/hyperlink" Target="https://portal.3gpp.org/ngppapp/CreateTdoc.aspx?mode=view&amp;contributionId=1015927" TargetMode="External" Id="R01b5d5c474e943e8" /><Relationship Type="http://schemas.openxmlformats.org/officeDocument/2006/relationships/hyperlink" Target="https://portal.3gpp.org/ngppapp/CreateTdoc.aspx?mode=view&amp;contributionId=1052569" TargetMode="External" Id="Rcb3f6ad7235e447a" /><Relationship Type="http://schemas.openxmlformats.org/officeDocument/2006/relationships/hyperlink" Target="http://portal.3gpp.org/desktopmodules/Release/ReleaseDetails.aspx?releaseId=191" TargetMode="External" Id="Re8b2360ff6e44567" /><Relationship Type="http://schemas.openxmlformats.org/officeDocument/2006/relationships/hyperlink" Target="http://portal.3gpp.org/desktopmodules/Specifications/SpecificationDetails.aspx?specificationId=3223" TargetMode="External" Id="R26875c043a42446f" /><Relationship Type="http://schemas.openxmlformats.org/officeDocument/2006/relationships/hyperlink" Target="http://portal.3gpp.org/desktopmodules/WorkItem/WorkItemDetails.aspx?workitemId=830080" TargetMode="External" Id="R6a1b21f98c004dde" /><Relationship Type="http://schemas.openxmlformats.org/officeDocument/2006/relationships/hyperlink" Target="https://www.3gpp.org/ftp/TSG_RAN/WG3_Iu/TSGR3_105/Docs/R3-194254.zip" TargetMode="External" Id="R0335b5df87bf4216" /><Relationship Type="http://schemas.openxmlformats.org/officeDocument/2006/relationships/hyperlink" Target="http://webapp.etsi.org/teldir/ListPersDetails.asp?PersId=2462" TargetMode="External" Id="R215da976cf7e4ac5" /><Relationship Type="http://schemas.openxmlformats.org/officeDocument/2006/relationships/hyperlink" Target="https://portal.3gpp.org/ngppapp/CreateTdoc.aspx?mode=view&amp;contributionId=1015930" TargetMode="External" Id="R9f9a49b261414b15" /><Relationship Type="http://schemas.openxmlformats.org/officeDocument/2006/relationships/hyperlink" Target="https://portal.3gpp.org/ngppapp/CreateTdoc.aspx?mode=view&amp;contributionId=1052570" TargetMode="External" Id="R486cb9c8e29640ca" /><Relationship Type="http://schemas.openxmlformats.org/officeDocument/2006/relationships/hyperlink" Target="http://portal.3gpp.org/desktopmodules/Release/ReleaseDetails.aspx?releaseId=191" TargetMode="External" Id="Re7eaa3b62c8845ec" /><Relationship Type="http://schemas.openxmlformats.org/officeDocument/2006/relationships/hyperlink" Target="http://portal.3gpp.org/desktopmodules/Specifications/SpecificationDetails.aspx?specificationId=3228" TargetMode="External" Id="R8a65f1c2986c4b77" /><Relationship Type="http://schemas.openxmlformats.org/officeDocument/2006/relationships/hyperlink" Target="http://portal.3gpp.org/desktopmodules/WorkItem/WorkItemDetails.aspx?workitemId=830080" TargetMode="External" Id="R414fcafc5e594a32" /><Relationship Type="http://schemas.openxmlformats.org/officeDocument/2006/relationships/hyperlink" Target="https://www.3gpp.org/ftp/TSG_RAN/WG3_Iu/TSGR3_105/Docs/R3-194255.zip" TargetMode="External" Id="Rb1b32c6046e543e2" /><Relationship Type="http://schemas.openxmlformats.org/officeDocument/2006/relationships/hyperlink" Target="http://webapp.etsi.org/teldir/ListPersDetails.asp?PersId=2462" TargetMode="External" Id="R5cd2e2db41064737" /><Relationship Type="http://schemas.openxmlformats.org/officeDocument/2006/relationships/hyperlink" Target="https://portal.3gpp.org/ngppapp/CreateTdoc.aspx?mode=view&amp;contributionId=1015933" TargetMode="External" Id="R81cdfa76f00944c4" /><Relationship Type="http://schemas.openxmlformats.org/officeDocument/2006/relationships/hyperlink" Target="https://portal.3gpp.org/ngppapp/CreateTdoc.aspx?mode=view&amp;contributionId=1052571" TargetMode="External" Id="R64c0b8053d0d43f0" /><Relationship Type="http://schemas.openxmlformats.org/officeDocument/2006/relationships/hyperlink" Target="http://portal.3gpp.org/desktopmodules/Release/ReleaseDetails.aspx?releaseId=191" TargetMode="External" Id="R1625c250060e4aad" /><Relationship Type="http://schemas.openxmlformats.org/officeDocument/2006/relationships/hyperlink" Target="http://portal.3gpp.org/desktopmodules/Specifications/SpecificationDetails.aspx?specificationId=3260" TargetMode="External" Id="R07b608a416944aba" /><Relationship Type="http://schemas.openxmlformats.org/officeDocument/2006/relationships/hyperlink" Target="http://portal.3gpp.org/desktopmodules/WorkItem/WorkItemDetails.aspx?workitemId=830080" TargetMode="External" Id="Rf40b8343f506406f" /><Relationship Type="http://schemas.openxmlformats.org/officeDocument/2006/relationships/hyperlink" Target="https://www.3gpp.org/ftp/TSG_RAN/WG3_Iu/TSGR3_105/Docs/R3-194256.zip" TargetMode="External" Id="R91d364e2dc8f46dc" /><Relationship Type="http://schemas.openxmlformats.org/officeDocument/2006/relationships/hyperlink" Target="http://webapp.etsi.org/teldir/ListPersDetails.asp?PersId=35013" TargetMode="External" Id="R2bdb90a7dd8149ae" /><Relationship Type="http://schemas.openxmlformats.org/officeDocument/2006/relationships/hyperlink" Target="https://www.3gpp.org/ftp/TSG_RAN/WG3_Iu/TSGR3_105/Docs/R3-194257.zip" TargetMode="External" Id="Rcb1eb39f82a9410b" /><Relationship Type="http://schemas.openxmlformats.org/officeDocument/2006/relationships/hyperlink" Target="http://webapp.etsi.org/teldir/ListPersDetails.asp?PersId=35013" TargetMode="External" Id="Rcf9d9743f4894dda" /><Relationship Type="http://schemas.openxmlformats.org/officeDocument/2006/relationships/hyperlink" Target="https://portal.3gpp.org/ngppapp/CreateTdoc.aspx?mode=view&amp;contributionId=1015014" TargetMode="External" Id="Re545b522eb3f411b" /><Relationship Type="http://schemas.openxmlformats.org/officeDocument/2006/relationships/hyperlink" Target="https://portal.3gpp.org/ngppapp/CreateTdoc.aspx?mode=view&amp;contributionId=1054484" TargetMode="External" Id="R80bae514f42a4cbc" /><Relationship Type="http://schemas.openxmlformats.org/officeDocument/2006/relationships/hyperlink" Target="http://portal.3gpp.org/desktopmodules/Release/ReleaseDetails.aspx?releaseId=190" TargetMode="External" Id="R401a594069a84ad3" /><Relationship Type="http://schemas.openxmlformats.org/officeDocument/2006/relationships/hyperlink" Target="http://portal.3gpp.org/desktopmodules/Specifications/SpecificationDetails.aspx?specificationId=3595" TargetMode="External" Id="R658e666c30a2479c" /><Relationship Type="http://schemas.openxmlformats.org/officeDocument/2006/relationships/hyperlink" Target="http://portal.3gpp.org/desktopmodules/WorkItem/WorkItemDetails.aspx?workitemId=820071" TargetMode="External" Id="R5dccd42f48c24835" /><Relationship Type="http://schemas.openxmlformats.org/officeDocument/2006/relationships/hyperlink" Target="https://www.3gpp.org/ftp/TSG_RAN/WG3_Iu/TSGR3_105/Docs/R3-194258.zip" TargetMode="External" Id="Rfbcd0a319f4e4708" /><Relationship Type="http://schemas.openxmlformats.org/officeDocument/2006/relationships/hyperlink" Target="http://webapp.etsi.org/teldir/ListPersDetails.asp?PersId=35013" TargetMode="External" Id="Re93037e11092464f" /><Relationship Type="http://schemas.openxmlformats.org/officeDocument/2006/relationships/hyperlink" Target="https://portal.3gpp.org/ngppapp/CreateTdoc.aspx?mode=view&amp;contributionId=1015015" TargetMode="External" Id="R7230e5c053134568" /><Relationship Type="http://schemas.openxmlformats.org/officeDocument/2006/relationships/hyperlink" Target="https://portal.3gpp.org/ngppapp/CreateTdoc.aspx?mode=view&amp;contributionId=1054485" TargetMode="External" Id="Rdb83131fc8a04dc3" /><Relationship Type="http://schemas.openxmlformats.org/officeDocument/2006/relationships/hyperlink" Target="http://portal.3gpp.org/desktopmodules/Release/ReleaseDetails.aspx?releaseId=190" TargetMode="External" Id="R63cfd1b3313f4aed" /><Relationship Type="http://schemas.openxmlformats.org/officeDocument/2006/relationships/hyperlink" Target="http://portal.3gpp.org/desktopmodules/Specifications/SpecificationDetails.aspx?specificationId=3597" TargetMode="External" Id="Rf68dd19b9b144d6f" /><Relationship Type="http://schemas.openxmlformats.org/officeDocument/2006/relationships/hyperlink" Target="http://portal.3gpp.org/desktopmodules/WorkItem/WorkItemDetails.aspx?workitemId=820071" TargetMode="External" Id="R4412028c41ea492d" /><Relationship Type="http://schemas.openxmlformats.org/officeDocument/2006/relationships/hyperlink" Target="https://www.3gpp.org/ftp/TSG_RAN/WG3_Iu/TSGR3_105/Docs/R3-194259.zip" TargetMode="External" Id="Rba549588fcb9402c" /><Relationship Type="http://schemas.openxmlformats.org/officeDocument/2006/relationships/hyperlink" Target="http://webapp.etsi.org/teldir/ListPersDetails.asp?PersId=35013" TargetMode="External" Id="R8805ec88356741cc" /><Relationship Type="http://schemas.openxmlformats.org/officeDocument/2006/relationships/hyperlink" Target="https://portal.3gpp.org/ngppapp/CreateTdoc.aspx?mode=view&amp;contributionId=1015016" TargetMode="External" Id="R309d75cd1f564c24" /><Relationship Type="http://schemas.openxmlformats.org/officeDocument/2006/relationships/hyperlink" Target="https://portal.3gpp.org/ngppapp/CreateTdoc.aspx?mode=view&amp;contributionId=1054486" TargetMode="External" Id="R92d4402038cb4d65" /><Relationship Type="http://schemas.openxmlformats.org/officeDocument/2006/relationships/hyperlink" Target="http://portal.3gpp.org/desktopmodules/Release/ReleaseDetails.aspx?releaseId=190" TargetMode="External" Id="Ref0d9bfc331a47fb" /><Relationship Type="http://schemas.openxmlformats.org/officeDocument/2006/relationships/hyperlink" Target="http://portal.3gpp.org/desktopmodules/Specifications/SpecificationDetails.aspx?specificationId=3598" TargetMode="External" Id="Rfbb4250de82349ad" /><Relationship Type="http://schemas.openxmlformats.org/officeDocument/2006/relationships/hyperlink" Target="http://portal.3gpp.org/desktopmodules/WorkItem/WorkItemDetails.aspx?workitemId=820071" TargetMode="External" Id="Rb69f606a83db41bf" /><Relationship Type="http://schemas.openxmlformats.org/officeDocument/2006/relationships/hyperlink" Target="https://www.3gpp.org/ftp/TSG_RAN/WG3_Iu/TSGR3_105/Docs/R3-194260.zip" TargetMode="External" Id="R91a04dbd06114971" /><Relationship Type="http://schemas.openxmlformats.org/officeDocument/2006/relationships/hyperlink" Target="http://webapp.etsi.org/teldir/ListPersDetails.asp?PersId=35013" TargetMode="External" Id="R8f7cb251e27e4fcc" /><Relationship Type="http://schemas.openxmlformats.org/officeDocument/2006/relationships/hyperlink" Target="https://www.3gpp.org/ftp/TSG_RAN/WG3_Iu/TSGR3_105/Docs/R3-194261.zip" TargetMode="External" Id="Rc442f5f04c324aa8" /><Relationship Type="http://schemas.openxmlformats.org/officeDocument/2006/relationships/hyperlink" Target="http://webapp.etsi.org/teldir/ListPersDetails.asp?PersId=35013" TargetMode="External" Id="Rb1645aeb0fe8454d" /><Relationship Type="http://schemas.openxmlformats.org/officeDocument/2006/relationships/hyperlink" Target="http://portal.3gpp.org/desktopmodules/Release/ReleaseDetails.aspx?releaseId=191" TargetMode="External" Id="Rd3b1a3afd3d24cf7" /><Relationship Type="http://schemas.openxmlformats.org/officeDocument/2006/relationships/hyperlink" Target="http://portal.3gpp.org/desktopmodules/WorkItem/WorkItemDetails.aspx?workitemId=830177" TargetMode="External" Id="R59b5935271904b01" /><Relationship Type="http://schemas.openxmlformats.org/officeDocument/2006/relationships/hyperlink" Target="https://www.3gpp.org/ftp/TSG_RAN/WG3_Iu/TSGR3_105/Docs/R3-194262.zip" TargetMode="External" Id="R71e0da3bb93e46fe" /><Relationship Type="http://schemas.openxmlformats.org/officeDocument/2006/relationships/hyperlink" Target="http://webapp.etsi.org/teldir/ListPersDetails.asp?PersId=35013" TargetMode="External" Id="Rdd088aa7fe104a53" /><Relationship Type="http://schemas.openxmlformats.org/officeDocument/2006/relationships/hyperlink" Target="https://www.3gpp.org/ftp/TSG_RAN/WG3_Iu/TSGR3_105/Docs/R3-194263.zip" TargetMode="External" Id="Rc9b14a75dd19474b" /><Relationship Type="http://schemas.openxmlformats.org/officeDocument/2006/relationships/hyperlink" Target="http://webapp.etsi.org/teldir/ListPersDetails.asp?PersId=35013" TargetMode="External" Id="Rc2ce1e82cebc42f8" /><Relationship Type="http://schemas.openxmlformats.org/officeDocument/2006/relationships/hyperlink" Target="http://portal.3gpp.org/desktopmodules/Release/ReleaseDetails.aspx?releaseId=191" TargetMode="External" Id="Rf0ced644170141f1" /><Relationship Type="http://schemas.openxmlformats.org/officeDocument/2006/relationships/hyperlink" Target="http://portal.3gpp.org/desktopmodules/Specifications/SpecificationDetails.aspx?specificationId=3219" TargetMode="External" Id="Ra59869857cbf422f" /><Relationship Type="http://schemas.openxmlformats.org/officeDocument/2006/relationships/hyperlink" Target="http://portal.3gpp.org/desktopmodules/WorkItem/WorkItemDetails.aspx?workitemId=830177" TargetMode="External" Id="R4e257cff5c9940a2" /><Relationship Type="http://schemas.openxmlformats.org/officeDocument/2006/relationships/hyperlink" Target="https://www.3gpp.org/ftp/TSG_RAN/WG3_Iu/TSGR3_105/Docs/R3-194264.zip" TargetMode="External" Id="R81709bf142c043b1" /><Relationship Type="http://schemas.openxmlformats.org/officeDocument/2006/relationships/hyperlink" Target="http://webapp.etsi.org/teldir/ListPersDetails.asp?PersId=35013" TargetMode="External" Id="R496833ca3cbe4197" /><Relationship Type="http://schemas.openxmlformats.org/officeDocument/2006/relationships/hyperlink" Target="https://www.3gpp.org/ftp/TSG_RAN/WG3_Iu/TSGR3_105/Docs/R3-194265.zip" TargetMode="External" Id="R7fc0996ef84a40db" /><Relationship Type="http://schemas.openxmlformats.org/officeDocument/2006/relationships/hyperlink" Target="http://webapp.etsi.org/teldir/ListPersDetails.asp?PersId=35013" TargetMode="External" Id="Re7acd155be754e0f" /><Relationship Type="http://schemas.openxmlformats.org/officeDocument/2006/relationships/hyperlink" Target="https://www.3gpp.org/ftp/TSG_RAN/WG3_Iu/TSGR3_105/Docs/R3-194266.zip" TargetMode="External" Id="Rb73e93b76a604117" /><Relationship Type="http://schemas.openxmlformats.org/officeDocument/2006/relationships/hyperlink" Target="http://webapp.etsi.org/teldir/ListPersDetails.asp?PersId=35013" TargetMode="External" Id="R3a6198436a1940cf" /><Relationship Type="http://schemas.openxmlformats.org/officeDocument/2006/relationships/hyperlink" Target="https://www.3gpp.org/ftp/TSG_RAN/WG3_Iu/TSGR3_105/Docs/R3-194267.zip" TargetMode="External" Id="Re56dcf776c934c82" /><Relationship Type="http://schemas.openxmlformats.org/officeDocument/2006/relationships/hyperlink" Target="http://webapp.etsi.org/teldir/ListPersDetails.asp?PersId=35013" TargetMode="External" Id="R8c2693e5101447a2" /><Relationship Type="http://schemas.openxmlformats.org/officeDocument/2006/relationships/hyperlink" Target="https://www.3gpp.org/ftp/TSG_RAN/WG3_Iu/TSGR3_105/Docs/R3-194268.zip" TargetMode="External" Id="Rdf2f3415c38740e6" /><Relationship Type="http://schemas.openxmlformats.org/officeDocument/2006/relationships/hyperlink" Target="http://webapp.etsi.org/teldir/ListPersDetails.asp?PersId=35013" TargetMode="External" Id="Rd72426ef57d6457f" /><Relationship Type="http://schemas.openxmlformats.org/officeDocument/2006/relationships/hyperlink" Target="http://portal.3gpp.org/desktopmodules/Release/ReleaseDetails.aspx?releaseId=191" TargetMode="External" Id="Rf52027097b134cd2" /><Relationship Type="http://schemas.openxmlformats.org/officeDocument/2006/relationships/hyperlink" Target="http://portal.3gpp.org/desktopmodules/Specifications/SpecificationDetails.aspx?specificationId=3257" TargetMode="External" Id="Rc07d313e40d8488b" /><Relationship Type="http://schemas.openxmlformats.org/officeDocument/2006/relationships/hyperlink" Target="http://portal.3gpp.org/desktopmodules/WorkItem/WorkItemDetails.aspx?workitemId=830177" TargetMode="External" Id="R99f3e219ee684491" /><Relationship Type="http://schemas.openxmlformats.org/officeDocument/2006/relationships/hyperlink" Target="https://www.3gpp.org/ftp/TSG_RAN/WG3_Iu/TSGR3_105/Docs/R3-194269.zip" TargetMode="External" Id="Rb7c076101b354217" /><Relationship Type="http://schemas.openxmlformats.org/officeDocument/2006/relationships/hyperlink" Target="http://webapp.etsi.org/teldir/ListPersDetails.asp?PersId=35013" TargetMode="External" Id="R99068c3cccd94eff" /><Relationship Type="http://schemas.openxmlformats.org/officeDocument/2006/relationships/hyperlink" Target="http://portal.3gpp.org/desktopmodules/Release/ReleaseDetails.aspx?releaseId=191" TargetMode="External" Id="Rb7c06e3ab2e34d0a" /><Relationship Type="http://schemas.openxmlformats.org/officeDocument/2006/relationships/hyperlink" Target="http://portal.3gpp.org/desktopmodules/Specifications/SpecificationDetails.aspx?specificationId=3260" TargetMode="External" Id="Ra9c5aee975cd4999" /><Relationship Type="http://schemas.openxmlformats.org/officeDocument/2006/relationships/hyperlink" Target="http://portal.3gpp.org/desktopmodules/WorkItem/WorkItemDetails.aspx?workitemId=830177" TargetMode="External" Id="Rbe8907319f104ba8" /><Relationship Type="http://schemas.openxmlformats.org/officeDocument/2006/relationships/hyperlink" Target="https://www.3gpp.org/ftp/TSG_RAN/WG3_Iu/TSGR3_105/Docs/R3-194270.zip" TargetMode="External" Id="R904d8d5f38b146c2" /><Relationship Type="http://schemas.openxmlformats.org/officeDocument/2006/relationships/hyperlink" Target="http://webapp.etsi.org/teldir/ListPersDetails.asp?PersId=35013" TargetMode="External" Id="Rf004148bd51247d2" /><Relationship Type="http://schemas.openxmlformats.org/officeDocument/2006/relationships/hyperlink" Target="https://www.3gpp.org/ftp/TSG_RAN/WG3_Iu/TSGR3_105/Docs/R3-194271.zip" TargetMode="External" Id="Racb322beced14367" /><Relationship Type="http://schemas.openxmlformats.org/officeDocument/2006/relationships/hyperlink" Target="http://webapp.etsi.org/teldir/ListPersDetails.asp?PersId=35013" TargetMode="External" Id="R32eed1bb05ba4220" /><Relationship Type="http://schemas.openxmlformats.org/officeDocument/2006/relationships/hyperlink" Target="http://portal.3gpp.org/desktopmodules/Release/ReleaseDetails.aspx?releaseId=191" TargetMode="External" Id="Rd742eb92b2b042a7" /><Relationship Type="http://schemas.openxmlformats.org/officeDocument/2006/relationships/hyperlink" Target="http://portal.3gpp.org/desktopmodules/Specifications/SpecificationDetails.aspx?specificationId=3219" TargetMode="External" Id="R2b2c277d295c4b2f" /><Relationship Type="http://schemas.openxmlformats.org/officeDocument/2006/relationships/hyperlink" Target="http://portal.3gpp.org/desktopmodules/WorkItem/WorkItemDetails.aspx?workitemId=830177" TargetMode="External" Id="R7fd13147e92040e8" /><Relationship Type="http://schemas.openxmlformats.org/officeDocument/2006/relationships/hyperlink" Target="https://www.3gpp.org/ftp/TSG_RAN/WG3_Iu/TSGR3_105/Docs/R3-194272.zip" TargetMode="External" Id="R0c9f6929c5e748a5" /><Relationship Type="http://schemas.openxmlformats.org/officeDocument/2006/relationships/hyperlink" Target="http://webapp.etsi.org/teldir/ListPersDetails.asp?PersId=35013" TargetMode="External" Id="Rc4314ad636b3483b" /><Relationship Type="http://schemas.openxmlformats.org/officeDocument/2006/relationships/hyperlink" Target="http://portal.3gpp.org/desktopmodules/Release/ReleaseDetails.aspx?releaseId=191" TargetMode="External" Id="R1e96ecdcf8da4fd1" /><Relationship Type="http://schemas.openxmlformats.org/officeDocument/2006/relationships/hyperlink" Target="http://portal.3gpp.org/desktopmodules/Specifications/SpecificationDetails.aspx?specificationId=3257" TargetMode="External" Id="R7772b6a3243147af" /><Relationship Type="http://schemas.openxmlformats.org/officeDocument/2006/relationships/hyperlink" Target="http://portal.3gpp.org/desktopmodules/WorkItem/WorkItemDetails.aspx?workitemId=830177" TargetMode="External" Id="Rbd659d5016e14ee8" /><Relationship Type="http://schemas.openxmlformats.org/officeDocument/2006/relationships/hyperlink" Target="https://www.3gpp.org/ftp/TSG_RAN/WG3_Iu/TSGR3_105/Docs/R3-194273.zip" TargetMode="External" Id="R0b4a6a9e2c234fac" /><Relationship Type="http://schemas.openxmlformats.org/officeDocument/2006/relationships/hyperlink" Target="http://webapp.etsi.org/teldir/ListPersDetails.asp?PersId=35013" TargetMode="External" Id="R9617b2c9e92944b5" /><Relationship Type="http://schemas.openxmlformats.org/officeDocument/2006/relationships/hyperlink" Target="http://portal.3gpp.org/desktopmodules/Release/ReleaseDetails.aspx?releaseId=191" TargetMode="External" Id="Ra669205ccb20483c" /><Relationship Type="http://schemas.openxmlformats.org/officeDocument/2006/relationships/hyperlink" Target="http://portal.3gpp.org/desktopmodules/Specifications/SpecificationDetails.aspx?specificationId=3260" TargetMode="External" Id="R3d5830e752324e21" /><Relationship Type="http://schemas.openxmlformats.org/officeDocument/2006/relationships/hyperlink" Target="http://portal.3gpp.org/desktopmodules/WorkItem/WorkItemDetails.aspx?workitemId=830177" TargetMode="External" Id="Rf519294ff9974106" /><Relationship Type="http://schemas.openxmlformats.org/officeDocument/2006/relationships/hyperlink" Target="https://www.3gpp.org/ftp/TSG_RAN/WG3_Iu/TSGR3_105/Docs/R3-194274.zip" TargetMode="External" Id="R796b5ab5148d42ac" /><Relationship Type="http://schemas.openxmlformats.org/officeDocument/2006/relationships/hyperlink" Target="http://webapp.etsi.org/teldir/ListPersDetails.asp?PersId=35013" TargetMode="External" Id="Rc0eec1e6f4fa4bfc" /><Relationship Type="http://schemas.openxmlformats.org/officeDocument/2006/relationships/hyperlink" Target="https://www.3gpp.org/ftp/TSG_RAN/WG3_Iu/TSGR3_105/Docs/R3-194275.zip" TargetMode="External" Id="R12705663d0074475" /><Relationship Type="http://schemas.openxmlformats.org/officeDocument/2006/relationships/hyperlink" Target="http://webapp.etsi.org/teldir/ListPersDetails.asp?PersId=35013" TargetMode="External" Id="Reff21bcb04ed4609" /><Relationship Type="http://schemas.openxmlformats.org/officeDocument/2006/relationships/hyperlink" Target="https://www.3gpp.org/ftp/TSG_RAN/WG3_Iu/TSGR3_105/Docs/R3-194276.zip" TargetMode="External" Id="R870cc5f8034f4d24" /><Relationship Type="http://schemas.openxmlformats.org/officeDocument/2006/relationships/hyperlink" Target="http://webapp.etsi.org/teldir/ListPersDetails.asp?PersId=2462" TargetMode="External" Id="Rdd629040f45e4568" /><Relationship Type="http://schemas.openxmlformats.org/officeDocument/2006/relationships/hyperlink" Target="https://portal.3gpp.org/ngppapp/CreateTdoc.aspx?mode=view&amp;contributionId=1057329" TargetMode="External" Id="Rb90f0409f453416a" /><Relationship Type="http://schemas.openxmlformats.org/officeDocument/2006/relationships/hyperlink" Target="https://www.3gpp.org/ftp/TSG_RAN/WG3_Iu/TSGR3_105/Docs/R3-194277.zip" TargetMode="External" Id="R64eb8d72eaef403a" /><Relationship Type="http://schemas.openxmlformats.org/officeDocument/2006/relationships/hyperlink" Target="http://webapp.etsi.org/teldir/ListPersDetails.asp?PersId=2462" TargetMode="External" Id="R610dcee40ce74cf9" /><Relationship Type="http://schemas.openxmlformats.org/officeDocument/2006/relationships/hyperlink" Target="https://portal.3gpp.org/ngppapp/CreateTdoc.aspx?mode=view&amp;contributionId=1057338" TargetMode="External" Id="R4feb3917241e4314" /><Relationship Type="http://schemas.openxmlformats.org/officeDocument/2006/relationships/hyperlink" Target="http://portal.3gpp.org/desktopmodules/Release/ReleaseDetails.aspx?releaseId=191" TargetMode="External" Id="Refe502ff961f4986" /><Relationship Type="http://schemas.openxmlformats.org/officeDocument/2006/relationships/hyperlink" Target="http://portal.3gpp.org/desktopmodules/Specifications/SpecificationDetails.aspx?specificationId=3223" TargetMode="External" Id="R45599af1688046ee" /><Relationship Type="http://schemas.openxmlformats.org/officeDocument/2006/relationships/hyperlink" Target="http://portal.3gpp.org/desktopmodules/WorkItem/WorkItemDetails.aspx?workitemId=770050" TargetMode="External" Id="R021fa0766ff04f14" /><Relationship Type="http://schemas.openxmlformats.org/officeDocument/2006/relationships/hyperlink" Target="https://www.3gpp.org/ftp/TSG_RAN/WG3_Iu/TSGR3_105/Docs/R3-194278.zip" TargetMode="External" Id="R973a705f297142d7" /><Relationship Type="http://schemas.openxmlformats.org/officeDocument/2006/relationships/hyperlink" Target="http://webapp.etsi.org/teldir/ListPersDetails.asp?PersId=2462" TargetMode="External" Id="Ra7d9293661aa466d" /><Relationship Type="http://schemas.openxmlformats.org/officeDocument/2006/relationships/hyperlink" Target="http://portal.3gpp.org/desktopmodules/Release/ReleaseDetails.aspx?releaseId=190" TargetMode="External" Id="R638ce1aa505b4f2f" /><Relationship Type="http://schemas.openxmlformats.org/officeDocument/2006/relationships/hyperlink" Target="http://portal.3gpp.org/desktopmodules/WorkItem/WorkItemDetails.aspx?workitemId=750159" TargetMode="External" Id="Rd89b6a0529b2454b" /><Relationship Type="http://schemas.openxmlformats.org/officeDocument/2006/relationships/hyperlink" Target="https://www.3gpp.org/ftp/TSG_RAN/WG3_Iu/TSGR3_105/Docs/R3-194279.zip" TargetMode="External" Id="R97dba0279a334e10" /><Relationship Type="http://schemas.openxmlformats.org/officeDocument/2006/relationships/hyperlink" Target="http://webapp.etsi.org/teldir/ListPersDetails.asp?PersId=2462" TargetMode="External" Id="R52d4aacf2aff464f" /><Relationship Type="http://schemas.openxmlformats.org/officeDocument/2006/relationships/hyperlink" Target="http://portal.3gpp.org/desktopmodules/Release/ReleaseDetails.aspx?releaseId=191" TargetMode="External" Id="Rb18b732519eb4147" /><Relationship Type="http://schemas.openxmlformats.org/officeDocument/2006/relationships/hyperlink" Target="http://portal.3gpp.org/desktopmodules/WorkItem/WorkItemDetails.aspx?workitemId=840091" TargetMode="External" Id="R36f16f72495d4c24" /><Relationship Type="http://schemas.openxmlformats.org/officeDocument/2006/relationships/hyperlink" Target="https://www.3gpp.org/ftp/TSG_RAN/WG3_Iu/TSGR3_105/Docs/R3-194280.zip" TargetMode="External" Id="R8b4114cc641b4f3a" /><Relationship Type="http://schemas.openxmlformats.org/officeDocument/2006/relationships/hyperlink" Target="http://webapp.etsi.org/teldir/ListPersDetails.asp?PersId=2462" TargetMode="External" Id="R91ffbddf83464683" /><Relationship Type="http://schemas.openxmlformats.org/officeDocument/2006/relationships/hyperlink" Target="http://portal.3gpp.org/desktopmodules/Release/ReleaseDetails.aspx?releaseId=191" TargetMode="External" Id="R9c1d004f6dc343c8" /><Relationship Type="http://schemas.openxmlformats.org/officeDocument/2006/relationships/hyperlink" Target="http://portal.3gpp.org/desktopmodules/WorkItem/WorkItemDetails.aspx?workitemId=840091" TargetMode="External" Id="R4f342b0da02241ed" /><Relationship Type="http://schemas.openxmlformats.org/officeDocument/2006/relationships/hyperlink" Target="https://www.3gpp.org/ftp/TSG_RAN/WG3_Iu/TSGR3_105/Docs/R3-194281.zip" TargetMode="External" Id="R7526925a56dd4e25" /><Relationship Type="http://schemas.openxmlformats.org/officeDocument/2006/relationships/hyperlink" Target="http://webapp.etsi.org/teldir/ListPersDetails.asp?PersId=2462" TargetMode="External" Id="R08dc3f3ea15b4fe7" /><Relationship Type="http://schemas.openxmlformats.org/officeDocument/2006/relationships/hyperlink" Target="http://portal.3gpp.org/desktopmodules/Release/ReleaseDetails.aspx?releaseId=191" TargetMode="External" Id="Rc0e88a062b464321" /><Relationship Type="http://schemas.openxmlformats.org/officeDocument/2006/relationships/hyperlink" Target="http://portal.3gpp.org/desktopmodules/Specifications/SpecificationDetails.aspx?specificationId=3260" TargetMode="External" Id="R8c43d1be249245e5" /><Relationship Type="http://schemas.openxmlformats.org/officeDocument/2006/relationships/hyperlink" Target="http://portal.3gpp.org/desktopmodules/WorkItem/WorkItemDetails.aspx?workitemId=840091" TargetMode="External" Id="R44d3d53580224f83" /><Relationship Type="http://schemas.openxmlformats.org/officeDocument/2006/relationships/hyperlink" Target="https://www.3gpp.org/ftp/TSG_RAN/WG3_Iu/TSGR3_105/Docs/R3-194282.zip" TargetMode="External" Id="R375162a26bd9454b" /><Relationship Type="http://schemas.openxmlformats.org/officeDocument/2006/relationships/hyperlink" Target="http://webapp.etsi.org/teldir/ListPersDetails.asp?PersId=2462" TargetMode="External" Id="Rfde6753a949b4b22" /><Relationship Type="http://schemas.openxmlformats.org/officeDocument/2006/relationships/hyperlink" Target="http://portal.3gpp.org/desktopmodules/Release/ReleaseDetails.aspx?releaseId=191" TargetMode="External" Id="Rb34b69bebc6b4142" /><Relationship Type="http://schemas.openxmlformats.org/officeDocument/2006/relationships/hyperlink" Target="http://portal.3gpp.org/desktopmodules/WorkItem/WorkItemDetails.aspx?workitemId=840091" TargetMode="External" Id="Ra30ad04be5e541ce" /><Relationship Type="http://schemas.openxmlformats.org/officeDocument/2006/relationships/hyperlink" Target="https://www.3gpp.org/ftp/TSG_RAN/WG3_Iu/TSGR3_105/Docs/R3-194283.zip" TargetMode="External" Id="R9de1fbf3bed24463" /><Relationship Type="http://schemas.openxmlformats.org/officeDocument/2006/relationships/hyperlink" Target="http://webapp.etsi.org/teldir/ListPersDetails.asp?PersId=2462" TargetMode="External" Id="R7779066a87bf44a6" /><Relationship Type="http://schemas.openxmlformats.org/officeDocument/2006/relationships/hyperlink" Target="http://portal.3gpp.org/desktopmodules/Release/ReleaseDetails.aspx?releaseId=191" TargetMode="External" Id="R92446c363a04420a" /><Relationship Type="http://schemas.openxmlformats.org/officeDocument/2006/relationships/hyperlink" Target="http://portal.3gpp.org/desktopmodules/WorkItem/WorkItemDetails.aspx?workitemId=840091" TargetMode="External" Id="R671060c2ae874f0b" /><Relationship Type="http://schemas.openxmlformats.org/officeDocument/2006/relationships/hyperlink" Target="https://www.3gpp.org/ftp/TSG_RAN/WG3_Iu/TSGR3_105/Docs/R3-194284.zip" TargetMode="External" Id="R0d7b7ee1e64143e1" /><Relationship Type="http://schemas.openxmlformats.org/officeDocument/2006/relationships/hyperlink" Target="http://webapp.etsi.org/teldir/ListPersDetails.asp?PersId=2462" TargetMode="External" Id="R3dc711d2e4af4fee" /><Relationship Type="http://schemas.openxmlformats.org/officeDocument/2006/relationships/hyperlink" Target="http://portal.3gpp.org/desktopmodules/Release/ReleaseDetails.aspx?releaseId=191" TargetMode="External" Id="R6e9d2401d2914075" /><Relationship Type="http://schemas.openxmlformats.org/officeDocument/2006/relationships/hyperlink" Target="http://portal.3gpp.org/desktopmodules/WorkItem/WorkItemDetails.aspx?workitemId=840091" TargetMode="External" Id="R5f450af2f585431a" /><Relationship Type="http://schemas.openxmlformats.org/officeDocument/2006/relationships/hyperlink" Target="https://www.3gpp.org/ftp/TSG_RAN/WG3_Iu/TSGR3_105/Docs/R3-194285.zip" TargetMode="External" Id="Rb4b06df065ad4797" /><Relationship Type="http://schemas.openxmlformats.org/officeDocument/2006/relationships/hyperlink" Target="http://webapp.etsi.org/teldir/ListPersDetails.asp?PersId=2462" TargetMode="External" Id="Rac76cd8452da452b" /><Relationship Type="http://schemas.openxmlformats.org/officeDocument/2006/relationships/hyperlink" Target="https://portal.3gpp.org/ngppapp/CreateTdoc.aspx?mode=view&amp;contributionId=1057878" TargetMode="External" Id="R5823e6426d3449ed" /><Relationship Type="http://schemas.openxmlformats.org/officeDocument/2006/relationships/hyperlink" Target="http://portal.3gpp.org/desktopmodules/Release/ReleaseDetails.aspx?releaseId=191" TargetMode="External" Id="R9ec1426d817c43e7" /><Relationship Type="http://schemas.openxmlformats.org/officeDocument/2006/relationships/hyperlink" Target="http://portal.3gpp.org/desktopmodules/WorkItem/WorkItemDetails.aspx?workitemId=840091" TargetMode="External" Id="Rf9455f3387314d77" /><Relationship Type="http://schemas.openxmlformats.org/officeDocument/2006/relationships/hyperlink" Target="https://www.3gpp.org/ftp/TSG_RAN/WG3_Iu/TSGR3_105/Docs/R3-194286.zip" TargetMode="External" Id="R64fa87af4fd842ec" /><Relationship Type="http://schemas.openxmlformats.org/officeDocument/2006/relationships/hyperlink" Target="http://webapp.etsi.org/teldir/ListPersDetails.asp?PersId=2462" TargetMode="External" Id="Rdd784759f8a9448d" /><Relationship Type="http://schemas.openxmlformats.org/officeDocument/2006/relationships/hyperlink" Target="https://portal.3gpp.org/ngppapp/CreateTdoc.aspx?mode=view&amp;contributionId=1047894" TargetMode="External" Id="Rc8a8d5bc332840c9" /><Relationship Type="http://schemas.openxmlformats.org/officeDocument/2006/relationships/hyperlink" Target="http://portal.3gpp.org/desktopmodules/Release/ReleaseDetails.aspx?releaseId=191" TargetMode="External" Id="R8b789dcbab074ad6" /><Relationship Type="http://schemas.openxmlformats.org/officeDocument/2006/relationships/hyperlink" Target="http://portal.3gpp.org/desktopmodules/WorkItem/WorkItemDetails.aspx?workitemId=840091" TargetMode="External" Id="R3b2663a5c70c4a0c" /><Relationship Type="http://schemas.openxmlformats.org/officeDocument/2006/relationships/hyperlink" Target="https://www.3gpp.org/ftp/TSG_RAN/WG3_Iu/TSGR3_105/Docs/R3-194287.zip" TargetMode="External" Id="Rd2fc358935e244af" /><Relationship Type="http://schemas.openxmlformats.org/officeDocument/2006/relationships/hyperlink" Target="http://webapp.etsi.org/teldir/ListPersDetails.asp?PersId=2462" TargetMode="External" Id="R837df88985a64280" /><Relationship Type="http://schemas.openxmlformats.org/officeDocument/2006/relationships/hyperlink" Target="https://portal.3gpp.org/ngppapp/CreateTdoc.aspx?mode=view&amp;contributionId=1047895" TargetMode="External" Id="R6d4bf02017c24e27" /><Relationship Type="http://schemas.openxmlformats.org/officeDocument/2006/relationships/hyperlink" Target="http://portal.3gpp.org/desktopmodules/Release/ReleaseDetails.aspx?releaseId=191" TargetMode="External" Id="R2c6b7df015c14b13" /><Relationship Type="http://schemas.openxmlformats.org/officeDocument/2006/relationships/hyperlink" Target="http://portal.3gpp.org/desktopmodules/WorkItem/WorkItemDetails.aspx?workitemId=840091" TargetMode="External" Id="Rb97d8d214ad7423e" /><Relationship Type="http://schemas.openxmlformats.org/officeDocument/2006/relationships/hyperlink" Target="https://www.3gpp.org/ftp/TSG_RAN/WG3_Iu/TSGR3_105/Docs/R3-194288.zip" TargetMode="External" Id="R805bd22fdefd4cae" /><Relationship Type="http://schemas.openxmlformats.org/officeDocument/2006/relationships/hyperlink" Target="http://webapp.etsi.org/teldir/ListPersDetails.asp?PersId=2462" TargetMode="External" Id="Rd5fdd8fd57bc4097" /><Relationship Type="http://schemas.openxmlformats.org/officeDocument/2006/relationships/hyperlink" Target="https://portal.3gpp.org/ngppapp/CreateTdoc.aspx?mode=view&amp;contributionId=1047896" TargetMode="External" Id="R3169db056ee04ac9" /><Relationship Type="http://schemas.openxmlformats.org/officeDocument/2006/relationships/hyperlink" Target="http://portal.3gpp.org/desktopmodules/Release/ReleaseDetails.aspx?releaseId=191" TargetMode="External" Id="Rce07baf9f7e94275" /><Relationship Type="http://schemas.openxmlformats.org/officeDocument/2006/relationships/hyperlink" Target="http://portal.3gpp.org/desktopmodules/WorkItem/WorkItemDetails.aspx?workitemId=840091" TargetMode="External" Id="R13cc75d0ff824bcb" /><Relationship Type="http://schemas.openxmlformats.org/officeDocument/2006/relationships/hyperlink" Target="https://www.3gpp.org/ftp/TSG_RAN/WG3_Iu/TSGR3_105/Docs/R3-194289.zip" TargetMode="External" Id="R979b9c3ecf454465" /><Relationship Type="http://schemas.openxmlformats.org/officeDocument/2006/relationships/hyperlink" Target="http://webapp.etsi.org/teldir/ListPersDetails.asp?PersId=2462" TargetMode="External" Id="Rf466041fac784e66" /><Relationship Type="http://schemas.openxmlformats.org/officeDocument/2006/relationships/hyperlink" Target="http://portal.3gpp.org/desktopmodules/Release/ReleaseDetails.aspx?releaseId=191" TargetMode="External" Id="R0c9a715d561a498c" /><Relationship Type="http://schemas.openxmlformats.org/officeDocument/2006/relationships/hyperlink" Target="http://portal.3gpp.org/desktopmodules/WorkItem/WorkItemDetails.aspx?workitemId=840091" TargetMode="External" Id="Rc34fc610b8f7482a" /><Relationship Type="http://schemas.openxmlformats.org/officeDocument/2006/relationships/hyperlink" Target="https://www.3gpp.org/ftp/TSG_RAN/WG3_Iu/TSGR3_105/Docs/R3-194290.zip" TargetMode="External" Id="Rbdea9b94cab548f6" /><Relationship Type="http://schemas.openxmlformats.org/officeDocument/2006/relationships/hyperlink" Target="http://webapp.etsi.org/teldir/ListPersDetails.asp?PersId=2462" TargetMode="External" Id="R93b063d04a04478f" /><Relationship Type="http://schemas.openxmlformats.org/officeDocument/2006/relationships/hyperlink" Target="http://portal.3gpp.org/desktopmodules/Release/ReleaseDetails.aspx?releaseId=191" TargetMode="External" Id="Rc69a106ebdf64384" /><Relationship Type="http://schemas.openxmlformats.org/officeDocument/2006/relationships/hyperlink" Target="http://portal.3gpp.org/desktopmodules/Specifications/SpecificationDetails.aspx?specificationId=3191" TargetMode="External" Id="Rf6279e6ab8e64f5d" /><Relationship Type="http://schemas.openxmlformats.org/officeDocument/2006/relationships/hyperlink" Target="http://portal.3gpp.org/desktopmodules/WorkItem/WorkItemDetails.aspx?workitemId=840091" TargetMode="External" Id="R5ee860a19eb5412e" /><Relationship Type="http://schemas.openxmlformats.org/officeDocument/2006/relationships/hyperlink" Target="https://www.3gpp.org/ftp/TSG_RAN/WG3_Iu/TSGR3_105/Docs/R3-194291.zip" TargetMode="External" Id="R170ee6bd8c584a7a" /><Relationship Type="http://schemas.openxmlformats.org/officeDocument/2006/relationships/hyperlink" Target="http://webapp.etsi.org/teldir/ListPersDetails.asp?PersId=2462" TargetMode="External" Id="R4525e45dd3f647c9" /><Relationship Type="http://schemas.openxmlformats.org/officeDocument/2006/relationships/hyperlink" Target="http://portal.3gpp.org/desktopmodules/Release/ReleaseDetails.aspx?releaseId=191" TargetMode="External" Id="Ra63158908c4d4d36" /><Relationship Type="http://schemas.openxmlformats.org/officeDocument/2006/relationships/hyperlink" Target="http://portal.3gpp.org/desktopmodules/WorkItem/WorkItemDetails.aspx?workitemId=840091" TargetMode="External" Id="R6bbe1a37e6574878" /><Relationship Type="http://schemas.openxmlformats.org/officeDocument/2006/relationships/hyperlink" Target="https://www.3gpp.org/ftp/TSG_RAN/WG3_Iu/TSGR3_105/Docs/R3-194292.zip" TargetMode="External" Id="R9ad3c7683b8247e6" /><Relationship Type="http://schemas.openxmlformats.org/officeDocument/2006/relationships/hyperlink" Target="http://webapp.etsi.org/teldir/ListPersDetails.asp?PersId=2462" TargetMode="External" Id="R709980334843493b" /><Relationship Type="http://schemas.openxmlformats.org/officeDocument/2006/relationships/hyperlink" Target="http://portal.3gpp.org/desktopmodules/Release/ReleaseDetails.aspx?releaseId=191" TargetMode="External" Id="R0f75456941864636" /><Relationship Type="http://schemas.openxmlformats.org/officeDocument/2006/relationships/hyperlink" Target="http://portal.3gpp.org/desktopmodules/WorkItem/WorkItemDetails.aspx?workitemId=840091" TargetMode="External" Id="R1bdf4830ea7b4a0d" /><Relationship Type="http://schemas.openxmlformats.org/officeDocument/2006/relationships/hyperlink" Target="https://www.3gpp.org/ftp/TSG_RAN/WG3_Iu/TSGR3_105/Docs/R3-194293.zip" TargetMode="External" Id="R0496dd6404a743ee" /><Relationship Type="http://schemas.openxmlformats.org/officeDocument/2006/relationships/hyperlink" Target="http://webapp.etsi.org/teldir/ListPersDetails.asp?PersId=2462" TargetMode="External" Id="Rf02b963a8f484cf5" /><Relationship Type="http://schemas.openxmlformats.org/officeDocument/2006/relationships/hyperlink" Target="http://portal.3gpp.org/desktopmodules/Release/ReleaseDetails.aspx?releaseId=191" TargetMode="External" Id="R4b937035a3b24c8d" /><Relationship Type="http://schemas.openxmlformats.org/officeDocument/2006/relationships/hyperlink" Target="http://portal.3gpp.org/desktopmodules/WorkItem/WorkItemDetails.aspx?workitemId=840091" TargetMode="External" Id="Rb7658f68fb954171" /><Relationship Type="http://schemas.openxmlformats.org/officeDocument/2006/relationships/hyperlink" Target="https://www.3gpp.org/ftp/TSG_RAN/WG3_Iu/TSGR3_105/Docs/R3-194294.zip" TargetMode="External" Id="R5120b6d800c94fb0" /><Relationship Type="http://schemas.openxmlformats.org/officeDocument/2006/relationships/hyperlink" Target="http://webapp.etsi.org/teldir/ListPersDetails.asp?PersId=2462" TargetMode="External" Id="R6ca02428e66d4f9f" /><Relationship Type="http://schemas.openxmlformats.org/officeDocument/2006/relationships/hyperlink" Target="http://portal.3gpp.org/desktopmodules/Release/ReleaseDetails.aspx?releaseId=191" TargetMode="External" Id="R22cbf697f8334fec" /><Relationship Type="http://schemas.openxmlformats.org/officeDocument/2006/relationships/hyperlink" Target="http://portal.3gpp.org/desktopmodules/Specifications/SpecificationDetails.aspx?specificationId=3191" TargetMode="External" Id="R5103cf4f2dec4972" /><Relationship Type="http://schemas.openxmlformats.org/officeDocument/2006/relationships/hyperlink" Target="http://portal.3gpp.org/desktopmodules/WorkItem/WorkItemDetails.aspx?workitemId=840091" TargetMode="External" Id="Rb4ada7db3caa4b14" /><Relationship Type="http://schemas.openxmlformats.org/officeDocument/2006/relationships/hyperlink" Target="https://www.3gpp.org/ftp/TSG_RAN/WG3_Iu/TSGR3_105/Docs/R3-194295.zip" TargetMode="External" Id="Rced18d99892447c5" /><Relationship Type="http://schemas.openxmlformats.org/officeDocument/2006/relationships/hyperlink" Target="http://webapp.etsi.org/teldir/ListPersDetails.asp?PersId=2462" TargetMode="External" Id="Rb1734e7ad3f04a42" /><Relationship Type="http://schemas.openxmlformats.org/officeDocument/2006/relationships/hyperlink" Target="http://portal.3gpp.org/desktopmodules/Release/ReleaseDetails.aspx?releaseId=191" TargetMode="External" Id="R84e0b06b4edd4a4d" /><Relationship Type="http://schemas.openxmlformats.org/officeDocument/2006/relationships/hyperlink" Target="http://portal.3gpp.org/desktopmodules/WorkItem/WorkItemDetails.aspx?workitemId=840091" TargetMode="External" Id="Rcbe16d1fb0f543eb" /><Relationship Type="http://schemas.openxmlformats.org/officeDocument/2006/relationships/hyperlink" Target="https://www.3gpp.org/ftp/TSG_RAN/WG3_Iu/TSGR3_105/Docs/R3-194296.zip" TargetMode="External" Id="R2bd5781f57ff4b95" /><Relationship Type="http://schemas.openxmlformats.org/officeDocument/2006/relationships/hyperlink" Target="http://webapp.etsi.org/teldir/ListPersDetails.asp?PersId=2462" TargetMode="External" Id="R46375ad8645b47ad" /><Relationship Type="http://schemas.openxmlformats.org/officeDocument/2006/relationships/hyperlink" Target="http://portal.3gpp.org/desktopmodules/Release/ReleaseDetails.aspx?releaseId=191" TargetMode="External" Id="R305635baba6c441b" /><Relationship Type="http://schemas.openxmlformats.org/officeDocument/2006/relationships/hyperlink" Target="http://portal.3gpp.org/desktopmodules/WorkItem/WorkItemDetails.aspx?workitemId=840091" TargetMode="External" Id="R7ab9ada47ec149f7" /><Relationship Type="http://schemas.openxmlformats.org/officeDocument/2006/relationships/hyperlink" Target="https://www.3gpp.org/ftp/TSG_RAN/WG3_Iu/TSGR3_105/Docs/R3-194297.zip" TargetMode="External" Id="Rfc8b5cf234b5477e" /><Relationship Type="http://schemas.openxmlformats.org/officeDocument/2006/relationships/hyperlink" Target="http://webapp.etsi.org/teldir/ListPersDetails.asp?PersId=2462" TargetMode="External" Id="R320a6c7e789a4abd" /><Relationship Type="http://schemas.openxmlformats.org/officeDocument/2006/relationships/hyperlink" Target="http://portal.3gpp.org/desktopmodules/Release/ReleaseDetails.aspx?releaseId=191" TargetMode="External" Id="R6674de8c78c7436e" /><Relationship Type="http://schemas.openxmlformats.org/officeDocument/2006/relationships/hyperlink" Target="http://portal.3gpp.org/desktopmodules/Specifications/SpecificationDetails.aspx?specificationId=3260" TargetMode="External" Id="R4c98eb44078c41e3" /><Relationship Type="http://schemas.openxmlformats.org/officeDocument/2006/relationships/hyperlink" Target="http://portal.3gpp.org/desktopmodules/WorkItem/WorkItemDetails.aspx?workitemId=840091" TargetMode="External" Id="Rd751a91a934f463f" /><Relationship Type="http://schemas.openxmlformats.org/officeDocument/2006/relationships/hyperlink" Target="https://www.3gpp.org/ftp/TSG_RAN/WG3_Iu/TSGR3_105/Docs/R3-194298.zip" TargetMode="External" Id="R941baa261f8d440f" /><Relationship Type="http://schemas.openxmlformats.org/officeDocument/2006/relationships/hyperlink" Target="http://webapp.etsi.org/teldir/ListPersDetails.asp?PersId=2462" TargetMode="External" Id="R4e18514d57bd48e1" /><Relationship Type="http://schemas.openxmlformats.org/officeDocument/2006/relationships/hyperlink" Target="https://portal.3gpp.org/ngppapp/CreateTdoc.aspx?mode=view&amp;contributionId=1047897" TargetMode="External" Id="R266e8e683d0b4055" /><Relationship Type="http://schemas.openxmlformats.org/officeDocument/2006/relationships/hyperlink" Target="http://portal.3gpp.org/desktopmodules/Release/ReleaseDetails.aspx?releaseId=191" TargetMode="External" Id="Rae6c531616ba4a45" /><Relationship Type="http://schemas.openxmlformats.org/officeDocument/2006/relationships/hyperlink" Target="http://portal.3gpp.org/desktopmodules/WorkItem/WorkItemDetails.aspx?workitemId=840091" TargetMode="External" Id="Re2b9f49be6ec4894" /><Relationship Type="http://schemas.openxmlformats.org/officeDocument/2006/relationships/hyperlink" Target="https://www.3gpp.org/ftp/TSG_RAN/WG3_Iu/TSGR3_105/Docs/R3-194299.zip" TargetMode="External" Id="Rbf57b841864949bd" /><Relationship Type="http://schemas.openxmlformats.org/officeDocument/2006/relationships/hyperlink" Target="http://webapp.etsi.org/teldir/ListPersDetails.asp?PersId=2462" TargetMode="External" Id="Rdda2ffd775874b12" /><Relationship Type="http://schemas.openxmlformats.org/officeDocument/2006/relationships/hyperlink" Target="http://portal.3gpp.org/desktopmodules/Release/ReleaseDetails.aspx?releaseId=191" TargetMode="External" Id="R71fddf73f6fb4347" /><Relationship Type="http://schemas.openxmlformats.org/officeDocument/2006/relationships/hyperlink" Target="http://portal.3gpp.org/desktopmodules/WorkItem/WorkItemDetails.aspx?workitemId=840091" TargetMode="External" Id="R9bb48cd4f25b423a" /><Relationship Type="http://schemas.openxmlformats.org/officeDocument/2006/relationships/hyperlink" Target="https://www.3gpp.org/ftp/TSG_RAN/WG3_Iu/TSGR3_105/Docs/R3-194300.zip" TargetMode="External" Id="R14d8b6c784734cc2" /><Relationship Type="http://schemas.openxmlformats.org/officeDocument/2006/relationships/hyperlink" Target="http://webapp.etsi.org/teldir/ListPersDetails.asp?PersId=2462" TargetMode="External" Id="R23cae707fd0e42a6" /><Relationship Type="http://schemas.openxmlformats.org/officeDocument/2006/relationships/hyperlink" Target="http://portal.3gpp.org/desktopmodules/Release/ReleaseDetails.aspx?releaseId=191" TargetMode="External" Id="R8cf889358c4f40b4" /><Relationship Type="http://schemas.openxmlformats.org/officeDocument/2006/relationships/hyperlink" Target="http://portal.3gpp.org/desktopmodules/WorkItem/WorkItemDetails.aspx?workitemId=840091" TargetMode="External" Id="Rc0d378c72e6341cf" /><Relationship Type="http://schemas.openxmlformats.org/officeDocument/2006/relationships/hyperlink" Target="https://www.3gpp.org/ftp/TSG_RAN/WG3_Iu/TSGR3_105/Docs/R3-194301.zip" TargetMode="External" Id="Rc0d69116e0e44e51" /><Relationship Type="http://schemas.openxmlformats.org/officeDocument/2006/relationships/hyperlink" Target="http://webapp.etsi.org/teldir/ListPersDetails.asp?PersId=2462" TargetMode="External" Id="R57f374330844419a" /><Relationship Type="http://schemas.openxmlformats.org/officeDocument/2006/relationships/hyperlink" Target="http://portal.3gpp.org/desktopmodules/Release/ReleaseDetails.aspx?releaseId=191" TargetMode="External" Id="R79efcaeac1974961" /><Relationship Type="http://schemas.openxmlformats.org/officeDocument/2006/relationships/hyperlink" Target="http://portal.3gpp.org/desktopmodules/WorkItem/WorkItemDetails.aspx?workitemId=800183" TargetMode="External" Id="R969daaeff0444c31" /><Relationship Type="http://schemas.openxmlformats.org/officeDocument/2006/relationships/hyperlink" Target="https://www.3gpp.org/ftp/TSG_RAN/WG3_Iu/TSGR3_105/Docs/R3-194302.zip" TargetMode="External" Id="R596a143d13f04e0a" /><Relationship Type="http://schemas.openxmlformats.org/officeDocument/2006/relationships/hyperlink" Target="http://webapp.etsi.org/teldir/ListPersDetails.asp?PersId=2462" TargetMode="External" Id="R2bb5b004f5814fdf" /><Relationship Type="http://schemas.openxmlformats.org/officeDocument/2006/relationships/hyperlink" Target="http://portal.3gpp.org/desktopmodules/Release/ReleaseDetails.aspx?releaseId=191" TargetMode="External" Id="R1e8f5b89e3a34b7e" /><Relationship Type="http://schemas.openxmlformats.org/officeDocument/2006/relationships/hyperlink" Target="https://www.3gpp.org/ftp/TSG_RAN/WG3_Iu/TSGR3_105/Docs/R3-194303.zip" TargetMode="External" Id="R79058e267cd0491e" /><Relationship Type="http://schemas.openxmlformats.org/officeDocument/2006/relationships/hyperlink" Target="http://webapp.etsi.org/teldir/ListPersDetails.asp?PersId=2462" TargetMode="External" Id="Rcc4965a1c36e4196" /><Relationship Type="http://schemas.openxmlformats.org/officeDocument/2006/relationships/hyperlink" Target="http://portal.3gpp.org/desktopmodules/Release/ReleaseDetails.aspx?releaseId=191" TargetMode="External" Id="Rae74880993ba43ba" /><Relationship Type="http://schemas.openxmlformats.org/officeDocument/2006/relationships/hyperlink" Target="http://portal.3gpp.org/desktopmodules/Specifications/SpecificationDetails.aspx?specificationId=3223" TargetMode="External" Id="Ree6b5532f3ec435a" /><Relationship Type="http://schemas.openxmlformats.org/officeDocument/2006/relationships/hyperlink" Target="http://portal.3gpp.org/desktopmodules/WorkItem/WorkItemDetails.aspx?workitemId=800183" TargetMode="External" Id="Rcbac30616af14a24" /><Relationship Type="http://schemas.openxmlformats.org/officeDocument/2006/relationships/hyperlink" Target="https://www.3gpp.org/ftp/TSG_RAN/WG3_Iu/TSGR3_105/Docs/R3-194304.zip" TargetMode="External" Id="R7ada71f0ab514147" /><Relationship Type="http://schemas.openxmlformats.org/officeDocument/2006/relationships/hyperlink" Target="http://webapp.etsi.org/teldir/ListPersDetails.asp?PersId=2462" TargetMode="External" Id="R7f4e02820ba1405c" /><Relationship Type="http://schemas.openxmlformats.org/officeDocument/2006/relationships/hyperlink" Target="https://portal.3gpp.org/ngppapp/CreateTdoc.aspx?mode=view&amp;contributionId=1047965" TargetMode="External" Id="R6a4af5e2d1d74d0b" /><Relationship Type="http://schemas.openxmlformats.org/officeDocument/2006/relationships/hyperlink" Target="http://portal.3gpp.org/desktopmodules/Release/ReleaseDetails.aspx?releaseId=191" TargetMode="External" Id="R7d51fa577dab4274" /><Relationship Type="http://schemas.openxmlformats.org/officeDocument/2006/relationships/hyperlink" Target="http://portal.3gpp.org/desktopmodules/Specifications/SpecificationDetails.aspx?specificationId=3228" TargetMode="External" Id="R10010e69fdbb47ba" /><Relationship Type="http://schemas.openxmlformats.org/officeDocument/2006/relationships/hyperlink" Target="http://portal.3gpp.org/desktopmodules/WorkItem/WorkItemDetails.aspx?workitemId=800187" TargetMode="External" Id="Rdbea1299b5ff4135" /><Relationship Type="http://schemas.openxmlformats.org/officeDocument/2006/relationships/hyperlink" Target="https://www.3gpp.org/ftp/TSG_RAN/WG3_Iu/TSGR3_105/Docs/R3-194305.zip" TargetMode="External" Id="Rb8b1892a3d274102" /><Relationship Type="http://schemas.openxmlformats.org/officeDocument/2006/relationships/hyperlink" Target="http://webapp.etsi.org/teldir/ListPersDetails.asp?PersId=2462" TargetMode="External" Id="R49e5e26a47874a2e" /><Relationship Type="http://schemas.openxmlformats.org/officeDocument/2006/relationships/hyperlink" Target="http://portal.3gpp.org/desktopmodules/Release/ReleaseDetails.aspx?releaseId=191" TargetMode="External" Id="Rbf2bb6392e884360" /><Relationship Type="http://schemas.openxmlformats.org/officeDocument/2006/relationships/hyperlink" Target="http://portal.3gpp.org/desktopmodules/Specifications/SpecificationDetails.aspx?specificationId=3225" TargetMode="External" Id="Rcdac27d20d444c21" /><Relationship Type="http://schemas.openxmlformats.org/officeDocument/2006/relationships/hyperlink" Target="http://portal.3gpp.org/desktopmodules/WorkItem/WorkItemDetails.aspx?workitemId=800187" TargetMode="External" Id="Rf2e2251070a54101" /><Relationship Type="http://schemas.openxmlformats.org/officeDocument/2006/relationships/hyperlink" Target="https://www.3gpp.org/ftp/TSG_RAN/WG3_Iu/TSGR3_105/Docs/R3-194306.zip" TargetMode="External" Id="Rff6b73f84d504882" /><Relationship Type="http://schemas.openxmlformats.org/officeDocument/2006/relationships/hyperlink" Target="http://webapp.etsi.org/teldir/ListPersDetails.asp?PersId=2462" TargetMode="External" Id="R42985449ee7c42d7" /><Relationship Type="http://schemas.openxmlformats.org/officeDocument/2006/relationships/hyperlink" Target="https://portal.3gpp.org/ngppapp/CreateTdoc.aspx?mode=view&amp;contributionId=1047966" TargetMode="External" Id="Rd8bc21c9dec24358" /><Relationship Type="http://schemas.openxmlformats.org/officeDocument/2006/relationships/hyperlink" Target="http://portal.3gpp.org/desktopmodules/Release/ReleaseDetails.aspx?releaseId=191" TargetMode="External" Id="Rbd07016e2b2a4802" /><Relationship Type="http://schemas.openxmlformats.org/officeDocument/2006/relationships/hyperlink" Target="http://portal.3gpp.org/desktopmodules/Specifications/SpecificationDetails.aspx?specificationId=2452" TargetMode="External" Id="R2948209ffe404a05" /><Relationship Type="http://schemas.openxmlformats.org/officeDocument/2006/relationships/hyperlink" Target="http://portal.3gpp.org/desktopmodules/WorkItem/WorkItemDetails.aspx?workitemId=800189" TargetMode="External" Id="Rc693feb9ecb546fd" /><Relationship Type="http://schemas.openxmlformats.org/officeDocument/2006/relationships/hyperlink" Target="https://www.3gpp.org/ftp/TSG_RAN/WG3_Iu/TSGR3_105/Docs/R3-194307.zip" TargetMode="External" Id="R423c42890a374877" /><Relationship Type="http://schemas.openxmlformats.org/officeDocument/2006/relationships/hyperlink" Target="http://webapp.etsi.org/teldir/ListPersDetails.asp?PersId=2462" TargetMode="External" Id="R2f149a9ba1dd45cd" /><Relationship Type="http://schemas.openxmlformats.org/officeDocument/2006/relationships/hyperlink" Target="http://portal.3gpp.org/desktopmodules/Release/ReleaseDetails.aspx?releaseId=191" TargetMode="External" Id="R5fd19c360ffd4805" /><Relationship Type="http://schemas.openxmlformats.org/officeDocument/2006/relationships/hyperlink" Target="http://portal.3gpp.org/desktopmodules/Specifications/SpecificationDetails.aspx?specificationId=2449" TargetMode="External" Id="Rb8710d86d9744423" /><Relationship Type="http://schemas.openxmlformats.org/officeDocument/2006/relationships/hyperlink" Target="http://portal.3gpp.org/desktopmodules/WorkItem/WorkItemDetails.aspx?workitemId=800189" TargetMode="External" Id="R0b18b5823fe340ef" /><Relationship Type="http://schemas.openxmlformats.org/officeDocument/2006/relationships/hyperlink" Target="https://www.3gpp.org/ftp/TSG_RAN/WG3_Iu/TSGR3_105/Docs/R3-194308.zip" TargetMode="External" Id="Rb47d95327f5b4794" /><Relationship Type="http://schemas.openxmlformats.org/officeDocument/2006/relationships/hyperlink" Target="http://webapp.etsi.org/teldir/ListPersDetails.asp?PersId=2462" TargetMode="External" Id="R655749765f45421d" /><Relationship Type="http://schemas.openxmlformats.org/officeDocument/2006/relationships/hyperlink" Target="http://portal.3gpp.org/desktopmodules/Release/ReleaseDetails.aspx?releaseId=191" TargetMode="External" Id="R387bbb56967f429c" /><Relationship Type="http://schemas.openxmlformats.org/officeDocument/2006/relationships/hyperlink" Target="http://portal.3gpp.org/desktopmodules/WorkItem/WorkItemDetails.aspx?workitemId=830080" TargetMode="External" Id="R8d1af15b7c924748" /><Relationship Type="http://schemas.openxmlformats.org/officeDocument/2006/relationships/hyperlink" Target="https://www.3gpp.org/ftp/TSG_RAN/WG3_Iu/TSGR3_105/Docs/R3-194309.zip" TargetMode="External" Id="Rf0bff1ffce2247b7" /><Relationship Type="http://schemas.openxmlformats.org/officeDocument/2006/relationships/hyperlink" Target="http://webapp.etsi.org/teldir/ListPersDetails.asp?PersId=2462" TargetMode="External" Id="Ra03ebb00264a4c91" /><Relationship Type="http://schemas.openxmlformats.org/officeDocument/2006/relationships/hyperlink" Target="http://portal.3gpp.org/desktopmodules/Release/ReleaseDetails.aspx?releaseId=191" TargetMode="External" Id="R50db55fe14514b7d" /><Relationship Type="http://schemas.openxmlformats.org/officeDocument/2006/relationships/hyperlink" Target="http://portal.3gpp.org/desktopmodules/WorkItem/WorkItemDetails.aspx?workitemId=830080" TargetMode="External" Id="R2d72cde5c7aa48b2" /><Relationship Type="http://schemas.openxmlformats.org/officeDocument/2006/relationships/hyperlink" Target="https://www.3gpp.org/ftp/TSG_RAN/WG3_Iu/TSGR3_105/Docs/R3-194310.zip" TargetMode="External" Id="R645839341733433b" /><Relationship Type="http://schemas.openxmlformats.org/officeDocument/2006/relationships/hyperlink" Target="http://webapp.etsi.org/teldir/ListPersDetails.asp?PersId=2462" TargetMode="External" Id="Ra938368d519f4ca9" /><Relationship Type="http://schemas.openxmlformats.org/officeDocument/2006/relationships/hyperlink" Target="https://portal.3gpp.org/ngppapp/CreateTdoc.aspx?mode=view&amp;contributionId=1051738" TargetMode="External" Id="R3df54b75f1464c2e" /><Relationship Type="http://schemas.openxmlformats.org/officeDocument/2006/relationships/hyperlink" Target="http://portal.3gpp.org/desktopmodules/Release/ReleaseDetails.aspx?releaseId=191" TargetMode="External" Id="Rd2cc47af652043ab" /><Relationship Type="http://schemas.openxmlformats.org/officeDocument/2006/relationships/hyperlink" Target="http://portal.3gpp.org/desktopmodules/Specifications/SpecificationDetails.aspx?specificationId=3230" TargetMode="External" Id="R41f3b25596444599" /><Relationship Type="http://schemas.openxmlformats.org/officeDocument/2006/relationships/hyperlink" Target="http://portal.3gpp.org/desktopmodules/WorkItem/WorkItemDetails.aspx?workitemId=830080" TargetMode="External" Id="R4f46e94601314829" /><Relationship Type="http://schemas.openxmlformats.org/officeDocument/2006/relationships/hyperlink" Target="https://www.3gpp.org/ftp/TSG_RAN/WG3_Iu/TSGR3_105/Docs/R3-194311.zip" TargetMode="External" Id="R70851b8d6b254c23" /><Relationship Type="http://schemas.openxmlformats.org/officeDocument/2006/relationships/hyperlink" Target="http://webapp.etsi.org/teldir/ListPersDetails.asp?PersId=2462" TargetMode="External" Id="R6e580f5338fc4560" /><Relationship Type="http://schemas.openxmlformats.org/officeDocument/2006/relationships/hyperlink" Target="http://portal.3gpp.org/desktopmodules/Release/ReleaseDetails.aspx?releaseId=191" TargetMode="External" Id="Rec2d1ea90c6649ff" /><Relationship Type="http://schemas.openxmlformats.org/officeDocument/2006/relationships/hyperlink" Target="http://portal.3gpp.org/desktopmodules/WorkItem/WorkItemDetails.aspx?workitemId=830080" TargetMode="External" Id="Rbb480bf6d22c4744" /><Relationship Type="http://schemas.openxmlformats.org/officeDocument/2006/relationships/hyperlink" Target="https://www.3gpp.org/ftp/TSG_RAN/WG3_Iu/TSGR3_105/Docs/R3-194312.zip" TargetMode="External" Id="Reb6607af95b7459f" /><Relationship Type="http://schemas.openxmlformats.org/officeDocument/2006/relationships/hyperlink" Target="http://webapp.etsi.org/teldir/ListPersDetails.asp?PersId=2462" TargetMode="External" Id="R0bf706f45a994b12" /><Relationship Type="http://schemas.openxmlformats.org/officeDocument/2006/relationships/hyperlink" Target="http://portal.3gpp.org/desktopmodules/Release/ReleaseDetails.aspx?releaseId=191" TargetMode="External" Id="Rec838e09754543c7" /><Relationship Type="http://schemas.openxmlformats.org/officeDocument/2006/relationships/hyperlink" Target="http://portal.3gpp.org/desktopmodules/WorkItem/WorkItemDetails.aspx?workitemId=830080" TargetMode="External" Id="R9356c2b80864436d" /><Relationship Type="http://schemas.openxmlformats.org/officeDocument/2006/relationships/hyperlink" Target="https://www.3gpp.org/ftp/TSG_RAN/WG3_Iu/TSGR3_105/Docs/R3-194313.zip" TargetMode="External" Id="R5c975be0902b4809" /><Relationship Type="http://schemas.openxmlformats.org/officeDocument/2006/relationships/hyperlink" Target="http://webapp.etsi.org/teldir/ListPersDetails.asp?PersId=2462" TargetMode="External" Id="R6650554e18a44627" /><Relationship Type="http://schemas.openxmlformats.org/officeDocument/2006/relationships/hyperlink" Target="https://portal.3gpp.org/ngppapp/CreateTdoc.aspx?mode=view&amp;contributionId=1052567" TargetMode="External" Id="R836b19ee8b2b4de3" /><Relationship Type="http://schemas.openxmlformats.org/officeDocument/2006/relationships/hyperlink" Target="http://portal.3gpp.org/desktopmodules/Release/ReleaseDetails.aspx?releaseId=191" TargetMode="External" Id="R54fa4de0db724b5e" /><Relationship Type="http://schemas.openxmlformats.org/officeDocument/2006/relationships/hyperlink" Target="http://portal.3gpp.org/desktopmodules/Specifications/SpecificationDetails.aspx?specificationId=3431" TargetMode="External" Id="R38a8c18cc2734707" /><Relationship Type="http://schemas.openxmlformats.org/officeDocument/2006/relationships/hyperlink" Target="http://portal.3gpp.org/desktopmodules/WorkItem/WorkItemDetails.aspx?workitemId=830080" TargetMode="External" Id="R9955c20377104daa" /><Relationship Type="http://schemas.openxmlformats.org/officeDocument/2006/relationships/hyperlink" Target="https://www.3gpp.org/ftp/TSG_RAN/WG3_Iu/TSGR3_105/Docs/R3-194314.zip" TargetMode="External" Id="Redc6fd4c37ec47be" /><Relationship Type="http://schemas.openxmlformats.org/officeDocument/2006/relationships/hyperlink" Target="http://webapp.etsi.org/teldir/ListPersDetails.asp?PersId=2462" TargetMode="External" Id="R15e1e87f0fb14775" /><Relationship Type="http://schemas.openxmlformats.org/officeDocument/2006/relationships/hyperlink" Target="https://portal.3gpp.org/ngppapp/CreateTdoc.aspx?mode=view&amp;contributionId=1052568" TargetMode="External" Id="R2b0d987efa0d4bbb" /><Relationship Type="http://schemas.openxmlformats.org/officeDocument/2006/relationships/hyperlink" Target="http://portal.3gpp.org/desktopmodules/Release/ReleaseDetails.aspx?releaseId=191" TargetMode="External" Id="R9e7e7f6b3f4f4f99" /><Relationship Type="http://schemas.openxmlformats.org/officeDocument/2006/relationships/hyperlink" Target="http://portal.3gpp.org/desktopmodules/Specifications/SpecificationDetails.aspx?specificationId=3260" TargetMode="External" Id="Re1448c73443341b8" /><Relationship Type="http://schemas.openxmlformats.org/officeDocument/2006/relationships/hyperlink" Target="http://portal.3gpp.org/desktopmodules/WorkItem/WorkItemDetails.aspx?workitemId=830080" TargetMode="External" Id="R1355c3270a894e4e" /><Relationship Type="http://schemas.openxmlformats.org/officeDocument/2006/relationships/hyperlink" Target="https://www.3gpp.org/ftp/TSG_RAN/WG3_Iu/TSGR3_105/Docs/R3-194315.zip" TargetMode="External" Id="Rc200c783da564fd4" /><Relationship Type="http://schemas.openxmlformats.org/officeDocument/2006/relationships/hyperlink" Target="http://webapp.etsi.org/teldir/ListPersDetails.asp?PersId=2462" TargetMode="External" Id="R6f2249044c6b4abc" /><Relationship Type="http://schemas.openxmlformats.org/officeDocument/2006/relationships/hyperlink" Target="http://portal.3gpp.org/desktopmodules/Release/ReleaseDetails.aspx?releaseId=191" TargetMode="External" Id="R1c0eff4db7bb431f" /><Relationship Type="http://schemas.openxmlformats.org/officeDocument/2006/relationships/hyperlink" Target="http://portal.3gpp.org/desktopmodules/Specifications/SpecificationDetails.aspx?specificationId=3191" TargetMode="External" Id="R57c6761076404810" /><Relationship Type="http://schemas.openxmlformats.org/officeDocument/2006/relationships/hyperlink" Target="http://portal.3gpp.org/desktopmodules/WorkItem/WorkItemDetails.aspx?workitemId=830080" TargetMode="External" Id="Rbe625e4662554334" /><Relationship Type="http://schemas.openxmlformats.org/officeDocument/2006/relationships/hyperlink" Target="https://www.3gpp.org/ftp/TSG_RAN/WG3_Iu/TSGR3_105/Docs/R3-194316.zip" TargetMode="External" Id="R8e26cff0599d4541" /><Relationship Type="http://schemas.openxmlformats.org/officeDocument/2006/relationships/hyperlink" Target="http://webapp.etsi.org/teldir/ListPersDetails.asp?PersId=2462" TargetMode="External" Id="Refccb6a5c1b2449f" /><Relationship Type="http://schemas.openxmlformats.org/officeDocument/2006/relationships/hyperlink" Target="http://portal.3gpp.org/desktopmodules/Release/ReleaseDetails.aspx?releaseId=191" TargetMode="External" Id="Rb29b42eb521441ca" /><Relationship Type="http://schemas.openxmlformats.org/officeDocument/2006/relationships/hyperlink" Target="http://portal.3gpp.org/desktopmodules/WorkItem/WorkItemDetails.aspx?workitemId=830080" TargetMode="External" Id="R7f69637da65d4da6" /><Relationship Type="http://schemas.openxmlformats.org/officeDocument/2006/relationships/hyperlink" Target="https://www.3gpp.org/ftp/TSG_RAN/WG3_Iu/TSGR3_105/Docs/R3-194317.zip" TargetMode="External" Id="R3e25252ced314a87" /><Relationship Type="http://schemas.openxmlformats.org/officeDocument/2006/relationships/hyperlink" Target="http://webapp.etsi.org/teldir/ListPersDetails.asp?PersId=2462" TargetMode="External" Id="R06c5f184b177479d" /><Relationship Type="http://schemas.openxmlformats.org/officeDocument/2006/relationships/hyperlink" Target="http://portal.3gpp.org/desktopmodules/Release/ReleaseDetails.aspx?releaseId=191" TargetMode="External" Id="R2891343494054312" /><Relationship Type="http://schemas.openxmlformats.org/officeDocument/2006/relationships/hyperlink" Target="http://portal.3gpp.org/desktopmodules/Specifications/SpecificationDetails.aspx?specificationId=3191" TargetMode="External" Id="R6874e6c4e62d4b27" /><Relationship Type="http://schemas.openxmlformats.org/officeDocument/2006/relationships/hyperlink" Target="http://portal.3gpp.org/desktopmodules/WorkItem/WorkItemDetails.aspx?workitemId=830080" TargetMode="External" Id="R0e58869f493f4aba" /><Relationship Type="http://schemas.openxmlformats.org/officeDocument/2006/relationships/hyperlink" Target="https://www.3gpp.org/ftp/TSG_RAN/WG3_Iu/TSGR3_105/Docs/R3-194318.zip" TargetMode="External" Id="R61040ca189354199" /><Relationship Type="http://schemas.openxmlformats.org/officeDocument/2006/relationships/hyperlink" Target="http://webapp.etsi.org/teldir/ListPersDetails.asp?PersId=2462" TargetMode="External" Id="R4ca4fe9d60ca41e7" /><Relationship Type="http://schemas.openxmlformats.org/officeDocument/2006/relationships/hyperlink" Target="http://portal.3gpp.org/desktopmodules/Release/ReleaseDetails.aspx?releaseId=191" TargetMode="External" Id="R9b304ee994954c6e" /><Relationship Type="http://schemas.openxmlformats.org/officeDocument/2006/relationships/hyperlink" Target="http://portal.3gpp.org/desktopmodules/WorkItem/WorkItemDetails.aspx?workitemId=830080" TargetMode="External" Id="Rae3127b473f94568" /><Relationship Type="http://schemas.openxmlformats.org/officeDocument/2006/relationships/hyperlink" Target="https://www.3gpp.org/ftp/TSG_RAN/WG3_Iu/TSGR3_105/Docs/R3-194319.zip" TargetMode="External" Id="R40c286bc90174825" /><Relationship Type="http://schemas.openxmlformats.org/officeDocument/2006/relationships/hyperlink" Target="http://webapp.etsi.org/teldir/ListPersDetails.asp?PersId=2462" TargetMode="External" Id="R354e39742eff4420" /><Relationship Type="http://schemas.openxmlformats.org/officeDocument/2006/relationships/hyperlink" Target="http://portal.3gpp.org/desktopmodules/Release/ReleaseDetails.aspx?releaseId=191" TargetMode="External" Id="Rd0ff8a2f2f824cfd" /><Relationship Type="http://schemas.openxmlformats.org/officeDocument/2006/relationships/hyperlink" Target="http://portal.3gpp.org/desktopmodules/Specifications/SpecificationDetails.aspx?specificationId=3310" TargetMode="External" Id="R7581731c577a4125" /><Relationship Type="http://schemas.openxmlformats.org/officeDocument/2006/relationships/hyperlink" Target="http://portal.3gpp.org/desktopmodules/WorkItem/WorkItemDetails.aspx?workitemId=830177" TargetMode="External" Id="Rc7cb729ae5704f32" /><Relationship Type="http://schemas.openxmlformats.org/officeDocument/2006/relationships/hyperlink" Target="https://www.3gpp.org/ftp/TSG_RAN/WG3_Iu/TSGR3_105/Docs/R3-194320.zip" TargetMode="External" Id="Re29f74fd15654653" /><Relationship Type="http://schemas.openxmlformats.org/officeDocument/2006/relationships/hyperlink" Target="http://webapp.etsi.org/teldir/ListPersDetails.asp?PersId=2462" TargetMode="External" Id="R7b0d0c8d4b424cc3" /><Relationship Type="http://schemas.openxmlformats.org/officeDocument/2006/relationships/hyperlink" Target="http://portal.3gpp.org/desktopmodules/Release/ReleaseDetails.aspx?releaseId=191" TargetMode="External" Id="Rde7d56056c4b4ee8" /><Relationship Type="http://schemas.openxmlformats.org/officeDocument/2006/relationships/hyperlink" Target="http://portal.3gpp.org/desktopmodules/WorkItem/WorkItemDetails.aspx?workitemId=830078" TargetMode="External" Id="R56d5d76529b64228" /><Relationship Type="http://schemas.openxmlformats.org/officeDocument/2006/relationships/hyperlink" Target="https://www.3gpp.org/ftp/TSG_RAN/WG3_Iu/TSGR3_105/Docs/R3-194321.zip" TargetMode="External" Id="R07c36554804749fd" /><Relationship Type="http://schemas.openxmlformats.org/officeDocument/2006/relationships/hyperlink" Target="http://webapp.etsi.org/teldir/ListPersDetails.asp?PersId=2462" TargetMode="External" Id="R87f70c5b06354a0d" /><Relationship Type="http://schemas.openxmlformats.org/officeDocument/2006/relationships/hyperlink" Target="http://portal.3gpp.org/desktopmodules/Release/ReleaseDetails.aspx?releaseId=191" TargetMode="External" Id="Rafa04b8aaf294529" /><Relationship Type="http://schemas.openxmlformats.org/officeDocument/2006/relationships/hyperlink" Target="http://portal.3gpp.org/desktopmodules/WorkItem/WorkItemDetails.aspx?workitemId=830078" TargetMode="External" Id="Ra9993f5944e54692" /><Relationship Type="http://schemas.openxmlformats.org/officeDocument/2006/relationships/hyperlink" Target="https://www.3gpp.org/ftp/TSG_RAN/WG3_Iu/TSGR3_105/Docs/R3-194322.zip" TargetMode="External" Id="R2b615a7f4ba7465b" /><Relationship Type="http://schemas.openxmlformats.org/officeDocument/2006/relationships/hyperlink" Target="http://webapp.etsi.org/teldir/ListPersDetails.asp?PersId=2462" TargetMode="External" Id="Rbc893fa4a8a84163" /><Relationship Type="http://schemas.openxmlformats.org/officeDocument/2006/relationships/hyperlink" Target="https://portal.3gpp.org/ngppapp/CreateTdoc.aspx?mode=view&amp;contributionId=1057341" TargetMode="External" Id="R073ae9a2cab24b3f" /><Relationship Type="http://schemas.openxmlformats.org/officeDocument/2006/relationships/hyperlink" Target="http://portal.3gpp.org/desktopmodules/Release/ReleaseDetails.aspx?releaseId=191" TargetMode="External" Id="R275b377d27c74eaf" /><Relationship Type="http://schemas.openxmlformats.org/officeDocument/2006/relationships/hyperlink" Target="http://portal.3gpp.org/desktopmodules/Specifications/SpecificationDetails.aspx?specificationId=3228" TargetMode="External" Id="R5096701ca56042ea" /><Relationship Type="http://schemas.openxmlformats.org/officeDocument/2006/relationships/hyperlink" Target="http://portal.3gpp.org/desktopmodules/WorkItem/WorkItemDetails.aspx?workitemId=830078" TargetMode="External" Id="R7fe091fc4d234ee3" /><Relationship Type="http://schemas.openxmlformats.org/officeDocument/2006/relationships/hyperlink" Target="https://www.3gpp.org/ftp/TSG_RAN/WG3_Iu/TSGR3_105/Docs/R3-194323.zip" TargetMode="External" Id="R4518bd4dd4144389" /><Relationship Type="http://schemas.openxmlformats.org/officeDocument/2006/relationships/hyperlink" Target="http://webapp.etsi.org/teldir/ListPersDetails.asp?PersId=2462" TargetMode="External" Id="R82695d2f6b84468a" /><Relationship Type="http://schemas.openxmlformats.org/officeDocument/2006/relationships/hyperlink" Target="http://portal.3gpp.org/desktopmodules/Release/ReleaseDetails.aspx?releaseId=191" TargetMode="External" Id="R67dde203ef41434f" /><Relationship Type="http://schemas.openxmlformats.org/officeDocument/2006/relationships/hyperlink" Target="http://portal.3gpp.org/desktopmodules/WorkItem/WorkItemDetails.aspx?workitemId=770050" TargetMode="External" Id="Rf91ae2eb37734b89" /><Relationship Type="http://schemas.openxmlformats.org/officeDocument/2006/relationships/hyperlink" Target="https://www.3gpp.org/ftp/TSG_RAN/WG3_Iu/TSGR3_105/Docs/R3-194324.zip" TargetMode="External" Id="R372a1935b13f42a3" /><Relationship Type="http://schemas.openxmlformats.org/officeDocument/2006/relationships/hyperlink" Target="http://webapp.etsi.org/teldir/ListPersDetails.asp?PersId=2462" TargetMode="External" Id="R12fbd7d028b848c6" /><Relationship Type="http://schemas.openxmlformats.org/officeDocument/2006/relationships/hyperlink" Target="http://portal.3gpp.org/desktopmodules/Release/ReleaseDetails.aspx?releaseId=191" TargetMode="External" Id="R170ace42cc5f45cd" /><Relationship Type="http://schemas.openxmlformats.org/officeDocument/2006/relationships/hyperlink" Target="http://portal.3gpp.org/desktopmodules/Specifications/SpecificationDetails.aspx?specificationId=2452" TargetMode="External" Id="R3525034e1124456b" /><Relationship Type="http://schemas.openxmlformats.org/officeDocument/2006/relationships/hyperlink" Target="http://portal.3gpp.org/desktopmodules/WorkItem/WorkItemDetails.aspx?workitemId=770050" TargetMode="External" Id="R331abf57d0114edd" /><Relationship Type="http://schemas.openxmlformats.org/officeDocument/2006/relationships/hyperlink" Target="https://www.3gpp.org/ftp/TSG_RAN/WG3_Iu/TSGR3_105/Docs/R3-194325.zip" TargetMode="External" Id="R81d0a5ae4e414de6" /><Relationship Type="http://schemas.openxmlformats.org/officeDocument/2006/relationships/hyperlink" Target="http://webapp.etsi.org/teldir/ListPersDetails.asp?PersId=2462" TargetMode="External" Id="R71f13dd8b9e3477c" /><Relationship Type="http://schemas.openxmlformats.org/officeDocument/2006/relationships/hyperlink" Target="http://portal.3gpp.org/desktopmodules/Release/ReleaseDetails.aspx?releaseId=191" TargetMode="External" Id="Reda17e462ed84c66" /><Relationship Type="http://schemas.openxmlformats.org/officeDocument/2006/relationships/hyperlink" Target="http://portal.3gpp.org/desktopmodules/Specifications/SpecificationDetails.aspx?specificationId=3228" TargetMode="External" Id="R6aeaeb2acfb047af" /><Relationship Type="http://schemas.openxmlformats.org/officeDocument/2006/relationships/hyperlink" Target="http://portal.3gpp.org/desktopmodules/WorkItem/WorkItemDetails.aspx?workitemId=770050" TargetMode="External" Id="R6b23dc6c34e54b85" /><Relationship Type="http://schemas.openxmlformats.org/officeDocument/2006/relationships/hyperlink" Target="https://www.3gpp.org/ftp/TSG_RAN/WG3_Iu/TSGR3_105/Docs/R3-194326.zip" TargetMode="External" Id="R7742e3a8470b4ceb" /><Relationship Type="http://schemas.openxmlformats.org/officeDocument/2006/relationships/hyperlink" Target="http://webapp.etsi.org/teldir/ListPersDetails.asp?PersId=2462" TargetMode="External" Id="R8fbd7d3318a147c2" /><Relationship Type="http://schemas.openxmlformats.org/officeDocument/2006/relationships/hyperlink" Target="http://portal.3gpp.org/desktopmodules/Release/ReleaseDetails.aspx?releaseId=191" TargetMode="External" Id="R1e2592150a464722" /><Relationship Type="http://schemas.openxmlformats.org/officeDocument/2006/relationships/hyperlink" Target="http://portal.3gpp.org/desktopmodules/Specifications/SpecificationDetails.aspx?specificationId=3260" TargetMode="External" Id="Rca9dcabf6ba54ebf" /><Relationship Type="http://schemas.openxmlformats.org/officeDocument/2006/relationships/hyperlink" Target="http://portal.3gpp.org/desktopmodules/WorkItem/WorkItemDetails.aspx?workitemId=770050" TargetMode="External" Id="R711cee50ea434750" /><Relationship Type="http://schemas.openxmlformats.org/officeDocument/2006/relationships/hyperlink" Target="https://www.3gpp.org/ftp/TSG_RAN/WG3_Iu/TSGR3_105/Docs/R3-194327.zip" TargetMode="External" Id="R372e43902c244851" /><Relationship Type="http://schemas.openxmlformats.org/officeDocument/2006/relationships/hyperlink" Target="http://webapp.etsi.org/teldir/ListPersDetails.asp?PersId=79655" TargetMode="External" Id="Rbf67b53e11644072" /><Relationship Type="http://schemas.openxmlformats.org/officeDocument/2006/relationships/hyperlink" Target="http://portal.3gpp.org/desktopmodules/Release/ReleaseDetails.aspx?releaseId=191" TargetMode="External" Id="R79d50a2039d248e7" /><Relationship Type="http://schemas.openxmlformats.org/officeDocument/2006/relationships/hyperlink" Target="http://portal.3gpp.org/desktopmodules/WorkItem/WorkItemDetails.aspx?workitemId=820170" TargetMode="External" Id="R12f431286d454730" /><Relationship Type="http://schemas.openxmlformats.org/officeDocument/2006/relationships/hyperlink" Target="https://www.3gpp.org/ftp/TSG_RAN/WG3_Iu/TSGR3_105/Docs/R3-194328.zip" TargetMode="External" Id="R6758c24c1de84e1a" /><Relationship Type="http://schemas.openxmlformats.org/officeDocument/2006/relationships/hyperlink" Target="http://webapp.etsi.org/teldir/ListPersDetails.asp?PersId=79655" TargetMode="External" Id="Ra45856948f1a4bfa" /><Relationship Type="http://schemas.openxmlformats.org/officeDocument/2006/relationships/hyperlink" Target="http://portal.3gpp.org/desktopmodules/Release/ReleaseDetails.aspx?releaseId=191" TargetMode="External" Id="Rc3df61f22fb44855" /><Relationship Type="http://schemas.openxmlformats.org/officeDocument/2006/relationships/hyperlink" Target="http://portal.3gpp.org/desktopmodules/WorkItem/WorkItemDetails.aspx?workitemId=820170" TargetMode="External" Id="R8b7bf1119dba4ab8" /><Relationship Type="http://schemas.openxmlformats.org/officeDocument/2006/relationships/hyperlink" Target="https://www.3gpp.org/ftp/TSG_RAN/WG3_Iu/TSGR3_105/Docs/R3-194329.zip" TargetMode="External" Id="Rac2beb22da24489e" /><Relationship Type="http://schemas.openxmlformats.org/officeDocument/2006/relationships/hyperlink" Target="http://webapp.etsi.org/teldir/ListPersDetails.asp?PersId=79655" TargetMode="External" Id="Rd24e7da7dcf64ffe" /><Relationship Type="http://schemas.openxmlformats.org/officeDocument/2006/relationships/hyperlink" Target="http://portal.3gpp.org/desktopmodules/Release/ReleaseDetails.aspx?releaseId=191" TargetMode="External" Id="R6f899d1a11994591" /><Relationship Type="http://schemas.openxmlformats.org/officeDocument/2006/relationships/hyperlink" Target="http://portal.3gpp.org/desktopmodules/WorkItem/WorkItemDetails.aspx?workitemId=820170" TargetMode="External" Id="Ra25f6e99c75446b7" /><Relationship Type="http://schemas.openxmlformats.org/officeDocument/2006/relationships/hyperlink" Target="https://www.3gpp.org/ftp/TSG_RAN/WG3_Iu/TSGR3_105/Docs/R3-194330.zip" TargetMode="External" Id="R7785842775ce4aa1" /><Relationship Type="http://schemas.openxmlformats.org/officeDocument/2006/relationships/hyperlink" Target="http://webapp.etsi.org/teldir/ListPersDetails.asp?PersId=79655" TargetMode="External" Id="R81323e9186774b58" /><Relationship Type="http://schemas.openxmlformats.org/officeDocument/2006/relationships/hyperlink" Target="http://portal.3gpp.org/desktopmodules/Release/ReleaseDetails.aspx?releaseId=191" TargetMode="External" Id="R84abc7fe895c44e4" /><Relationship Type="http://schemas.openxmlformats.org/officeDocument/2006/relationships/hyperlink" Target="http://portal.3gpp.org/desktopmodules/WorkItem/WorkItemDetails.aspx?workitemId=820170" TargetMode="External" Id="R3a6e7882ec23466b" /><Relationship Type="http://schemas.openxmlformats.org/officeDocument/2006/relationships/hyperlink" Target="https://www.3gpp.org/ftp/TSG_RAN/WG3_Iu/TSGR3_105/Docs/R3-194331.zip" TargetMode="External" Id="R046dcca8e9e34c53" /><Relationship Type="http://schemas.openxmlformats.org/officeDocument/2006/relationships/hyperlink" Target="http://webapp.etsi.org/teldir/ListPersDetails.asp?PersId=79655" TargetMode="External" Id="R926264acd03a45e0" /><Relationship Type="http://schemas.openxmlformats.org/officeDocument/2006/relationships/hyperlink" Target="http://portal.3gpp.org/desktopmodules/Release/ReleaseDetails.aspx?releaseId=191" TargetMode="External" Id="R51f5642881454ff9" /><Relationship Type="http://schemas.openxmlformats.org/officeDocument/2006/relationships/hyperlink" Target="http://portal.3gpp.org/desktopmodules/WorkItem/WorkItemDetails.aspx?workitemId=820170" TargetMode="External" Id="Rdc535f022b6648a7" /><Relationship Type="http://schemas.openxmlformats.org/officeDocument/2006/relationships/hyperlink" Target="https://www.3gpp.org/ftp/TSG_RAN/WG3_Iu/TSGR3_105/Docs/R3-194332.zip" TargetMode="External" Id="Rd1887bb46a97411b" /><Relationship Type="http://schemas.openxmlformats.org/officeDocument/2006/relationships/hyperlink" Target="http://webapp.etsi.org/teldir/ListPersDetails.asp?PersId=79655" TargetMode="External" Id="R94fa2951692342e1" /><Relationship Type="http://schemas.openxmlformats.org/officeDocument/2006/relationships/hyperlink" Target="http://portal.3gpp.org/desktopmodules/Release/ReleaseDetails.aspx?releaseId=191" TargetMode="External" Id="Re9718ccf68ec4532" /><Relationship Type="http://schemas.openxmlformats.org/officeDocument/2006/relationships/hyperlink" Target="http://portal.3gpp.org/desktopmodules/WorkItem/WorkItemDetails.aspx?workitemId=820170" TargetMode="External" Id="Rcb4d3f72fd614a61" /><Relationship Type="http://schemas.openxmlformats.org/officeDocument/2006/relationships/hyperlink" Target="https://www.3gpp.org/ftp/TSG_RAN/WG3_Iu/TSGR3_105/Docs/R3-194333.zip" TargetMode="External" Id="Ra2c7d6fc5d6148fe" /><Relationship Type="http://schemas.openxmlformats.org/officeDocument/2006/relationships/hyperlink" Target="http://webapp.etsi.org/teldir/ListPersDetails.asp?PersId=79655" TargetMode="External" Id="R267adbefd7054b4f" /><Relationship Type="http://schemas.openxmlformats.org/officeDocument/2006/relationships/hyperlink" Target="https://portal.3gpp.org/ngppapp/CreateTdoc.aspx?mode=view&amp;contributionId=1048003" TargetMode="External" Id="R1cdefa8fd29740e9" /><Relationship Type="http://schemas.openxmlformats.org/officeDocument/2006/relationships/hyperlink" Target="http://portal.3gpp.org/desktopmodules/Release/ReleaseDetails.aspx?releaseId=191" TargetMode="External" Id="R0d6eb24b4c1a41f2" /><Relationship Type="http://schemas.openxmlformats.org/officeDocument/2006/relationships/hyperlink" Target="http://portal.3gpp.org/desktopmodules/WorkItem/WorkItemDetails.aspx?workitemId=820170" TargetMode="External" Id="R799f5836f1d64096" /><Relationship Type="http://schemas.openxmlformats.org/officeDocument/2006/relationships/hyperlink" Target="https://www.3gpp.org/ftp/TSG_RAN/WG3_Iu/TSGR3_105/Docs/R3-194334.zip" TargetMode="External" Id="R7a94e707a4504383" /><Relationship Type="http://schemas.openxmlformats.org/officeDocument/2006/relationships/hyperlink" Target="http://webapp.etsi.org/teldir/ListPersDetails.asp?PersId=79655" TargetMode="External" Id="R113e2c0fbbf14da6" /><Relationship Type="http://schemas.openxmlformats.org/officeDocument/2006/relationships/hyperlink" Target="http://portal.3gpp.org/desktopmodules/Release/ReleaseDetails.aspx?releaseId=191" TargetMode="External" Id="Rb767d1187e294c7e" /><Relationship Type="http://schemas.openxmlformats.org/officeDocument/2006/relationships/hyperlink" Target="http://portal.3gpp.org/desktopmodules/WorkItem/WorkItemDetails.aspx?workitemId=820170" TargetMode="External" Id="Rb9a92bd3c2354290" /><Relationship Type="http://schemas.openxmlformats.org/officeDocument/2006/relationships/hyperlink" Target="https://www.3gpp.org/ftp/TSG_RAN/WG3_Iu/TSGR3_105/Docs/R3-194335.zip" TargetMode="External" Id="Rf23005b6fe2c49be" /><Relationship Type="http://schemas.openxmlformats.org/officeDocument/2006/relationships/hyperlink" Target="http://webapp.etsi.org/teldir/ListPersDetails.asp?PersId=79655" TargetMode="External" Id="Rf5f04b41a4de4d2f" /><Relationship Type="http://schemas.openxmlformats.org/officeDocument/2006/relationships/hyperlink" Target="http://portal.3gpp.org/desktopmodules/Release/ReleaseDetails.aspx?releaseId=191" TargetMode="External" Id="Re7994e08c81941b6" /><Relationship Type="http://schemas.openxmlformats.org/officeDocument/2006/relationships/hyperlink" Target="http://portal.3gpp.org/desktopmodules/WorkItem/WorkItemDetails.aspx?workitemId=820170" TargetMode="External" Id="R00d9a3a71bf143ed" /><Relationship Type="http://schemas.openxmlformats.org/officeDocument/2006/relationships/hyperlink" Target="https://www.3gpp.org/ftp/TSG_RAN/WG3_Iu/TSGR3_105/Docs/R3-194336.zip" TargetMode="External" Id="Reb18fb948d284bf5" /><Relationship Type="http://schemas.openxmlformats.org/officeDocument/2006/relationships/hyperlink" Target="http://webapp.etsi.org/teldir/ListPersDetails.asp?PersId=79655" TargetMode="External" Id="Ra4a88f83870b4ff1" /><Relationship Type="http://schemas.openxmlformats.org/officeDocument/2006/relationships/hyperlink" Target="http://portal.3gpp.org/desktopmodules/Release/ReleaseDetails.aspx?releaseId=191" TargetMode="External" Id="R6bd10f1706d047ff" /><Relationship Type="http://schemas.openxmlformats.org/officeDocument/2006/relationships/hyperlink" Target="http://portal.3gpp.org/desktopmodules/WorkItem/WorkItemDetails.aspx?workitemId=820170" TargetMode="External" Id="Rcb65d45842984a8b" /><Relationship Type="http://schemas.openxmlformats.org/officeDocument/2006/relationships/hyperlink" Target="https://www.3gpp.org/ftp/TSG_RAN/WG3_Iu/TSGR3_105/Docs/R3-194337.zip" TargetMode="External" Id="R328fb33b6bf34238" /><Relationship Type="http://schemas.openxmlformats.org/officeDocument/2006/relationships/hyperlink" Target="http://webapp.etsi.org/teldir/ListPersDetails.asp?PersId=79655" TargetMode="External" Id="Rb12d4a3706ef45c0" /><Relationship Type="http://schemas.openxmlformats.org/officeDocument/2006/relationships/hyperlink" Target="http://portal.3gpp.org/desktopmodules/Release/ReleaseDetails.aspx?releaseId=191" TargetMode="External" Id="R01859a8465a340c2" /><Relationship Type="http://schemas.openxmlformats.org/officeDocument/2006/relationships/hyperlink" Target="http://portal.3gpp.org/desktopmodules/WorkItem/WorkItemDetails.aspx?workitemId=820170" TargetMode="External" Id="Rc04d5b6a21a64e8e" /><Relationship Type="http://schemas.openxmlformats.org/officeDocument/2006/relationships/hyperlink" Target="https://www.3gpp.org/ftp/TSG_RAN/WG3_Iu/TSGR3_105/Docs/R3-194338.zip" TargetMode="External" Id="R0446c0d6d91349e9" /><Relationship Type="http://schemas.openxmlformats.org/officeDocument/2006/relationships/hyperlink" Target="http://webapp.etsi.org/teldir/ListPersDetails.asp?PersId=79655" TargetMode="External" Id="Rbfc73766a46a43ec" /><Relationship Type="http://schemas.openxmlformats.org/officeDocument/2006/relationships/hyperlink" Target="http://portal.3gpp.org/desktopmodules/Release/ReleaseDetails.aspx?releaseId=191" TargetMode="External" Id="R3dd8425799034c3c" /><Relationship Type="http://schemas.openxmlformats.org/officeDocument/2006/relationships/hyperlink" Target="http://portal.3gpp.org/desktopmodules/WorkItem/WorkItemDetails.aspx?workitemId=820170" TargetMode="External" Id="R9593be4bd9a54330" /><Relationship Type="http://schemas.openxmlformats.org/officeDocument/2006/relationships/hyperlink" Target="https://www.3gpp.org/ftp/TSG_RAN/WG3_Iu/TSGR3_105/Docs/R3-194339.zip" TargetMode="External" Id="R9dc205dbfe874a14" /><Relationship Type="http://schemas.openxmlformats.org/officeDocument/2006/relationships/hyperlink" Target="http://webapp.etsi.org/teldir/ListPersDetails.asp?PersId=79655" TargetMode="External" Id="R0e999f678cb7475a" /><Relationship Type="http://schemas.openxmlformats.org/officeDocument/2006/relationships/hyperlink" Target="http://portal.3gpp.org/desktopmodules/Release/ReleaseDetails.aspx?releaseId=191" TargetMode="External" Id="R99dabbda1dd94b74" /><Relationship Type="http://schemas.openxmlformats.org/officeDocument/2006/relationships/hyperlink" Target="http://portal.3gpp.org/desktopmodules/WorkItem/WorkItemDetails.aspx?workitemId=820170" TargetMode="External" Id="R718a516008554e59" /><Relationship Type="http://schemas.openxmlformats.org/officeDocument/2006/relationships/hyperlink" Target="https://www.3gpp.org/ftp/TSG_RAN/WG3_Iu/TSGR3_105/Docs/R3-194340.zip" TargetMode="External" Id="Rbb3284da18a54f96" /><Relationship Type="http://schemas.openxmlformats.org/officeDocument/2006/relationships/hyperlink" Target="http://webapp.etsi.org/teldir/ListPersDetails.asp?PersId=79655" TargetMode="External" Id="R3d62a70801794f0f" /><Relationship Type="http://schemas.openxmlformats.org/officeDocument/2006/relationships/hyperlink" Target="http://portal.3gpp.org/desktopmodules/Release/ReleaseDetails.aspx?releaseId=191" TargetMode="External" Id="R8b36db1ad38c42a2" /><Relationship Type="http://schemas.openxmlformats.org/officeDocument/2006/relationships/hyperlink" Target="http://portal.3gpp.org/desktopmodules/WorkItem/WorkItemDetails.aspx?workitemId=820170" TargetMode="External" Id="R5216ce56499b4e2c" /><Relationship Type="http://schemas.openxmlformats.org/officeDocument/2006/relationships/hyperlink" Target="https://www.3gpp.org/ftp/TSG_RAN/WG3_Iu/TSGR3_105/Docs/R3-194341.zip" TargetMode="External" Id="R333370f0dcb64a3b" /><Relationship Type="http://schemas.openxmlformats.org/officeDocument/2006/relationships/hyperlink" Target="http://webapp.etsi.org/teldir/ListPersDetails.asp?PersId=79655" TargetMode="External" Id="R93110e3f241f4945" /><Relationship Type="http://schemas.openxmlformats.org/officeDocument/2006/relationships/hyperlink" Target="http://portal.3gpp.org/desktopmodules/Release/ReleaseDetails.aspx?releaseId=191" TargetMode="External" Id="Rd3f11c117da0470e" /><Relationship Type="http://schemas.openxmlformats.org/officeDocument/2006/relationships/hyperlink" Target="http://portal.3gpp.org/desktopmodules/WorkItem/WorkItemDetails.aspx?workitemId=820170" TargetMode="External" Id="R0ff99633a73545f8" /><Relationship Type="http://schemas.openxmlformats.org/officeDocument/2006/relationships/hyperlink" Target="https://www.3gpp.org/ftp/TSG_RAN/WG3_Iu/TSGR3_105/Docs/R3-194342.zip" TargetMode="External" Id="R2bf52e1a264541cc" /><Relationship Type="http://schemas.openxmlformats.org/officeDocument/2006/relationships/hyperlink" Target="http://webapp.etsi.org/teldir/ListPersDetails.asp?PersId=79655" TargetMode="External" Id="Rf62fe9f5463c45a5" /><Relationship Type="http://schemas.openxmlformats.org/officeDocument/2006/relationships/hyperlink" Target="http://portal.3gpp.org/desktopmodules/Release/ReleaseDetails.aspx?releaseId=191" TargetMode="External" Id="R1351022fc5914899" /><Relationship Type="http://schemas.openxmlformats.org/officeDocument/2006/relationships/hyperlink" Target="http://portal.3gpp.org/desktopmodules/WorkItem/WorkItemDetails.aspx?workitemId=820170" TargetMode="External" Id="R8b6c7ded5a5e439e" /><Relationship Type="http://schemas.openxmlformats.org/officeDocument/2006/relationships/hyperlink" Target="https://www.3gpp.org/ftp/TSG_RAN/WG3_Iu/TSGR3_105/Docs/R3-194343.zip" TargetMode="External" Id="R322c4bfda5874bb4" /><Relationship Type="http://schemas.openxmlformats.org/officeDocument/2006/relationships/hyperlink" Target="http://webapp.etsi.org/teldir/ListPersDetails.asp?PersId=79655" TargetMode="External" Id="Rd8d1480935eb4096" /><Relationship Type="http://schemas.openxmlformats.org/officeDocument/2006/relationships/hyperlink" Target="http://portal.3gpp.org/desktopmodules/Release/ReleaseDetails.aspx?releaseId=191" TargetMode="External" Id="Rd203744e86474ae9" /><Relationship Type="http://schemas.openxmlformats.org/officeDocument/2006/relationships/hyperlink" Target="http://portal.3gpp.org/desktopmodules/WorkItem/WorkItemDetails.aspx?workitemId=820170" TargetMode="External" Id="Rb0b5c570d39444a0" /><Relationship Type="http://schemas.openxmlformats.org/officeDocument/2006/relationships/hyperlink" Target="https://www.3gpp.org/ftp/TSG_RAN/WG3_Iu/TSGR3_105/Docs/R3-194344.zip" TargetMode="External" Id="Ra97a400550f54e30" /><Relationship Type="http://schemas.openxmlformats.org/officeDocument/2006/relationships/hyperlink" Target="http://webapp.etsi.org/teldir/ListPersDetails.asp?PersId=79655" TargetMode="External" Id="Rb9586c3d092341c7" /><Relationship Type="http://schemas.openxmlformats.org/officeDocument/2006/relationships/hyperlink" Target="http://portal.3gpp.org/desktopmodules/Release/ReleaseDetails.aspx?releaseId=191" TargetMode="External" Id="R892c0f48138b451f" /><Relationship Type="http://schemas.openxmlformats.org/officeDocument/2006/relationships/hyperlink" Target="http://portal.3gpp.org/desktopmodules/WorkItem/WorkItemDetails.aspx?workitemId=820170" TargetMode="External" Id="R056115fcbd224e66" /><Relationship Type="http://schemas.openxmlformats.org/officeDocument/2006/relationships/hyperlink" Target="https://www.3gpp.org/ftp/TSG_RAN/WG3_Iu/TSGR3_105/Docs/R3-194345.zip" TargetMode="External" Id="R7340371945f844eb" /><Relationship Type="http://schemas.openxmlformats.org/officeDocument/2006/relationships/hyperlink" Target="http://webapp.etsi.org/teldir/ListPersDetails.asp?PersId=79655" TargetMode="External" Id="Rd669c288b9e24c2e" /><Relationship Type="http://schemas.openxmlformats.org/officeDocument/2006/relationships/hyperlink" Target="http://portal.3gpp.org/desktopmodules/Release/ReleaseDetails.aspx?releaseId=191" TargetMode="External" Id="R422c9238d4634eef" /><Relationship Type="http://schemas.openxmlformats.org/officeDocument/2006/relationships/hyperlink" Target="http://portal.3gpp.org/desktopmodules/WorkItem/WorkItemDetails.aspx?workitemId=820170" TargetMode="External" Id="R7364bafaaa3941a2" /><Relationship Type="http://schemas.openxmlformats.org/officeDocument/2006/relationships/hyperlink" Target="https://www.3gpp.org/ftp/TSG_RAN/WG3_Iu/TSGR3_105/Docs/R3-194346.zip" TargetMode="External" Id="R8084990eafa64578" /><Relationship Type="http://schemas.openxmlformats.org/officeDocument/2006/relationships/hyperlink" Target="http://webapp.etsi.org/teldir/ListPersDetails.asp?PersId=79655" TargetMode="External" Id="Re31b01ba1aec4cbc" /><Relationship Type="http://schemas.openxmlformats.org/officeDocument/2006/relationships/hyperlink" Target="http://portal.3gpp.org/desktopmodules/Release/ReleaseDetails.aspx?releaseId=191" TargetMode="External" Id="R36d9e7833af24730" /><Relationship Type="http://schemas.openxmlformats.org/officeDocument/2006/relationships/hyperlink" Target="http://portal.3gpp.org/desktopmodules/WorkItem/WorkItemDetails.aspx?workitemId=820170" TargetMode="External" Id="R4d7c9090c1d541b0" /><Relationship Type="http://schemas.openxmlformats.org/officeDocument/2006/relationships/hyperlink" Target="https://www.3gpp.org/ftp/TSG_RAN/WG3_Iu/TSGR3_105/Docs/R3-194347.zip" TargetMode="External" Id="Rf6a05661c4964165" /><Relationship Type="http://schemas.openxmlformats.org/officeDocument/2006/relationships/hyperlink" Target="http://webapp.etsi.org/teldir/ListPersDetails.asp?PersId=79655" TargetMode="External" Id="Rc88eb7e3957f41f5" /><Relationship Type="http://schemas.openxmlformats.org/officeDocument/2006/relationships/hyperlink" Target="http://portal.3gpp.org/desktopmodules/Release/ReleaseDetails.aspx?releaseId=191" TargetMode="External" Id="R0450405b72ce45f9" /><Relationship Type="http://schemas.openxmlformats.org/officeDocument/2006/relationships/hyperlink" Target="http://portal.3gpp.org/desktopmodules/WorkItem/WorkItemDetails.aspx?workitemId=820170" TargetMode="External" Id="Ra4b5069579b7424b" /><Relationship Type="http://schemas.openxmlformats.org/officeDocument/2006/relationships/hyperlink" Target="https://www.3gpp.org/ftp/TSG_RAN/WG3_Iu/TSGR3_105/Docs/R3-194348.zip" TargetMode="External" Id="Rf2c4cd8e5bbf4f21" /><Relationship Type="http://schemas.openxmlformats.org/officeDocument/2006/relationships/hyperlink" Target="http://webapp.etsi.org/teldir/ListPersDetails.asp?PersId=79655" TargetMode="External" Id="R8b7dd79da4314bbe" /><Relationship Type="http://schemas.openxmlformats.org/officeDocument/2006/relationships/hyperlink" Target="http://portal.3gpp.org/desktopmodules/Release/ReleaseDetails.aspx?releaseId=191" TargetMode="External" Id="Rfaf39177e2f54702" /><Relationship Type="http://schemas.openxmlformats.org/officeDocument/2006/relationships/hyperlink" Target="http://portal.3gpp.org/desktopmodules/WorkItem/WorkItemDetails.aspx?workitemId=820170" TargetMode="External" Id="Ra6de67d573254b54" /><Relationship Type="http://schemas.openxmlformats.org/officeDocument/2006/relationships/hyperlink" Target="https://www.3gpp.org/ftp/TSG_RAN/WG3_Iu/TSGR3_105/Docs/R3-194349.zip" TargetMode="External" Id="R834ae2cbc6ce47fb" /><Relationship Type="http://schemas.openxmlformats.org/officeDocument/2006/relationships/hyperlink" Target="http://webapp.etsi.org/teldir/ListPersDetails.asp?PersId=79655" TargetMode="External" Id="R9fd778e6ac9547b3" /><Relationship Type="http://schemas.openxmlformats.org/officeDocument/2006/relationships/hyperlink" Target="http://portal.3gpp.org/desktopmodules/Release/ReleaseDetails.aspx?releaseId=191" TargetMode="External" Id="R3b6e31520c784e69" /><Relationship Type="http://schemas.openxmlformats.org/officeDocument/2006/relationships/hyperlink" Target="http://portal.3gpp.org/desktopmodules/WorkItem/WorkItemDetails.aspx?workitemId=820170" TargetMode="External" Id="Reff529fdcd42429f" /><Relationship Type="http://schemas.openxmlformats.org/officeDocument/2006/relationships/hyperlink" Target="https://www.3gpp.org/ftp/TSG_RAN/WG3_Iu/TSGR3_105/Docs/R3-194350.zip" TargetMode="External" Id="Rc163d10d76a943fa" /><Relationship Type="http://schemas.openxmlformats.org/officeDocument/2006/relationships/hyperlink" Target="http://webapp.etsi.org/teldir/ListPersDetails.asp?PersId=79655" TargetMode="External" Id="R29dd10ffc10a4c61" /><Relationship Type="http://schemas.openxmlformats.org/officeDocument/2006/relationships/hyperlink" Target="http://portal.3gpp.org/desktopmodules/Release/ReleaseDetails.aspx?releaseId=191" TargetMode="External" Id="R0ac0cc67313040ed" /><Relationship Type="http://schemas.openxmlformats.org/officeDocument/2006/relationships/hyperlink" Target="http://portal.3gpp.org/desktopmodules/WorkItem/WorkItemDetails.aspx?workitemId=820170" TargetMode="External" Id="R74be75b63e7f4326" /><Relationship Type="http://schemas.openxmlformats.org/officeDocument/2006/relationships/hyperlink" Target="https://www.3gpp.org/ftp/TSG_RAN/WG3_Iu/TSGR3_105/Docs/R3-194351.zip" TargetMode="External" Id="R01ee4f1402244909" /><Relationship Type="http://schemas.openxmlformats.org/officeDocument/2006/relationships/hyperlink" Target="http://webapp.etsi.org/teldir/ListPersDetails.asp?PersId=79655" TargetMode="External" Id="Rdbf1ada2744445ee" /><Relationship Type="http://schemas.openxmlformats.org/officeDocument/2006/relationships/hyperlink" Target="http://portal.3gpp.org/desktopmodules/Release/ReleaseDetails.aspx?releaseId=191" TargetMode="External" Id="Rb417ceb3a61e4e2d" /><Relationship Type="http://schemas.openxmlformats.org/officeDocument/2006/relationships/hyperlink" Target="http://portal.3gpp.org/desktopmodules/WorkItem/WorkItemDetails.aspx?workitemId=820170" TargetMode="External" Id="R3f96058584b046b7" /><Relationship Type="http://schemas.openxmlformats.org/officeDocument/2006/relationships/hyperlink" Target="https://www.3gpp.org/ftp/TSG_RAN/WG3_Iu/TSGR3_105/Docs/R3-194352.zip" TargetMode="External" Id="Rddc3cb9f8b774dd5" /><Relationship Type="http://schemas.openxmlformats.org/officeDocument/2006/relationships/hyperlink" Target="http://webapp.etsi.org/teldir/ListPersDetails.asp?PersId=79655" TargetMode="External" Id="R3979101c125f457d" /><Relationship Type="http://schemas.openxmlformats.org/officeDocument/2006/relationships/hyperlink" Target="http://portal.3gpp.org/desktopmodules/Release/ReleaseDetails.aspx?releaseId=191" TargetMode="External" Id="Rcd7ff254971249f3" /><Relationship Type="http://schemas.openxmlformats.org/officeDocument/2006/relationships/hyperlink" Target="http://portal.3gpp.org/desktopmodules/WorkItem/WorkItemDetails.aspx?workitemId=820170" TargetMode="External" Id="R43b3e179852b45ec" /><Relationship Type="http://schemas.openxmlformats.org/officeDocument/2006/relationships/hyperlink" Target="https://www.3gpp.org/ftp/TSG_RAN/WG3_Iu/TSGR3_105/Docs/R3-194353.zip" TargetMode="External" Id="R86f99d88b38248f0" /><Relationship Type="http://schemas.openxmlformats.org/officeDocument/2006/relationships/hyperlink" Target="http://webapp.etsi.org/teldir/ListPersDetails.asp?PersId=79655" TargetMode="External" Id="R1676a2b0123d410b" /><Relationship Type="http://schemas.openxmlformats.org/officeDocument/2006/relationships/hyperlink" Target="http://portal.3gpp.org/desktopmodules/Release/ReleaseDetails.aspx?releaseId=191" TargetMode="External" Id="Rb398bbdd97ee46a9" /><Relationship Type="http://schemas.openxmlformats.org/officeDocument/2006/relationships/hyperlink" Target="http://portal.3gpp.org/desktopmodules/WorkItem/WorkItemDetails.aspx?workitemId=820170" TargetMode="External" Id="R47790d253fc44811" /><Relationship Type="http://schemas.openxmlformats.org/officeDocument/2006/relationships/hyperlink" Target="https://www.3gpp.org/ftp/TSG_RAN/WG3_Iu/TSGR3_105/Docs/R3-194354.zip" TargetMode="External" Id="R76d051e6ff294a07" /><Relationship Type="http://schemas.openxmlformats.org/officeDocument/2006/relationships/hyperlink" Target="http://webapp.etsi.org/teldir/ListPersDetails.asp?PersId=70295" TargetMode="External" Id="R29fe6ee24d134302" /><Relationship Type="http://schemas.openxmlformats.org/officeDocument/2006/relationships/hyperlink" Target="https://portal.3gpp.org/ngppapp/CreateTdoc.aspx?mode=view&amp;contributionId=1047797" TargetMode="External" Id="Rb1e5c6c882484739" /><Relationship Type="http://schemas.openxmlformats.org/officeDocument/2006/relationships/hyperlink" Target="http://portal.3gpp.org/desktopmodules/Release/ReleaseDetails.aspx?releaseId=190" TargetMode="External" Id="R73cc3f21c8c54095" /><Relationship Type="http://schemas.openxmlformats.org/officeDocument/2006/relationships/hyperlink" Target="http://portal.3gpp.org/desktopmodules/Specifications/SpecificationDetails.aspx?specificationId=3223" TargetMode="External" Id="R1ed1b6fd539345ab" /><Relationship Type="http://schemas.openxmlformats.org/officeDocument/2006/relationships/hyperlink" Target="http://portal.3gpp.org/desktopmodules/WorkItem/WorkItemDetails.aspx?workitemId=750167" TargetMode="External" Id="R8feaffe739a849ae" /><Relationship Type="http://schemas.openxmlformats.org/officeDocument/2006/relationships/hyperlink" Target="https://www.3gpp.org/ftp/TSG_RAN/WG3_Iu/TSGR3_105/Docs/R3-194355.zip" TargetMode="External" Id="Re901cf9211d54f46" /><Relationship Type="http://schemas.openxmlformats.org/officeDocument/2006/relationships/hyperlink" Target="http://webapp.etsi.org/teldir/ListPersDetails.asp?PersId=70295" TargetMode="External" Id="Rd81951882fab4634" /><Relationship Type="http://schemas.openxmlformats.org/officeDocument/2006/relationships/hyperlink" Target="http://portal.3gpp.org/desktopmodules/Release/ReleaseDetails.aspx?releaseId=190" TargetMode="External" Id="Ref6cc0e9824d46e9" /><Relationship Type="http://schemas.openxmlformats.org/officeDocument/2006/relationships/hyperlink" Target="http://portal.3gpp.org/desktopmodules/Specifications/SpecificationDetails.aspx?specificationId=3223" TargetMode="External" Id="R32f8049bdf2842ac" /><Relationship Type="http://schemas.openxmlformats.org/officeDocument/2006/relationships/hyperlink" Target="http://portal.3gpp.org/desktopmodules/WorkItem/WorkItemDetails.aspx?workitemId=750167" TargetMode="External" Id="Rbd23a70728074064" /><Relationship Type="http://schemas.openxmlformats.org/officeDocument/2006/relationships/hyperlink" Target="https://www.3gpp.org/ftp/TSG_RAN/WG3_Iu/TSGR3_105/Docs/R3-194356.zip" TargetMode="External" Id="R170c08bff0464e9f" /><Relationship Type="http://schemas.openxmlformats.org/officeDocument/2006/relationships/hyperlink" Target="http://webapp.etsi.org/teldir/ListPersDetails.asp?PersId=70180" TargetMode="External" Id="Ra1c9649d4f964b55" /><Relationship Type="http://schemas.openxmlformats.org/officeDocument/2006/relationships/hyperlink" Target="https://www.3gpp.org/ftp/TSG_RAN/WG3_Iu/TSGR3_105/Docs/R3-194357.zip" TargetMode="External" Id="R9d65e98e64b84487" /><Relationship Type="http://schemas.openxmlformats.org/officeDocument/2006/relationships/hyperlink" Target="http://webapp.etsi.org/teldir/ListPersDetails.asp?PersId=70180" TargetMode="External" Id="R91324791bbfe49cd" /><Relationship Type="http://schemas.openxmlformats.org/officeDocument/2006/relationships/hyperlink" Target="https://portal.3gpp.org/ngppapp/CreateTdoc.aspx?mode=view&amp;contributionId=1051093" TargetMode="External" Id="Rb7a2fb09d0cd47e6" /><Relationship Type="http://schemas.openxmlformats.org/officeDocument/2006/relationships/hyperlink" Target="http://portal.3gpp.org/desktopmodules/Release/ReleaseDetails.aspx?releaseId=191" TargetMode="External" Id="Reca23b243d224b77" /><Relationship Type="http://schemas.openxmlformats.org/officeDocument/2006/relationships/hyperlink" Target="http://portal.3gpp.org/desktopmodules/Specifications/SpecificationDetails.aspx?specificationId=3220" TargetMode="External" Id="R9b4cb2a07710400b" /><Relationship Type="http://schemas.openxmlformats.org/officeDocument/2006/relationships/hyperlink" Target="https://www.3gpp.org/ftp/TSG_RAN/WG3_Iu/TSGR3_105/Docs/R3-194358.zip" TargetMode="External" Id="R5cc9703cdbf748e7" /><Relationship Type="http://schemas.openxmlformats.org/officeDocument/2006/relationships/hyperlink" Target="http://webapp.etsi.org/teldir/ListPersDetails.asp?PersId=70180" TargetMode="External" Id="R6843f58cc87249ae" /><Relationship Type="http://schemas.openxmlformats.org/officeDocument/2006/relationships/hyperlink" Target="https://www.3gpp.org/ftp/TSG_RAN/WG3_Iu/TSGR3_105/Docs/R3-194359.zip" TargetMode="External" Id="R85dbba0dc1e243d3" /><Relationship Type="http://schemas.openxmlformats.org/officeDocument/2006/relationships/hyperlink" Target="http://webapp.etsi.org/teldir/ListPersDetails.asp?PersId=70180" TargetMode="External" Id="R3e890de2642d4c93" /><Relationship Type="http://schemas.openxmlformats.org/officeDocument/2006/relationships/hyperlink" Target="http://portal.3gpp.org/desktopmodules/Specifications/SpecificationDetails.aspx?specificationId=2452" TargetMode="External" Id="R74ac8818d3a84df5" /><Relationship Type="http://schemas.openxmlformats.org/officeDocument/2006/relationships/hyperlink" Target="https://www.3gpp.org/ftp/TSG_RAN/WG3_Iu/TSGR3_105/Docs/R3-194360.zip" TargetMode="External" Id="R023b0291a75945cf" /><Relationship Type="http://schemas.openxmlformats.org/officeDocument/2006/relationships/hyperlink" Target="http://webapp.etsi.org/teldir/ListPersDetails.asp?PersId=70180" TargetMode="External" Id="Ra5fde92f9d7b483e" /><Relationship Type="http://schemas.openxmlformats.org/officeDocument/2006/relationships/hyperlink" Target="https://www.3gpp.org/ftp/TSG_RAN/WG3_Iu/TSGR3_105/Docs/R3-194361.zip" TargetMode="External" Id="R65929c0d3d5f4976" /><Relationship Type="http://schemas.openxmlformats.org/officeDocument/2006/relationships/hyperlink" Target="http://webapp.etsi.org/teldir/ListPersDetails.asp?PersId=70180" TargetMode="External" Id="Rebd0bd3e1e7e4824" /><Relationship Type="http://schemas.openxmlformats.org/officeDocument/2006/relationships/hyperlink" Target="http://portal.3gpp.org/desktopmodules/Release/ReleaseDetails.aspx?releaseId=191" TargetMode="External" Id="R39d239d4583c40d4" /><Relationship Type="http://schemas.openxmlformats.org/officeDocument/2006/relationships/hyperlink" Target="http://portal.3gpp.org/desktopmodules/Specifications/SpecificationDetails.aspx?specificationId=3223" TargetMode="External" Id="R1a2b5620fc5e4b3b" /><Relationship Type="http://schemas.openxmlformats.org/officeDocument/2006/relationships/hyperlink" Target="http://portal.3gpp.org/desktopmodules/WorkItem/WorkItemDetails.aspx?workitemId=830080" TargetMode="External" Id="R85fbd7c22ce14ce7" /><Relationship Type="http://schemas.openxmlformats.org/officeDocument/2006/relationships/hyperlink" Target="https://www.3gpp.org/ftp/TSG_RAN/WG3_Iu/TSGR3_105/Docs/R3-194362.zip" TargetMode="External" Id="R0432037f31084483" /><Relationship Type="http://schemas.openxmlformats.org/officeDocument/2006/relationships/hyperlink" Target="http://webapp.etsi.org/teldir/ListPersDetails.asp?PersId=70180" TargetMode="External" Id="R15a6b2c883434f95" /><Relationship Type="http://schemas.openxmlformats.org/officeDocument/2006/relationships/hyperlink" Target="http://portal.3gpp.org/desktopmodules/Release/ReleaseDetails.aspx?releaseId=191" TargetMode="External" Id="R6a81c207c8544e6a" /><Relationship Type="http://schemas.openxmlformats.org/officeDocument/2006/relationships/hyperlink" Target="http://portal.3gpp.org/desktopmodules/Specifications/SpecificationDetails.aspx?specificationId=3228" TargetMode="External" Id="R2fbd63f6709844f9" /><Relationship Type="http://schemas.openxmlformats.org/officeDocument/2006/relationships/hyperlink" Target="http://portal.3gpp.org/desktopmodules/WorkItem/WorkItemDetails.aspx?workitemId=830080" TargetMode="External" Id="Rfea75b31ed794763" /><Relationship Type="http://schemas.openxmlformats.org/officeDocument/2006/relationships/hyperlink" Target="https://www.3gpp.org/ftp/TSG_RAN/WG3_Iu/TSGR3_105/Docs/R3-194363.zip" TargetMode="External" Id="R2791c547f3d149e6" /><Relationship Type="http://schemas.openxmlformats.org/officeDocument/2006/relationships/hyperlink" Target="http://webapp.etsi.org/teldir/ListPersDetails.asp?PersId=70180" TargetMode="External" Id="R5c37036450614f5f" /><Relationship Type="http://schemas.openxmlformats.org/officeDocument/2006/relationships/hyperlink" Target="http://portal.3gpp.org/desktopmodules/Release/ReleaseDetails.aspx?releaseId=191" TargetMode="External" Id="R301bd980a96a4bd0" /><Relationship Type="http://schemas.openxmlformats.org/officeDocument/2006/relationships/hyperlink" Target="http://portal.3gpp.org/desktopmodules/Specifications/SpecificationDetails.aspx?specificationId=3431" TargetMode="External" Id="Rce9b77b20b3b44d9" /><Relationship Type="http://schemas.openxmlformats.org/officeDocument/2006/relationships/hyperlink" Target="http://portal.3gpp.org/desktopmodules/WorkItem/WorkItemDetails.aspx?workitemId=830080" TargetMode="External" Id="Rd797cb240fed4222" /><Relationship Type="http://schemas.openxmlformats.org/officeDocument/2006/relationships/hyperlink" Target="https://www.3gpp.org/ftp/TSG_RAN/WG3_Iu/TSGR3_105/Docs/R3-194364.zip" TargetMode="External" Id="R8ac4c55806cb4c4f" /><Relationship Type="http://schemas.openxmlformats.org/officeDocument/2006/relationships/hyperlink" Target="http://webapp.etsi.org/teldir/ListPersDetails.asp?PersId=2462" TargetMode="External" Id="R6b1961b3e8be4a04" /><Relationship Type="http://schemas.openxmlformats.org/officeDocument/2006/relationships/hyperlink" Target="https://portal.3gpp.org/ngppapp/CreateTdoc.aspx?mode=view&amp;contributionId=1015824" TargetMode="External" Id="R29ccb10278414e2b" /><Relationship Type="http://schemas.openxmlformats.org/officeDocument/2006/relationships/hyperlink" Target="https://portal.3gpp.org/ngppapp/CreateTdoc.aspx?mode=view&amp;contributionId=1054899" TargetMode="External" Id="R92a1a73a443e4717" /><Relationship Type="http://schemas.openxmlformats.org/officeDocument/2006/relationships/hyperlink" Target="http://portal.3gpp.org/desktopmodules/Release/ReleaseDetails.aspx?releaseId=190" TargetMode="External" Id="Ra4001350bdf24eb8" /><Relationship Type="http://schemas.openxmlformats.org/officeDocument/2006/relationships/hyperlink" Target="http://portal.3gpp.org/desktopmodules/Specifications/SpecificationDetails.aspx?specificationId=3260" TargetMode="External" Id="R8e1d0265f6904b81" /><Relationship Type="http://schemas.openxmlformats.org/officeDocument/2006/relationships/hyperlink" Target="http://portal.3gpp.org/desktopmodules/WorkItem/WorkItemDetails.aspx?workitemId=750167" TargetMode="External" Id="R1a14d294be5043e6" /><Relationship Type="http://schemas.openxmlformats.org/officeDocument/2006/relationships/hyperlink" Target="https://www.3gpp.org/ftp/TSG_RAN/WG3_Iu/TSGR3_105/Docs/R3-194365.zip" TargetMode="External" Id="R10baf5a83f0f4556" /><Relationship Type="http://schemas.openxmlformats.org/officeDocument/2006/relationships/hyperlink" Target="http://webapp.etsi.org/teldir/ListPersDetails.asp?PersId=2462" TargetMode="External" Id="Rc6be686e2aa6450a" /><Relationship Type="http://schemas.openxmlformats.org/officeDocument/2006/relationships/hyperlink" Target="https://portal.3gpp.org/ngppapp/CreateTdoc.aspx?mode=view&amp;contributionId=1007483" TargetMode="External" Id="R6c76cd778bab4c3e" /><Relationship Type="http://schemas.openxmlformats.org/officeDocument/2006/relationships/hyperlink" Target="https://portal.3gpp.org/ngppapp/CreateTdoc.aspx?mode=view&amp;contributionId=1047951" TargetMode="External" Id="R4e6d599bbe5e435c" /><Relationship Type="http://schemas.openxmlformats.org/officeDocument/2006/relationships/hyperlink" Target="http://portal.3gpp.org/desktopmodules/Release/ReleaseDetails.aspx?releaseId=191" TargetMode="External" Id="R93529a4c22fe449e" /><Relationship Type="http://schemas.openxmlformats.org/officeDocument/2006/relationships/hyperlink" Target="http://portal.3gpp.org/desktopmodules/Specifications/SpecificationDetails.aspx?specificationId=2446" TargetMode="External" Id="R5d5eec306c574557" /><Relationship Type="http://schemas.openxmlformats.org/officeDocument/2006/relationships/hyperlink" Target="http://portal.3gpp.org/desktopmodules/WorkItem/WorkItemDetails.aspx?workitemId=770050" TargetMode="External" Id="Rdaabde9cb45b42e0" /><Relationship Type="http://schemas.openxmlformats.org/officeDocument/2006/relationships/hyperlink" Target="https://www.3gpp.org/ftp/TSG_RAN/WG3_Iu/TSGR3_105/Docs/R3-194366.zip" TargetMode="External" Id="Rf8a4431c22c04678" /><Relationship Type="http://schemas.openxmlformats.org/officeDocument/2006/relationships/hyperlink" Target="http://webapp.etsi.org/teldir/ListPersDetails.asp?PersId=2462" TargetMode="External" Id="R487b3846cd824e5d" /><Relationship Type="http://schemas.openxmlformats.org/officeDocument/2006/relationships/hyperlink" Target="https://portal.3gpp.org/ngppapp/CreateTdoc.aspx?mode=view&amp;contributionId=1007484" TargetMode="External" Id="R7b0fd17dc631449e" /><Relationship Type="http://schemas.openxmlformats.org/officeDocument/2006/relationships/hyperlink" Target="https://portal.3gpp.org/ngppapp/CreateTdoc.aspx?mode=view&amp;contributionId=1047952" TargetMode="External" Id="Rb383b00236d5423a" /><Relationship Type="http://schemas.openxmlformats.org/officeDocument/2006/relationships/hyperlink" Target="http://portal.3gpp.org/desktopmodules/Release/ReleaseDetails.aspx?releaseId=191" TargetMode="External" Id="R06e91eed3ab147c2" /><Relationship Type="http://schemas.openxmlformats.org/officeDocument/2006/relationships/hyperlink" Target="http://portal.3gpp.org/desktopmodules/Specifications/SpecificationDetails.aspx?specificationId=2452" TargetMode="External" Id="R6f92711eed274a11" /><Relationship Type="http://schemas.openxmlformats.org/officeDocument/2006/relationships/hyperlink" Target="http://portal.3gpp.org/desktopmodules/WorkItem/WorkItemDetails.aspx?workitemId=770050" TargetMode="External" Id="Rcd2fd5b3ab304110" /><Relationship Type="http://schemas.openxmlformats.org/officeDocument/2006/relationships/hyperlink" Target="https://www.3gpp.org/ftp/TSG_RAN/WG3_Iu/TSGR3_105/Docs/R3-194367.zip" TargetMode="External" Id="Rcee43ff19a9840ca" /><Relationship Type="http://schemas.openxmlformats.org/officeDocument/2006/relationships/hyperlink" Target="http://webapp.etsi.org/teldir/ListPersDetails.asp?PersId=2462" TargetMode="External" Id="Rb069788afa4644fc" /><Relationship Type="http://schemas.openxmlformats.org/officeDocument/2006/relationships/hyperlink" Target="https://portal.3gpp.org/ngppapp/CreateTdoc.aspx?mode=view&amp;contributionId=1007329" TargetMode="External" Id="R2a5c238eaae54f9f" /><Relationship Type="http://schemas.openxmlformats.org/officeDocument/2006/relationships/hyperlink" Target="https://portal.3gpp.org/ngppapp/CreateTdoc.aspx?mode=view&amp;contributionId=1047771" TargetMode="External" Id="Rfef45c201e394025" /><Relationship Type="http://schemas.openxmlformats.org/officeDocument/2006/relationships/hyperlink" Target="http://portal.3gpp.org/desktopmodules/Release/ReleaseDetails.aspx?releaseId=191" TargetMode="External" Id="R5896dc2bc3bf474d" /><Relationship Type="http://schemas.openxmlformats.org/officeDocument/2006/relationships/hyperlink" Target="http://portal.3gpp.org/desktopmodules/Specifications/SpecificationDetails.aspx?specificationId=3260" TargetMode="External" Id="R8a983b4c8b394d4c" /><Relationship Type="http://schemas.openxmlformats.org/officeDocument/2006/relationships/hyperlink" Target="http://portal.3gpp.org/desktopmodules/WorkItem/WorkItemDetails.aspx?workitemId=770050" TargetMode="External" Id="R3615dfef2e0049ba" /><Relationship Type="http://schemas.openxmlformats.org/officeDocument/2006/relationships/hyperlink" Target="https://www.3gpp.org/ftp/TSG_RAN/WG3_Iu/TSGR3_105/Docs/R3-194368.zip" TargetMode="External" Id="R824fde50280b432e" /><Relationship Type="http://schemas.openxmlformats.org/officeDocument/2006/relationships/hyperlink" Target="http://webapp.etsi.org/teldir/ListPersDetails.asp?PersId=2462" TargetMode="External" Id="R5afa34e72752427d" /><Relationship Type="http://schemas.openxmlformats.org/officeDocument/2006/relationships/hyperlink" Target="http://portal.3gpp.org/desktopmodules/Release/ReleaseDetails.aspx?releaseId=190" TargetMode="External" Id="R883d091cb5a54db7" /><Relationship Type="http://schemas.openxmlformats.org/officeDocument/2006/relationships/hyperlink" Target="http://portal.3gpp.org/desktopmodules/WorkItem/WorkItemDetails.aspx?workitemId=750167" TargetMode="External" Id="R79a191b0b28245fb" /><Relationship Type="http://schemas.openxmlformats.org/officeDocument/2006/relationships/hyperlink" Target="https://www.3gpp.org/ftp/TSG_RAN/WG3_Iu/TSGR3_105/Docs/R3-194369.zip" TargetMode="External" Id="R606d42f970284599" /><Relationship Type="http://schemas.openxmlformats.org/officeDocument/2006/relationships/hyperlink" Target="http://webapp.etsi.org/teldir/ListPersDetails.asp?PersId=2462" TargetMode="External" Id="Ra9da1fa27cf7403f" /><Relationship Type="http://schemas.openxmlformats.org/officeDocument/2006/relationships/hyperlink" Target="https://portal.3gpp.org/ngppapp/CreateTdoc.aspx?mode=view&amp;contributionId=1047921" TargetMode="External" Id="R1cf5ff7dcfe143ef" /><Relationship Type="http://schemas.openxmlformats.org/officeDocument/2006/relationships/hyperlink" Target="http://portal.3gpp.org/desktopmodules/Release/ReleaseDetails.aspx?releaseId=190" TargetMode="External" Id="Rca63e8cfcb424116" /><Relationship Type="http://schemas.openxmlformats.org/officeDocument/2006/relationships/hyperlink" Target="http://portal.3gpp.org/desktopmodules/Specifications/SpecificationDetails.aspx?specificationId=2430" TargetMode="External" Id="R1ab25ffc91bf4b52" /><Relationship Type="http://schemas.openxmlformats.org/officeDocument/2006/relationships/hyperlink" Target="http://portal.3gpp.org/desktopmodules/WorkItem/WorkItemDetails.aspx?workitemId=750167" TargetMode="External" Id="R6983d1f429d84410" /><Relationship Type="http://schemas.openxmlformats.org/officeDocument/2006/relationships/hyperlink" Target="https://www.3gpp.org/ftp/TSG_RAN/WG3_Iu/TSGR3_105/Docs/R3-194370.zip" TargetMode="External" Id="R9fad9fe466f6465c" /><Relationship Type="http://schemas.openxmlformats.org/officeDocument/2006/relationships/hyperlink" Target="http://webapp.etsi.org/teldir/ListPersDetails.asp?PersId=2462" TargetMode="External" Id="R55997cb936f842b4" /><Relationship Type="http://schemas.openxmlformats.org/officeDocument/2006/relationships/hyperlink" Target="http://portal.3gpp.org/desktopmodules/Release/ReleaseDetails.aspx?releaseId=191" TargetMode="External" Id="R1ae0842c56e94922" /><Relationship Type="http://schemas.openxmlformats.org/officeDocument/2006/relationships/hyperlink" Target="http://webapp.etsi.org/teldir/ListPersDetails.asp?PersId=2462" TargetMode="External" Id="Rf79c9ade78d14855" /><Relationship Type="http://schemas.openxmlformats.org/officeDocument/2006/relationships/hyperlink" Target="https://portal.3gpp.org/ngppapp/CreateTdoc.aspx?mode=view&amp;contributionId=1047898" TargetMode="External" Id="R14d2c62ee2e94833" /><Relationship Type="http://schemas.openxmlformats.org/officeDocument/2006/relationships/hyperlink" Target="http://portal.3gpp.org/desktopmodules/Release/ReleaseDetails.aspx?releaseId=191" TargetMode="External" Id="R5d9b0aa4dc7c4c57" /><Relationship Type="http://schemas.openxmlformats.org/officeDocument/2006/relationships/hyperlink" Target="http://portal.3gpp.org/desktopmodules/WorkItem/WorkItemDetails.aspx?workitemId=801000" TargetMode="External" Id="R7f4a00eafefa4fb8" /><Relationship Type="http://schemas.openxmlformats.org/officeDocument/2006/relationships/hyperlink" Target="https://www.3gpp.org/ftp/TSG_RAN/WG3_Iu/TSGR3_105/Docs/R3-194372.zip" TargetMode="External" Id="R919e119c3b584486" /><Relationship Type="http://schemas.openxmlformats.org/officeDocument/2006/relationships/hyperlink" Target="http://webapp.etsi.org/teldir/ListPersDetails.asp?PersId=2462" TargetMode="External" Id="R6578b74a6573423b" /><Relationship Type="http://schemas.openxmlformats.org/officeDocument/2006/relationships/hyperlink" Target="http://portal.3gpp.org/desktopmodules/Release/ReleaseDetails.aspx?releaseId=191" TargetMode="External" Id="Rc1d1e2e067b947b9" /><Relationship Type="http://schemas.openxmlformats.org/officeDocument/2006/relationships/hyperlink" Target="http://portal.3gpp.org/desktopmodules/WorkItem/WorkItemDetails.aspx?workitemId=800189" TargetMode="External" Id="Rfa2ea27f373b4529" /><Relationship Type="http://schemas.openxmlformats.org/officeDocument/2006/relationships/hyperlink" Target="https://www.3gpp.org/ftp/TSG_RAN/WG3_Iu/TSGR3_105/Docs/R3-194373.zip" TargetMode="External" Id="R0edb753115a643a4" /><Relationship Type="http://schemas.openxmlformats.org/officeDocument/2006/relationships/hyperlink" Target="http://webapp.etsi.org/teldir/ListPersDetails.asp?PersId=2462" TargetMode="External" Id="Rd589ddbe58234b17" /><Relationship Type="http://schemas.openxmlformats.org/officeDocument/2006/relationships/hyperlink" Target="https://portal.3gpp.org/ngppapp/CreateTdoc.aspx?mode=view&amp;contributionId=1047959" TargetMode="External" Id="Re33d1d4c8e7d4162" /><Relationship Type="http://schemas.openxmlformats.org/officeDocument/2006/relationships/hyperlink" Target="http://portal.3gpp.org/desktopmodules/Release/ReleaseDetails.aspx?releaseId=191" TargetMode="External" Id="R76be80dd368e40bf" /><Relationship Type="http://schemas.openxmlformats.org/officeDocument/2006/relationships/hyperlink" Target="http://portal.3gpp.org/desktopmodules/Specifications/SpecificationDetails.aspx?specificationId=2430" TargetMode="External" Id="Rc16568040a074976" /><Relationship Type="http://schemas.openxmlformats.org/officeDocument/2006/relationships/hyperlink" Target="http://portal.3gpp.org/desktopmodules/WorkItem/WorkItemDetails.aspx?workitemId=800189" TargetMode="External" Id="R900e28c4229f4991" /><Relationship Type="http://schemas.openxmlformats.org/officeDocument/2006/relationships/hyperlink" Target="https://www.3gpp.org/ftp/TSG_RAN/WG3_Iu/TSGR3_105/Docs/R3-194374.zip" TargetMode="External" Id="R283231a5bfc24349" /><Relationship Type="http://schemas.openxmlformats.org/officeDocument/2006/relationships/hyperlink" Target="http://webapp.etsi.org/teldir/ListPersDetails.asp?PersId=2462" TargetMode="External" Id="R5cbf43c974254989" /><Relationship Type="http://schemas.openxmlformats.org/officeDocument/2006/relationships/hyperlink" Target="https://portal.3gpp.org/ngppapp/CreateTdoc.aspx?mode=view&amp;contributionId=1047960" TargetMode="External" Id="R464f1404423e43a6" /><Relationship Type="http://schemas.openxmlformats.org/officeDocument/2006/relationships/hyperlink" Target="http://portal.3gpp.org/desktopmodules/Release/ReleaseDetails.aspx?releaseId=191" TargetMode="External" Id="R8d4106bdf1e346da" /><Relationship Type="http://schemas.openxmlformats.org/officeDocument/2006/relationships/hyperlink" Target="http://portal.3gpp.org/desktopmodules/Specifications/SpecificationDetails.aspx?specificationId=2452" TargetMode="External" Id="R8ea7538c96654c5b" /><Relationship Type="http://schemas.openxmlformats.org/officeDocument/2006/relationships/hyperlink" Target="http://portal.3gpp.org/desktopmodules/WorkItem/WorkItemDetails.aspx?workitemId=800189" TargetMode="External" Id="Rbddab7a8ffd14522" /><Relationship Type="http://schemas.openxmlformats.org/officeDocument/2006/relationships/hyperlink" Target="https://www.3gpp.org/ftp/TSG_RAN/WG3_Iu/TSGR3_105/Docs/R3-194375.zip" TargetMode="External" Id="R43393c6a5a544971" /><Relationship Type="http://schemas.openxmlformats.org/officeDocument/2006/relationships/hyperlink" Target="http://webapp.etsi.org/teldir/ListPersDetails.asp?PersId=2462" TargetMode="External" Id="Rf4127cb7e12b4b10" /><Relationship Type="http://schemas.openxmlformats.org/officeDocument/2006/relationships/hyperlink" Target="http://portal.3gpp.org/desktopmodules/Release/ReleaseDetails.aspx?releaseId=191" TargetMode="External" Id="R794c4ee864454292" /><Relationship Type="http://schemas.openxmlformats.org/officeDocument/2006/relationships/hyperlink" Target="http://portal.3gpp.org/desktopmodules/WorkItem/WorkItemDetails.aspx?workitemId=800187" TargetMode="External" Id="R014a35e3a25843ed" /><Relationship Type="http://schemas.openxmlformats.org/officeDocument/2006/relationships/hyperlink" Target="https://www.3gpp.org/ftp/TSG_RAN/WG3_Iu/TSGR3_105/Docs/R3-194376.zip" TargetMode="External" Id="R8ffa54de3f154df8" /><Relationship Type="http://schemas.openxmlformats.org/officeDocument/2006/relationships/hyperlink" Target="http://webapp.etsi.org/teldir/ListPersDetails.asp?PersId=2462" TargetMode="External" Id="R0328a3aefb234fb8" /><Relationship Type="http://schemas.openxmlformats.org/officeDocument/2006/relationships/hyperlink" Target="http://portal.3gpp.org/desktopmodules/Release/ReleaseDetails.aspx?releaseId=191" TargetMode="External" Id="R15049bf869a04e40" /><Relationship Type="http://schemas.openxmlformats.org/officeDocument/2006/relationships/hyperlink" Target="http://portal.3gpp.org/desktopmodules/Specifications/SpecificationDetails.aspx?specificationId=2430" TargetMode="External" Id="Rddec5f25bd65481c" /><Relationship Type="http://schemas.openxmlformats.org/officeDocument/2006/relationships/hyperlink" Target="http://portal.3gpp.org/desktopmodules/WorkItem/WorkItemDetails.aspx?workitemId=800189" TargetMode="External" Id="Rad9c7de07796411e" /><Relationship Type="http://schemas.openxmlformats.org/officeDocument/2006/relationships/hyperlink" Target="https://www.3gpp.org/ftp/TSG_RAN/WG3_Iu/TSGR3_105/Docs/R3-194377.zip" TargetMode="External" Id="R798a4621a1b34376" /><Relationship Type="http://schemas.openxmlformats.org/officeDocument/2006/relationships/hyperlink" Target="http://webapp.etsi.org/teldir/ListPersDetails.asp?PersId=2462" TargetMode="External" Id="Rdac9ac6deb02459c" /><Relationship Type="http://schemas.openxmlformats.org/officeDocument/2006/relationships/hyperlink" Target="http://portal.3gpp.org/desktopmodules/Release/ReleaseDetails.aspx?releaseId=191" TargetMode="External" Id="Reacf06f9d99a4618" /><Relationship Type="http://schemas.openxmlformats.org/officeDocument/2006/relationships/hyperlink" Target="http://portal.3gpp.org/desktopmodules/Specifications/SpecificationDetails.aspx?specificationId=2452" TargetMode="External" Id="Re6e723665a584c33" /><Relationship Type="http://schemas.openxmlformats.org/officeDocument/2006/relationships/hyperlink" Target="http://portal.3gpp.org/desktopmodules/WorkItem/WorkItemDetails.aspx?workitemId=800189" TargetMode="External" Id="Re209c2b5fab24567" /><Relationship Type="http://schemas.openxmlformats.org/officeDocument/2006/relationships/hyperlink" Target="https://www.3gpp.org/ftp/TSG_RAN/WG3_Iu/TSGR3_105/Docs/R3-194378.zip" TargetMode="External" Id="R560a83f32bb44f19" /><Relationship Type="http://schemas.openxmlformats.org/officeDocument/2006/relationships/hyperlink" Target="http://webapp.etsi.org/teldir/ListPersDetails.asp?PersId=2462" TargetMode="External" Id="R8c4a0a1ff8b64033" /><Relationship Type="http://schemas.openxmlformats.org/officeDocument/2006/relationships/hyperlink" Target="http://portal.3gpp.org/desktopmodules/Release/ReleaseDetails.aspx?releaseId=191" TargetMode="External" Id="R841bb6d7c0b346f4" /><Relationship Type="http://schemas.openxmlformats.org/officeDocument/2006/relationships/hyperlink" Target="http://portal.3gpp.org/desktopmodules/Specifications/SpecificationDetails.aspx?specificationId=3191" TargetMode="External" Id="R48cde8bcc58d48f6" /><Relationship Type="http://schemas.openxmlformats.org/officeDocument/2006/relationships/hyperlink" Target="http://portal.3gpp.org/desktopmodules/WorkItem/WorkItemDetails.aspx?workitemId=800187" TargetMode="External" Id="Rff7714289a2a4eec" /><Relationship Type="http://schemas.openxmlformats.org/officeDocument/2006/relationships/hyperlink" Target="https://www.3gpp.org/ftp/TSG_RAN/WG3_Iu/TSGR3_105/Docs/R3-194379.zip" TargetMode="External" Id="Rea0293279a2241c7" /><Relationship Type="http://schemas.openxmlformats.org/officeDocument/2006/relationships/hyperlink" Target="http://webapp.etsi.org/teldir/ListPersDetails.asp?PersId=2462" TargetMode="External" Id="R4d6a4714ddf94a3d" /><Relationship Type="http://schemas.openxmlformats.org/officeDocument/2006/relationships/hyperlink" Target="http://portal.3gpp.org/desktopmodules/Release/ReleaseDetails.aspx?releaseId=191" TargetMode="External" Id="Ree85f6283bc54c6f" /><Relationship Type="http://schemas.openxmlformats.org/officeDocument/2006/relationships/hyperlink" Target="http://portal.3gpp.org/desktopmodules/Specifications/SpecificationDetails.aspx?specificationId=3228" TargetMode="External" Id="R5ac67b59bca9485f" /><Relationship Type="http://schemas.openxmlformats.org/officeDocument/2006/relationships/hyperlink" Target="http://portal.3gpp.org/desktopmodules/WorkItem/WorkItemDetails.aspx?workitemId=800187" TargetMode="External" Id="Ra4025f4fb4d145a0" /><Relationship Type="http://schemas.openxmlformats.org/officeDocument/2006/relationships/hyperlink" Target="https://www.3gpp.org/ftp/TSG_RAN/WG3_Iu/TSGR3_105/Docs/R3-194380.zip" TargetMode="External" Id="Reb60c8b95f904a99" /><Relationship Type="http://schemas.openxmlformats.org/officeDocument/2006/relationships/hyperlink" Target="http://webapp.etsi.org/teldir/ListPersDetails.asp?PersId=2462" TargetMode="External" Id="Rc5765a5271af4bbc" /><Relationship Type="http://schemas.openxmlformats.org/officeDocument/2006/relationships/hyperlink" Target="http://portal.3gpp.org/desktopmodules/Release/ReleaseDetails.aspx?releaseId=191" TargetMode="External" Id="Re0fca2b1a5294310" /><Relationship Type="http://schemas.openxmlformats.org/officeDocument/2006/relationships/hyperlink" Target="http://portal.3gpp.org/desktopmodules/Specifications/SpecificationDetails.aspx?specificationId=2430" TargetMode="External" Id="R3f72ea8bcc2c4c27" /><Relationship Type="http://schemas.openxmlformats.org/officeDocument/2006/relationships/hyperlink" Target="http://portal.3gpp.org/desktopmodules/WorkItem/WorkItemDetails.aspx?workitemId=800189" TargetMode="External" Id="Re983068f52cf4a3f" /><Relationship Type="http://schemas.openxmlformats.org/officeDocument/2006/relationships/hyperlink" Target="https://www.3gpp.org/ftp/TSG_RAN/WG3_Iu/TSGR3_105/Docs/R3-194381.zip" TargetMode="External" Id="Rb4d1587bb2a24449" /><Relationship Type="http://schemas.openxmlformats.org/officeDocument/2006/relationships/hyperlink" Target="http://webapp.etsi.org/teldir/ListPersDetails.asp?PersId=2462" TargetMode="External" Id="R4d11713b1a4e4598" /><Relationship Type="http://schemas.openxmlformats.org/officeDocument/2006/relationships/hyperlink" Target="http://portal.3gpp.org/desktopmodules/Release/ReleaseDetails.aspx?releaseId=191" TargetMode="External" Id="Rc1fb8aa5ede34a65" /><Relationship Type="http://schemas.openxmlformats.org/officeDocument/2006/relationships/hyperlink" Target="http://portal.3gpp.org/desktopmodules/Specifications/SpecificationDetails.aspx?specificationId=2452" TargetMode="External" Id="R01c058b2327d4665" /><Relationship Type="http://schemas.openxmlformats.org/officeDocument/2006/relationships/hyperlink" Target="http://portal.3gpp.org/desktopmodules/WorkItem/WorkItemDetails.aspx?workitemId=800189" TargetMode="External" Id="Rf256f9e6e284440c" /><Relationship Type="http://schemas.openxmlformats.org/officeDocument/2006/relationships/hyperlink" Target="https://www.3gpp.org/ftp/TSG_RAN/WG3_Iu/TSGR3_105/Docs/R3-194382.zip" TargetMode="External" Id="R09b212122cb34e81" /><Relationship Type="http://schemas.openxmlformats.org/officeDocument/2006/relationships/hyperlink" Target="http://webapp.etsi.org/teldir/ListPersDetails.asp?PersId=2462" TargetMode="External" Id="R6856ea6594274dc6" /><Relationship Type="http://schemas.openxmlformats.org/officeDocument/2006/relationships/hyperlink" Target="http://portal.3gpp.org/desktopmodules/Release/ReleaseDetails.aspx?releaseId=191" TargetMode="External" Id="R9e2b3315c72f4879" /><Relationship Type="http://schemas.openxmlformats.org/officeDocument/2006/relationships/hyperlink" Target="http://portal.3gpp.org/desktopmodules/WorkItem/WorkItemDetails.aspx?workitemId=830081" TargetMode="External" Id="Rdde8a6b7d8934400" /><Relationship Type="http://schemas.openxmlformats.org/officeDocument/2006/relationships/hyperlink" Target="https://www.3gpp.org/ftp/TSG_RAN/WG3_Iu/TSGR3_105/Docs/R3-194383.zip" TargetMode="External" Id="R1ece92e5854e4e2f" /><Relationship Type="http://schemas.openxmlformats.org/officeDocument/2006/relationships/hyperlink" Target="http://webapp.etsi.org/teldir/ListPersDetails.asp?PersId=2462" TargetMode="External" Id="Rc3710084dedf486f" /><Relationship Type="http://schemas.openxmlformats.org/officeDocument/2006/relationships/hyperlink" Target="https://portal.3gpp.org/ngppapp/CreateTdoc.aspx?mode=view&amp;contributionId=1047950" TargetMode="External" Id="Re0b11362c0984ce4" /><Relationship Type="http://schemas.openxmlformats.org/officeDocument/2006/relationships/hyperlink" Target="http://portal.3gpp.org/desktopmodules/Release/ReleaseDetails.aspx?releaseId=191" TargetMode="External" Id="R6533a0d11e484c74" /><Relationship Type="http://schemas.openxmlformats.org/officeDocument/2006/relationships/hyperlink" Target="http://portal.3gpp.org/desktopmodules/Specifications/SpecificationDetails.aspx?specificationId=2430" TargetMode="External" Id="Red47e1e6cdcb43f2" /><Relationship Type="http://schemas.openxmlformats.org/officeDocument/2006/relationships/hyperlink" Target="http://portal.3gpp.org/desktopmodules/WorkItem/WorkItemDetails.aspx?workitemId=770050" TargetMode="External" Id="R6945c8a0da3f461b" /><Relationship Type="http://schemas.openxmlformats.org/officeDocument/2006/relationships/hyperlink" Target="https://www.3gpp.org/ftp/TSG_RAN/WG3_Iu/TSGR3_105/Docs/R3-194384.zip" TargetMode="External" Id="R002a48d7493a4cb9" /><Relationship Type="http://schemas.openxmlformats.org/officeDocument/2006/relationships/hyperlink" Target="http://webapp.etsi.org/teldir/ListPersDetails.asp?PersId=2462" TargetMode="External" Id="Rf4ade44492d24d31" /><Relationship Type="http://schemas.openxmlformats.org/officeDocument/2006/relationships/hyperlink" Target="http://portal.3gpp.org/desktopmodules/Release/ReleaseDetails.aspx?releaseId=191" TargetMode="External" Id="R744f3f27ae334d43" /><Relationship Type="http://schemas.openxmlformats.org/officeDocument/2006/relationships/hyperlink" Target="http://portal.3gpp.org/desktopmodules/Specifications/SpecificationDetails.aspx?specificationId=3228" TargetMode="External" Id="R3c3a89883a004052" /><Relationship Type="http://schemas.openxmlformats.org/officeDocument/2006/relationships/hyperlink" Target="http://portal.3gpp.org/desktopmodules/WorkItem/WorkItemDetails.aspx?workitemId=770050" TargetMode="External" Id="R12bc5bc1a26941fa" /><Relationship Type="http://schemas.openxmlformats.org/officeDocument/2006/relationships/hyperlink" Target="https://www.3gpp.org/ftp/TSG_RAN/WG3_Iu/TSGR3_105/Docs/R3-194385.zip" TargetMode="External" Id="Rb514b90e19314053" /><Relationship Type="http://schemas.openxmlformats.org/officeDocument/2006/relationships/hyperlink" Target="http://webapp.etsi.org/teldir/ListPersDetails.asp?PersId=1122" TargetMode="External" Id="R55202ebd74f74002" /><Relationship Type="http://schemas.openxmlformats.org/officeDocument/2006/relationships/hyperlink" Target="http://portal.3gpp.org/desktopmodules/Release/ReleaseDetails.aspx?releaseId=191" TargetMode="External" Id="R314365bdff7a4ba5" /><Relationship Type="http://schemas.openxmlformats.org/officeDocument/2006/relationships/hyperlink" Target="https://www.3gpp.org/ftp/TSG_RAN/WG3_Iu/TSGR3_105/Docs/R3-194386.zip" TargetMode="External" Id="Rb68e717fdc8c4c71" /><Relationship Type="http://schemas.openxmlformats.org/officeDocument/2006/relationships/hyperlink" Target="http://webapp.etsi.org/teldir/ListPersDetails.asp?PersId=2462" TargetMode="External" Id="R9720416248644a97" /><Relationship Type="http://schemas.openxmlformats.org/officeDocument/2006/relationships/hyperlink" Target="https://portal.3gpp.org/ngppapp/CreateTdoc.aspx?mode=view&amp;contributionId=1016321" TargetMode="External" Id="R7600088b3db340e5" /><Relationship Type="http://schemas.openxmlformats.org/officeDocument/2006/relationships/hyperlink" Target="https://portal.3gpp.org/ngppapp/CreateTdoc.aspx?mode=view&amp;contributionId=1056530" TargetMode="External" Id="R707f867aa035431c" /><Relationship Type="http://schemas.openxmlformats.org/officeDocument/2006/relationships/hyperlink" Target="http://portal.3gpp.org/desktopmodules/Release/ReleaseDetails.aspx?releaseId=190" TargetMode="External" Id="Rb53b263fda2e41c5" /><Relationship Type="http://schemas.openxmlformats.org/officeDocument/2006/relationships/hyperlink" Target="http://portal.3gpp.org/desktopmodules/Specifications/SpecificationDetails.aspx?specificationId=3228" TargetMode="External" Id="R72fefe822cb5497b" /><Relationship Type="http://schemas.openxmlformats.org/officeDocument/2006/relationships/hyperlink" Target="http://portal.3gpp.org/desktopmodules/WorkItem/WorkItemDetails.aspx?workitemId=750167" TargetMode="External" Id="Rdcc7f50bb8b94a3d" /><Relationship Type="http://schemas.openxmlformats.org/officeDocument/2006/relationships/hyperlink" Target="https://www.3gpp.org/ftp/TSG_RAN/WG3_Iu/TSGR3_105/Docs/R3-194387.zip" TargetMode="External" Id="Rc239146bd9a440b1" /><Relationship Type="http://schemas.openxmlformats.org/officeDocument/2006/relationships/hyperlink" Target="http://webapp.etsi.org/teldir/ListPersDetails.asp?PersId=2462" TargetMode="External" Id="R522fdbecf24c471f" /><Relationship Type="http://schemas.openxmlformats.org/officeDocument/2006/relationships/hyperlink" Target="http://portal.3gpp.org/desktopmodules/Release/ReleaseDetails.aspx?releaseId=190" TargetMode="External" Id="Ra584b98c809c45c1" /><Relationship Type="http://schemas.openxmlformats.org/officeDocument/2006/relationships/hyperlink" Target="http://portal.3gpp.org/desktopmodules/WorkItem/WorkItemDetails.aspx?workitemId=750167" TargetMode="External" Id="R4bb0b90b84d249b7" /><Relationship Type="http://schemas.openxmlformats.org/officeDocument/2006/relationships/hyperlink" Target="https://www.3gpp.org/ftp/TSG_RAN/WG3_Iu/TSGR3_105/Docs/R3-194388.zip" TargetMode="External" Id="R5ff498975874440b" /><Relationship Type="http://schemas.openxmlformats.org/officeDocument/2006/relationships/hyperlink" Target="http://webapp.etsi.org/teldir/ListPersDetails.asp?PersId=2462" TargetMode="External" Id="Rcbd9b890e5ce40a9" /><Relationship Type="http://schemas.openxmlformats.org/officeDocument/2006/relationships/hyperlink" Target="http://portal.3gpp.org/desktopmodules/Release/ReleaseDetails.aspx?releaseId=190" TargetMode="External" Id="R0f0c0b41960d4986" /><Relationship Type="http://schemas.openxmlformats.org/officeDocument/2006/relationships/hyperlink" Target="http://portal.3gpp.org/desktopmodules/Specifications/SpecificationDetails.aspx?specificationId=3191" TargetMode="External" Id="Ra7384d03768a4ea1" /><Relationship Type="http://schemas.openxmlformats.org/officeDocument/2006/relationships/hyperlink" Target="http://portal.3gpp.org/desktopmodules/WorkItem/WorkItemDetails.aspx?workitemId=750167" TargetMode="External" Id="R4b51e1f89c9f4e41" /><Relationship Type="http://schemas.openxmlformats.org/officeDocument/2006/relationships/hyperlink" Target="https://www.3gpp.org/ftp/TSG_RAN/WG3_Iu/TSGR3_105/Docs/R3-194389.zip" TargetMode="External" Id="R7bc79b23b0aa4903" /><Relationship Type="http://schemas.openxmlformats.org/officeDocument/2006/relationships/hyperlink" Target="http://webapp.etsi.org/teldir/ListPersDetails.asp?PersId=2462" TargetMode="External" Id="R3adb6036b4d74198" /><Relationship Type="http://schemas.openxmlformats.org/officeDocument/2006/relationships/hyperlink" Target="https://portal.3gpp.org/ngppapp/CreateTdoc.aspx?mode=view&amp;contributionId=1056531" TargetMode="External" Id="Rc802d61794914e55" /><Relationship Type="http://schemas.openxmlformats.org/officeDocument/2006/relationships/hyperlink" Target="http://portal.3gpp.org/desktopmodules/Release/ReleaseDetails.aspx?releaseId=190" TargetMode="External" Id="R49f40672bfdc40e5" /><Relationship Type="http://schemas.openxmlformats.org/officeDocument/2006/relationships/hyperlink" Target="http://portal.3gpp.org/desktopmodules/Specifications/SpecificationDetails.aspx?specificationId=3228" TargetMode="External" Id="R75c666b26cc942f8" /><Relationship Type="http://schemas.openxmlformats.org/officeDocument/2006/relationships/hyperlink" Target="http://portal.3gpp.org/desktopmodules/WorkItem/WorkItemDetails.aspx?workitemId=750167" TargetMode="External" Id="Rd54eebb2c66f4b11" /><Relationship Type="http://schemas.openxmlformats.org/officeDocument/2006/relationships/hyperlink" Target="https://www.3gpp.org/ftp/TSG_RAN/WG3_Iu/TSGR3_105/Docs/R3-194390.zip" TargetMode="External" Id="R953ef6213fbe4e73" /><Relationship Type="http://schemas.openxmlformats.org/officeDocument/2006/relationships/hyperlink" Target="http://webapp.etsi.org/teldir/ListPersDetails.asp?PersId=2462" TargetMode="External" Id="R2388152f18354c23" /><Relationship Type="http://schemas.openxmlformats.org/officeDocument/2006/relationships/hyperlink" Target="http://portal.3gpp.org/desktopmodules/Release/ReleaseDetails.aspx?releaseId=190" TargetMode="External" Id="R5691dbeae924426e" /><Relationship Type="http://schemas.openxmlformats.org/officeDocument/2006/relationships/hyperlink" Target="http://portal.3gpp.org/desktopmodules/Specifications/SpecificationDetails.aspx?specificationId=3198" TargetMode="External" Id="R1a7f3cfe5ba8498a" /><Relationship Type="http://schemas.openxmlformats.org/officeDocument/2006/relationships/hyperlink" Target="http://portal.3gpp.org/desktopmodules/WorkItem/WorkItemDetails.aspx?workitemId=750167" TargetMode="External" Id="R2542c6d536464f82" /><Relationship Type="http://schemas.openxmlformats.org/officeDocument/2006/relationships/hyperlink" Target="https://www.3gpp.org/ftp/TSG_RAN/WG3_Iu/TSGR3_105/Docs/R3-194391.zip" TargetMode="External" Id="R374e8f4303be489f" /><Relationship Type="http://schemas.openxmlformats.org/officeDocument/2006/relationships/hyperlink" Target="http://webapp.etsi.org/teldir/ListPersDetails.asp?PersId=2462" TargetMode="External" Id="Rc883f9b30a0c4de4" /><Relationship Type="http://schemas.openxmlformats.org/officeDocument/2006/relationships/hyperlink" Target="https://portal.3gpp.org/ngppapp/CreateTdoc.aspx?mode=view&amp;contributionId=1047798" TargetMode="External" Id="Rad89ed8870684001" /><Relationship Type="http://schemas.openxmlformats.org/officeDocument/2006/relationships/hyperlink" Target="http://portal.3gpp.org/desktopmodules/Release/ReleaseDetails.aspx?releaseId=190" TargetMode="External" Id="Rae3377a6c3144ec4" /><Relationship Type="http://schemas.openxmlformats.org/officeDocument/2006/relationships/hyperlink" Target="http://portal.3gpp.org/desktopmodules/Specifications/SpecificationDetails.aspx?specificationId=3228" TargetMode="External" Id="R5953ded4faa74c98" /><Relationship Type="http://schemas.openxmlformats.org/officeDocument/2006/relationships/hyperlink" Target="http://portal.3gpp.org/desktopmodules/WorkItem/WorkItemDetails.aspx?workitemId=750167" TargetMode="External" Id="R0bff858a99504637" /><Relationship Type="http://schemas.openxmlformats.org/officeDocument/2006/relationships/hyperlink" Target="https://www.3gpp.org/ftp/TSG_RAN/WG3_Iu/TSGR3_105/Docs/R3-194392.zip" TargetMode="External" Id="R11c3783e823b47f1" /><Relationship Type="http://schemas.openxmlformats.org/officeDocument/2006/relationships/hyperlink" Target="http://webapp.etsi.org/teldir/ListPersDetails.asp?PersId=2462" TargetMode="External" Id="Rf72dc4821f7544aa" /><Relationship Type="http://schemas.openxmlformats.org/officeDocument/2006/relationships/hyperlink" Target="https://portal.3gpp.org/ngppapp/CreateTdoc.aspx?mode=view&amp;contributionId=1048055" TargetMode="External" Id="R454a1cdb48ad4ac3" /><Relationship Type="http://schemas.openxmlformats.org/officeDocument/2006/relationships/hyperlink" Target="https://www.3gpp.org/ftp/TSG_RAN/WG3_Iu/TSGR3_105/Docs/R3-194393.zip" TargetMode="External" Id="R15a6bae5ebf14d08" /><Relationship Type="http://schemas.openxmlformats.org/officeDocument/2006/relationships/hyperlink" Target="http://webapp.etsi.org/teldir/ListPersDetails.asp?PersId=2462" TargetMode="External" Id="R36c9fa921e794dfd" /><Relationship Type="http://schemas.openxmlformats.org/officeDocument/2006/relationships/hyperlink" Target="http://portal.3gpp.org/desktopmodules/Release/ReleaseDetails.aspx?releaseId=191" TargetMode="External" Id="R9f4679a709474417" /><Relationship Type="http://schemas.openxmlformats.org/officeDocument/2006/relationships/hyperlink" Target="https://www.3gpp.org/ftp/TSG_RAN/WG3_Iu/TSGR3_105/Docs/R3-194394.zip" TargetMode="External" Id="R91d59ec4246b4bd6" /><Relationship Type="http://schemas.openxmlformats.org/officeDocument/2006/relationships/hyperlink" Target="http://webapp.etsi.org/teldir/ListPersDetails.asp?PersId=53262" TargetMode="External" Id="R3ebc750d4b23496d" /><Relationship Type="http://schemas.openxmlformats.org/officeDocument/2006/relationships/hyperlink" Target="https://portal.3gpp.org/ngppapp/CreateTdoc.aspx?mode=view&amp;contributionId=1031845" TargetMode="External" Id="R931a759a4e684332" /><Relationship Type="http://schemas.openxmlformats.org/officeDocument/2006/relationships/hyperlink" Target="https://www.3gpp.org/ftp/TSG_RAN/WG3_Iu/TSGR3_105/Docs/R3-194395.zip" TargetMode="External" Id="Rcb9db8a0cdf84c64" /><Relationship Type="http://schemas.openxmlformats.org/officeDocument/2006/relationships/hyperlink" Target="http://webapp.etsi.org/teldir/ListPersDetails.asp?PersId=49608" TargetMode="External" Id="R837f368f5f3b4d32" /><Relationship Type="http://schemas.openxmlformats.org/officeDocument/2006/relationships/hyperlink" Target="https://www.3gpp.org/ftp/TSG_RAN/WG3_Iu/TSGR3_105/Docs/R3-194396.zip" TargetMode="External" Id="R813ae38a2d994c82" /><Relationship Type="http://schemas.openxmlformats.org/officeDocument/2006/relationships/hyperlink" Target="http://webapp.etsi.org/teldir/ListPersDetails.asp?PersId=61867" TargetMode="External" Id="R2f784929e9b747fe" /><Relationship Type="http://schemas.openxmlformats.org/officeDocument/2006/relationships/hyperlink" Target="http://portal.3gpp.org/desktopmodules/Release/ReleaseDetails.aspx?releaseId=191" TargetMode="External" Id="R5f575e180c9b4417" /><Relationship Type="http://schemas.openxmlformats.org/officeDocument/2006/relationships/hyperlink" Target="http://portal.3gpp.org/desktopmodules/WorkItem/WorkItemDetails.aspx?workitemId=830073" TargetMode="External" Id="R4f36b433286448f6" /><Relationship Type="http://schemas.openxmlformats.org/officeDocument/2006/relationships/hyperlink" Target="https://www.3gpp.org/ftp/TSG_RAN/WG3_Iu/TSGR3_105/Docs/R3-194397.zip" TargetMode="External" Id="R2f7e2ed6527e4bd1" /><Relationship Type="http://schemas.openxmlformats.org/officeDocument/2006/relationships/hyperlink" Target="http://webapp.etsi.org/teldir/ListPersDetails.asp?PersId=61867" TargetMode="External" Id="Re2c56d24e62f4b02" /><Relationship Type="http://schemas.openxmlformats.org/officeDocument/2006/relationships/hyperlink" Target="https://portal.3gpp.org/ngppapp/CreateTdoc.aspx?mode=view&amp;contributionId=1047938" TargetMode="External" Id="R37b85609c1db4623" /><Relationship Type="http://schemas.openxmlformats.org/officeDocument/2006/relationships/hyperlink" Target="http://portal.3gpp.org/desktopmodules/Release/ReleaseDetails.aspx?releaseId=191" TargetMode="External" Id="R941b05e5706a496e" /><Relationship Type="http://schemas.openxmlformats.org/officeDocument/2006/relationships/hyperlink" Target="http://portal.3gpp.org/desktopmodules/WorkItem/WorkItemDetails.aspx?workitemId=830073" TargetMode="External" Id="R3bebc0fe34734a51" /><Relationship Type="http://schemas.openxmlformats.org/officeDocument/2006/relationships/hyperlink" Target="https://www.3gpp.org/ftp/TSG_RAN/WG3_Iu/TSGR3_105/Docs/R3-194398.zip" TargetMode="External" Id="R8cd7c5c164cd4742" /><Relationship Type="http://schemas.openxmlformats.org/officeDocument/2006/relationships/hyperlink" Target="http://webapp.etsi.org/teldir/ListPersDetails.asp?PersId=61867" TargetMode="External" Id="Rbee451f39fdb48d7" /><Relationship Type="http://schemas.openxmlformats.org/officeDocument/2006/relationships/hyperlink" Target="http://portal.3gpp.org/desktopmodules/Release/ReleaseDetails.aspx?releaseId=191" TargetMode="External" Id="Rd22209fd358440bb" /><Relationship Type="http://schemas.openxmlformats.org/officeDocument/2006/relationships/hyperlink" Target="http://portal.3gpp.org/desktopmodules/WorkItem/WorkItemDetails.aspx?workitemId=840091" TargetMode="External" Id="R8f74c3acd3c64c28" /><Relationship Type="http://schemas.openxmlformats.org/officeDocument/2006/relationships/hyperlink" Target="https://www.3gpp.org/ftp/TSG_RAN/WG3_Iu/TSGR3_105/Docs/R3-194399.zip" TargetMode="External" Id="R8f0c700b8bd04a05" /><Relationship Type="http://schemas.openxmlformats.org/officeDocument/2006/relationships/hyperlink" Target="http://webapp.etsi.org/teldir/ListPersDetails.asp?PersId=61867" TargetMode="External" Id="R09c3508209f5472f" /><Relationship Type="http://schemas.openxmlformats.org/officeDocument/2006/relationships/hyperlink" Target="https://portal.3gpp.org/ngppapp/CreateTdoc.aspx?mode=view&amp;contributionId=1048006" TargetMode="External" Id="R4dcb45d752ee4002" /><Relationship Type="http://schemas.openxmlformats.org/officeDocument/2006/relationships/hyperlink" Target="http://portal.3gpp.org/desktopmodules/Release/ReleaseDetails.aspx?releaseId=191" TargetMode="External" Id="R077082bf60094d86" /><Relationship Type="http://schemas.openxmlformats.org/officeDocument/2006/relationships/hyperlink" Target="http://portal.3gpp.org/desktopmodules/Specifications/SpecificationDetails.aspx?specificationId=3191" TargetMode="External" Id="Rad1f6eb50f05434b" /><Relationship Type="http://schemas.openxmlformats.org/officeDocument/2006/relationships/hyperlink" Target="http://portal.3gpp.org/desktopmodules/WorkItem/WorkItemDetails.aspx?workitemId=840091" TargetMode="External" Id="R9f0a54ad304b4069" /><Relationship Type="http://schemas.openxmlformats.org/officeDocument/2006/relationships/hyperlink" Target="https://www.3gpp.org/ftp/TSG_RAN/WG3_Iu/TSGR3_105/Docs/R3-194400.zip" TargetMode="External" Id="R31fd4c4246db4125" /><Relationship Type="http://schemas.openxmlformats.org/officeDocument/2006/relationships/hyperlink" Target="http://webapp.etsi.org/teldir/ListPersDetails.asp?PersId=61867" TargetMode="External" Id="R1523d1e656f04bea" /><Relationship Type="http://schemas.openxmlformats.org/officeDocument/2006/relationships/hyperlink" Target="http://portal.3gpp.org/desktopmodules/Release/ReleaseDetails.aspx?releaseId=191" TargetMode="External" Id="R239911a907cb4821" /><Relationship Type="http://schemas.openxmlformats.org/officeDocument/2006/relationships/hyperlink" Target="http://portal.3gpp.org/desktopmodules/WorkItem/WorkItemDetails.aspx?workitemId=840091" TargetMode="External" Id="Rb56361ec0aad4ccc" /><Relationship Type="http://schemas.openxmlformats.org/officeDocument/2006/relationships/hyperlink" Target="https://www.3gpp.org/ftp/TSG_RAN/WG3_Iu/TSGR3_105/Docs/R3-194401.zip" TargetMode="External" Id="R765360c420124247" /><Relationship Type="http://schemas.openxmlformats.org/officeDocument/2006/relationships/hyperlink" Target="http://webapp.etsi.org/teldir/ListPersDetails.asp?PersId=61867" TargetMode="External" Id="R8578e46cfc0f4ed7" /><Relationship Type="http://schemas.openxmlformats.org/officeDocument/2006/relationships/hyperlink" Target="https://portal.3gpp.org/ngppapp/CreateTdoc.aspx?mode=view&amp;contributionId=1047910" TargetMode="External" Id="Rca9367098f11488a" /><Relationship Type="http://schemas.openxmlformats.org/officeDocument/2006/relationships/hyperlink" Target="https://www.3gpp.org/ftp/TSG_RAN/WG3_Iu/TSGR3_105/Docs/R3-194402.zip" TargetMode="External" Id="R06538e1ca5964870" /><Relationship Type="http://schemas.openxmlformats.org/officeDocument/2006/relationships/hyperlink" Target="http://webapp.etsi.org/teldir/ListPersDetails.asp?PersId=61867" TargetMode="External" Id="Rdce40f1f82ec4b25" /><Relationship Type="http://schemas.openxmlformats.org/officeDocument/2006/relationships/hyperlink" Target="http://portal.3gpp.org/desktopmodules/Release/ReleaseDetails.aspx?releaseId=191" TargetMode="External" Id="Rdcd96829deb340f7" /><Relationship Type="http://schemas.openxmlformats.org/officeDocument/2006/relationships/hyperlink" Target="http://portal.3gpp.org/desktopmodules/Specifications/SpecificationDetails.aspx?specificationId=3223" TargetMode="External" Id="Re6f40f2b44ed438e" /><Relationship Type="http://schemas.openxmlformats.org/officeDocument/2006/relationships/hyperlink" Target="http://portal.3gpp.org/desktopmodules/WorkItem/WorkItemDetails.aspx?workitemId=840091" TargetMode="External" Id="R7aad124bf44241a3" /><Relationship Type="http://schemas.openxmlformats.org/officeDocument/2006/relationships/hyperlink" Target="https://www.3gpp.org/ftp/TSG_RAN/WG3_Iu/TSGR3_105/Docs/R3-194403.zip" TargetMode="External" Id="R61b506b4fa234df7" /><Relationship Type="http://schemas.openxmlformats.org/officeDocument/2006/relationships/hyperlink" Target="http://webapp.etsi.org/teldir/ListPersDetails.asp?PersId=61867" TargetMode="External" Id="Rcb14156a396442a5" /><Relationship Type="http://schemas.openxmlformats.org/officeDocument/2006/relationships/hyperlink" Target="http://portal.3gpp.org/desktopmodules/Release/ReleaseDetails.aspx?releaseId=191" TargetMode="External" Id="Racc095726bcf4879" /><Relationship Type="http://schemas.openxmlformats.org/officeDocument/2006/relationships/hyperlink" Target="http://portal.3gpp.org/desktopmodules/Specifications/SpecificationDetails.aspx?specificationId=3228" TargetMode="External" Id="R2fac828f1dff436f" /><Relationship Type="http://schemas.openxmlformats.org/officeDocument/2006/relationships/hyperlink" Target="http://portal.3gpp.org/desktopmodules/WorkItem/WorkItemDetails.aspx?workitemId=840091" TargetMode="External" Id="R9a51e1f59c2a40f3" /><Relationship Type="http://schemas.openxmlformats.org/officeDocument/2006/relationships/hyperlink" Target="https://www.3gpp.org/ftp/TSG_RAN/WG3_Iu/TSGR3_105/Docs/R3-194404.zip" TargetMode="External" Id="R91d23959228042de" /><Relationship Type="http://schemas.openxmlformats.org/officeDocument/2006/relationships/hyperlink" Target="http://webapp.etsi.org/teldir/ListPersDetails.asp?PersId=61867" TargetMode="External" Id="R996f067eb14b4ded" /><Relationship Type="http://schemas.openxmlformats.org/officeDocument/2006/relationships/hyperlink" Target="http://portal.3gpp.org/desktopmodules/Release/ReleaseDetails.aspx?releaseId=191" TargetMode="External" Id="R9a21bde3fdb5468d" /><Relationship Type="http://schemas.openxmlformats.org/officeDocument/2006/relationships/hyperlink" Target="http://portal.3gpp.org/desktopmodules/WorkItem/WorkItemDetails.aspx?workitemId=840091" TargetMode="External" Id="R1c9203a14734409b" /><Relationship Type="http://schemas.openxmlformats.org/officeDocument/2006/relationships/hyperlink" Target="https://www.3gpp.org/ftp/TSG_RAN/WG3_Iu/TSGR3_105/Docs/R3-194405.zip" TargetMode="External" Id="R8eafa8411fd34c8c" /><Relationship Type="http://schemas.openxmlformats.org/officeDocument/2006/relationships/hyperlink" Target="http://webapp.etsi.org/teldir/ListPersDetails.asp?PersId=61867" TargetMode="External" Id="R851cb4dabf974fdd" /><Relationship Type="http://schemas.openxmlformats.org/officeDocument/2006/relationships/hyperlink" Target="http://portal.3gpp.org/desktopmodules/Release/ReleaseDetails.aspx?releaseId=191" TargetMode="External" Id="R870c399c94074f3a" /><Relationship Type="http://schemas.openxmlformats.org/officeDocument/2006/relationships/hyperlink" Target="http://portal.3gpp.org/desktopmodules/WorkItem/WorkItemDetails.aspx?workitemId=840091" TargetMode="External" Id="Re2214e17d296467d" /><Relationship Type="http://schemas.openxmlformats.org/officeDocument/2006/relationships/hyperlink" Target="https://www.3gpp.org/ftp/TSG_RAN/WG3_Iu/TSGR3_105/Docs/R3-194406.zip" TargetMode="External" Id="R10722d4e60304aa0" /><Relationship Type="http://schemas.openxmlformats.org/officeDocument/2006/relationships/hyperlink" Target="http://webapp.etsi.org/teldir/ListPersDetails.asp?PersId=61867" TargetMode="External" Id="R117c2886969b490c" /><Relationship Type="http://schemas.openxmlformats.org/officeDocument/2006/relationships/hyperlink" Target="http://portal.3gpp.org/desktopmodules/Release/ReleaseDetails.aspx?releaseId=191" TargetMode="External" Id="Rb406fd8850c54fd4" /><Relationship Type="http://schemas.openxmlformats.org/officeDocument/2006/relationships/hyperlink" Target="http://portal.3gpp.org/desktopmodules/WorkItem/WorkItemDetails.aspx?workitemId=840091" TargetMode="External" Id="R7e4f893c3b7944eb" /><Relationship Type="http://schemas.openxmlformats.org/officeDocument/2006/relationships/hyperlink" Target="https://www.3gpp.org/ftp/TSG_RAN/WG3_Iu/TSGR3_105/Docs/R3-194407.zip" TargetMode="External" Id="R39bfbbf4d1f94c56" /><Relationship Type="http://schemas.openxmlformats.org/officeDocument/2006/relationships/hyperlink" Target="http://webapp.etsi.org/teldir/ListPersDetails.asp?PersId=61867" TargetMode="External" Id="R30754eb3e5e64c95" /><Relationship Type="http://schemas.openxmlformats.org/officeDocument/2006/relationships/hyperlink" Target="http://portal.3gpp.org/desktopmodules/Release/ReleaseDetails.aspx?releaseId=191" TargetMode="External" Id="R53b11d84c6e641b1" /><Relationship Type="http://schemas.openxmlformats.org/officeDocument/2006/relationships/hyperlink" Target="https://www.3gpp.org/ftp/TSG_RAN/WG3_Iu/TSGR3_105/Docs/R3-194408.zip" TargetMode="External" Id="R3a503e0ca58a45a4" /><Relationship Type="http://schemas.openxmlformats.org/officeDocument/2006/relationships/hyperlink" Target="http://webapp.etsi.org/teldir/ListPersDetails.asp?PersId=61867" TargetMode="External" Id="R94dd9060986141ab" /><Relationship Type="http://schemas.openxmlformats.org/officeDocument/2006/relationships/hyperlink" Target="http://portal.3gpp.org/desktopmodules/Release/ReleaseDetails.aspx?releaseId=191" TargetMode="External" Id="R1887f8e0f53f4491" /><Relationship Type="http://schemas.openxmlformats.org/officeDocument/2006/relationships/hyperlink" Target="https://www.3gpp.org/ftp/TSG_RAN/WG3_Iu/TSGR3_105/Docs/R3-194409.zip" TargetMode="External" Id="Re0c567575b764c4e" /><Relationship Type="http://schemas.openxmlformats.org/officeDocument/2006/relationships/hyperlink" Target="http://webapp.etsi.org/teldir/ListPersDetails.asp?PersId=61867" TargetMode="External" Id="R3fe8870546414e4c" /><Relationship Type="http://schemas.openxmlformats.org/officeDocument/2006/relationships/hyperlink" Target="http://portal.3gpp.org/desktopmodules/Release/ReleaseDetails.aspx?releaseId=191" TargetMode="External" Id="R783e31b632954c42" /><Relationship Type="http://schemas.openxmlformats.org/officeDocument/2006/relationships/hyperlink" Target="http://portal.3gpp.org/desktopmodules/WorkItem/WorkItemDetails.aspx?workitemId=840091" TargetMode="External" Id="R8c11c574722642ff" /><Relationship Type="http://schemas.openxmlformats.org/officeDocument/2006/relationships/hyperlink" Target="https://www.3gpp.org/ftp/TSG_RAN/WG3_Iu/TSGR3_105/Docs/R3-194410.zip" TargetMode="External" Id="Ra87b1ecf68e94d1d" /><Relationship Type="http://schemas.openxmlformats.org/officeDocument/2006/relationships/hyperlink" Target="http://webapp.etsi.org/teldir/ListPersDetails.asp?PersId=2462" TargetMode="External" Id="R279141889611467a" /><Relationship Type="http://schemas.openxmlformats.org/officeDocument/2006/relationships/hyperlink" Target="http://portal.3gpp.org/desktopmodules/Release/ReleaseDetails.aspx?releaseId=191" TargetMode="External" Id="R9ae2c832fb5544b1" /><Relationship Type="http://schemas.openxmlformats.org/officeDocument/2006/relationships/hyperlink" Target="http://portal.3gpp.org/desktopmodules/WorkItem/WorkItemDetails.aspx?workitemId=750167" TargetMode="External" Id="R4b4a45b6d3ef4027" /><Relationship Type="http://schemas.openxmlformats.org/officeDocument/2006/relationships/hyperlink" Target="https://www.3gpp.org/ftp/TSG_RAN/WG3_Iu/TSGR3_105/Docs/R3-194411.zip" TargetMode="External" Id="R2201a06b676e4c69" /><Relationship Type="http://schemas.openxmlformats.org/officeDocument/2006/relationships/hyperlink" Target="http://webapp.etsi.org/teldir/ListPersDetails.asp?PersId=72237" TargetMode="External" Id="Rf3045c147f6d4487" /><Relationship Type="http://schemas.openxmlformats.org/officeDocument/2006/relationships/hyperlink" Target="http://portal.3gpp.org/desktopmodules/Release/ReleaseDetails.aspx?releaseId=191" TargetMode="External" Id="R594ecd154a0b4955" /><Relationship Type="http://schemas.openxmlformats.org/officeDocument/2006/relationships/hyperlink" Target="http://portal.3gpp.org/desktopmodules/WorkItem/WorkItemDetails.aspx?workitemId=830081" TargetMode="External" Id="R052144fb73a34c18" /><Relationship Type="http://schemas.openxmlformats.org/officeDocument/2006/relationships/hyperlink" Target="https://www.3gpp.org/ftp/TSG_RAN/WG3_Iu/TSGR3_105/Docs/R3-194412.zip" TargetMode="External" Id="Ra7f66f8f26b841ab" /><Relationship Type="http://schemas.openxmlformats.org/officeDocument/2006/relationships/hyperlink" Target="http://webapp.etsi.org/teldir/ListPersDetails.asp?PersId=72237" TargetMode="External" Id="Ra33fd6413e5f4b59" /><Relationship Type="http://schemas.openxmlformats.org/officeDocument/2006/relationships/hyperlink" Target="http://portal.3gpp.org/desktopmodules/Release/ReleaseDetails.aspx?releaseId=191" TargetMode="External" Id="R71c400cac9b946d5" /><Relationship Type="http://schemas.openxmlformats.org/officeDocument/2006/relationships/hyperlink" Target="http://portal.3gpp.org/desktopmodules/WorkItem/WorkItemDetails.aspx?workitemId=830081" TargetMode="External" Id="Rf958d1fa94914b0b" /><Relationship Type="http://schemas.openxmlformats.org/officeDocument/2006/relationships/hyperlink" Target="https://www.3gpp.org/ftp/TSG_RAN/WG3_Iu/TSGR3_105/Docs/R3-194413.zip" TargetMode="External" Id="R1f4e6115b0e947cc" /><Relationship Type="http://schemas.openxmlformats.org/officeDocument/2006/relationships/hyperlink" Target="http://webapp.etsi.org/teldir/ListPersDetails.asp?PersId=72237" TargetMode="External" Id="Rc3abeeb59051415e" /><Relationship Type="http://schemas.openxmlformats.org/officeDocument/2006/relationships/hyperlink" Target="http://portal.3gpp.org/desktopmodules/Release/ReleaseDetails.aspx?releaseId=191" TargetMode="External" Id="R35c66af290f54ae3" /><Relationship Type="http://schemas.openxmlformats.org/officeDocument/2006/relationships/hyperlink" Target="http://portal.3gpp.org/desktopmodules/WorkItem/WorkItemDetails.aspx?workitemId=830081" TargetMode="External" Id="Rd3c3f25653cb427e" /><Relationship Type="http://schemas.openxmlformats.org/officeDocument/2006/relationships/hyperlink" Target="https://www.3gpp.org/ftp/TSG_RAN/WG3_Iu/TSGR3_105/Docs/R3-194414.zip" TargetMode="External" Id="R19166b47f8574b73" /><Relationship Type="http://schemas.openxmlformats.org/officeDocument/2006/relationships/hyperlink" Target="http://webapp.etsi.org/teldir/ListPersDetails.asp?PersId=72237" TargetMode="External" Id="R9f4321997a3d4390" /><Relationship Type="http://schemas.openxmlformats.org/officeDocument/2006/relationships/hyperlink" Target="http://portal.3gpp.org/desktopmodules/Release/ReleaseDetails.aspx?releaseId=191" TargetMode="External" Id="Rc96e4d0c86dd48b0" /><Relationship Type="http://schemas.openxmlformats.org/officeDocument/2006/relationships/hyperlink" Target="http://portal.3gpp.org/desktopmodules/WorkItem/WorkItemDetails.aspx?workitemId=830081" TargetMode="External" Id="R5ddcca5cf2484fe1" /><Relationship Type="http://schemas.openxmlformats.org/officeDocument/2006/relationships/hyperlink" Target="https://www.3gpp.org/ftp/TSG_RAN/WG3_Iu/TSGR3_105/Docs/R3-194415.zip" TargetMode="External" Id="R4bd7dca030214d2f" /><Relationship Type="http://schemas.openxmlformats.org/officeDocument/2006/relationships/hyperlink" Target="http://webapp.etsi.org/teldir/ListPersDetails.asp?PersId=72237" TargetMode="External" Id="R3aafd280dcaa493e" /><Relationship Type="http://schemas.openxmlformats.org/officeDocument/2006/relationships/hyperlink" Target="http://portal.3gpp.org/desktopmodules/Release/ReleaseDetails.aspx?releaseId=191" TargetMode="External" Id="Rb64f8da5ca684bc4" /><Relationship Type="http://schemas.openxmlformats.org/officeDocument/2006/relationships/hyperlink" Target="http://portal.3gpp.org/desktopmodules/Specifications/SpecificationDetails.aspx?specificationId=3228" TargetMode="External" Id="R4c56b3e727f3446d" /><Relationship Type="http://schemas.openxmlformats.org/officeDocument/2006/relationships/hyperlink" Target="http://portal.3gpp.org/desktopmodules/WorkItem/WorkItemDetails.aspx?workitemId=830081" TargetMode="External" Id="R07f00987e6b241a3" /><Relationship Type="http://schemas.openxmlformats.org/officeDocument/2006/relationships/hyperlink" Target="https://www.3gpp.org/ftp/TSG_RAN/WG3_Iu/TSGR3_105/Docs/R3-194416.zip" TargetMode="External" Id="R6b6e0243a6cf4dc8" /><Relationship Type="http://schemas.openxmlformats.org/officeDocument/2006/relationships/hyperlink" Target="http://webapp.etsi.org/teldir/ListPersDetails.asp?PersId=72237" TargetMode="External" Id="Red2e6371bdfe4006" /><Relationship Type="http://schemas.openxmlformats.org/officeDocument/2006/relationships/hyperlink" Target="http://portal.3gpp.org/desktopmodules/Release/ReleaseDetails.aspx?releaseId=191" TargetMode="External" Id="R3560dfd4cf1146f6" /><Relationship Type="http://schemas.openxmlformats.org/officeDocument/2006/relationships/hyperlink" Target="http://portal.3gpp.org/desktopmodules/Specifications/SpecificationDetails.aspx?specificationId=3223" TargetMode="External" Id="R0fed578941e04d78" /><Relationship Type="http://schemas.openxmlformats.org/officeDocument/2006/relationships/hyperlink" Target="http://portal.3gpp.org/desktopmodules/WorkItem/WorkItemDetails.aspx?workitemId=830081" TargetMode="External" Id="R5ff74fa3e43241d1" /><Relationship Type="http://schemas.openxmlformats.org/officeDocument/2006/relationships/hyperlink" Target="https://www.3gpp.org/ftp/TSG_RAN/WG3_Iu/TSGR3_105/Docs/R3-194417.zip" TargetMode="External" Id="Rd06898e5065d41c3" /><Relationship Type="http://schemas.openxmlformats.org/officeDocument/2006/relationships/hyperlink" Target="http://webapp.etsi.org/teldir/ListPersDetails.asp?PersId=72237" TargetMode="External" Id="R05fb0a8b5c754703" /><Relationship Type="http://schemas.openxmlformats.org/officeDocument/2006/relationships/hyperlink" Target="http://portal.3gpp.org/desktopmodules/Release/ReleaseDetails.aspx?releaseId=191" TargetMode="External" Id="R30b608c38fab4ccf" /><Relationship Type="http://schemas.openxmlformats.org/officeDocument/2006/relationships/hyperlink" Target="http://portal.3gpp.org/desktopmodules/Specifications/SpecificationDetails.aspx?specificationId=3191" TargetMode="External" Id="Rbeadcd4b88044ff0" /><Relationship Type="http://schemas.openxmlformats.org/officeDocument/2006/relationships/hyperlink" Target="http://portal.3gpp.org/desktopmodules/WorkItem/WorkItemDetails.aspx?workitemId=830081" TargetMode="External" Id="Rfbb9a4ce79984f8c" /><Relationship Type="http://schemas.openxmlformats.org/officeDocument/2006/relationships/hyperlink" Target="https://www.3gpp.org/ftp/TSG_RAN/WG3_Iu/TSGR3_105/Docs/R3-194418.zip" TargetMode="External" Id="Rf5af5a58c0ba4011" /><Relationship Type="http://schemas.openxmlformats.org/officeDocument/2006/relationships/hyperlink" Target="http://webapp.etsi.org/teldir/ListPersDetails.asp?PersId=72237" TargetMode="External" Id="Rebbe6c584a9444e2" /><Relationship Type="http://schemas.openxmlformats.org/officeDocument/2006/relationships/hyperlink" Target="http://portal.3gpp.org/desktopmodules/Release/ReleaseDetails.aspx?releaseId=191" TargetMode="External" Id="R377400ebdfeb4bbd" /><Relationship Type="http://schemas.openxmlformats.org/officeDocument/2006/relationships/hyperlink" Target="http://portal.3gpp.org/desktopmodules/Specifications/SpecificationDetails.aspx?specificationId=2430" TargetMode="External" Id="R389b4e3c5d1142b6" /><Relationship Type="http://schemas.openxmlformats.org/officeDocument/2006/relationships/hyperlink" Target="http://portal.3gpp.org/desktopmodules/WorkItem/WorkItemDetails.aspx?workitemId=830081" TargetMode="External" Id="R9faae35fdfe44b82" /><Relationship Type="http://schemas.openxmlformats.org/officeDocument/2006/relationships/hyperlink" Target="https://www.3gpp.org/ftp/TSG_RAN/WG3_Iu/TSGR3_105/Docs/R3-194419.zip" TargetMode="External" Id="R5bc344148f83452f" /><Relationship Type="http://schemas.openxmlformats.org/officeDocument/2006/relationships/hyperlink" Target="http://webapp.etsi.org/teldir/ListPersDetails.asp?PersId=72237" TargetMode="External" Id="Rd5cdb968d5594997" /><Relationship Type="http://schemas.openxmlformats.org/officeDocument/2006/relationships/hyperlink" Target="http://portal.3gpp.org/desktopmodules/Release/ReleaseDetails.aspx?releaseId=191" TargetMode="External" Id="Rc5a7c030502244c8" /><Relationship Type="http://schemas.openxmlformats.org/officeDocument/2006/relationships/hyperlink" Target="http://portal.3gpp.org/desktopmodules/WorkItem/WorkItemDetails.aspx?workitemId=830081" TargetMode="External" Id="Rf1aad681b92740ef" /><Relationship Type="http://schemas.openxmlformats.org/officeDocument/2006/relationships/hyperlink" Target="https://www.3gpp.org/ftp/TSG_RAN/WG3_Iu/TSGR3_105/Docs/R3-194420.zip" TargetMode="External" Id="Rfcd7779942a8435d" /><Relationship Type="http://schemas.openxmlformats.org/officeDocument/2006/relationships/hyperlink" Target="http://webapp.etsi.org/teldir/ListPersDetails.asp?PersId=72237" TargetMode="External" Id="R05fd2ffcb2124ddd" /><Relationship Type="http://schemas.openxmlformats.org/officeDocument/2006/relationships/hyperlink" Target="http://portal.3gpp.org/desktopmodules/Release/ReleaseDetails.aspx?releaseId=191" TargetMode="External" Id="Ra6de664bb1c348b6" /><Relationship Type="http://schemas.openxmlformats.org/officeDocument/2006/relationships/hyperlink" Target="http://portal.3gpp.org/desktopmodules/WorkItem/WorkItemDetails.aspx?workitemId=830081" TargetMode="External" Id="R7c7bf99876274cf8" /><Relationship Type="http://schemas.openxmlformats.org/officeDocument/2006/relationships/hyperlink" Target="https://www.3gpp.org/ftp/TSG_RAN/WG3_Iu/TSGR3_105/Docs/R3-194421.zip" TargetMode="External" Id="Rd6dcad13ecff46b8" /><Relationship Type="http://schemas.openxmlformats.org/officeDocument/2006/relationships/hyperlink" Target="http://webapp.etsi.org/teldir/ListPersDetails.asp?PersId=72237" TargetMode="External" Id="Rf69f35fc33264000" /><Relationship Type="http://schemas.openxmlformats.org/officeDocument/2006/relationships/hyperlink" Target="http://portal.3gpp.org/desktopmodules/Release/ReleaseDetails.aspx?releaseId=191" TargetMode="External" Id="R75992a0768db4193" /><Relationship Type="http://schemas.openxmlformats.org/officeDocument/2006/relationships/hyperlink" Target="http://portal.3gpp.org/desktopmodules/WorkItem/WorkItemDetails.aspx?workitemId=830081" TargetMode="External" Id="Rec02a1faead7472d" /><Relationship Type="http://schemas.openxmlformats.org/officeDocument/2006/relationships/hyperlink" Target="https://www.3gpp.org/ftp/TSG_RAN/WG3_Iu/TSGR3_105/Docs/R3-194422.zip" TargetMode="External" Id="R1a99a8fde7c14a55" /><Relationship Type="http://schemas.openxmlformats.org/officeDocument/2006/relationships/hyperlink" Target="http://webapp.etsi.org/teldir/ListPersDetails.asp?PersId=72237" TargetMode="External" Id="Rcba8869fd8dd43c8" /><Relationship Type="http://schemas.openxmlformats.org/officeDocument/2006/relationships/hyperlink" Target="http://portal.3gpp.org/desktopmodules/Release/ReleaseDetails.aspx?releaseId=191" TargetMode="External" Id="R9f276739f61f4a7d" /><Relationship Type="http://schemas.openxmlformats.org/officeDocument/2006/relationships/hyperlink" Target="http://portal.3gpp.org/desktopmodules/WorkItem/WorkItemDetails.aspx?workitemId=830081" TargetMode="External" Id="Rcee07da0ee3a41d8" /><Relationship Type="http://schemas.openxmlformats.org/officeDocument/2006/relationships/hyperlink" Target="https://www.3gpp.org/ftp/TSG_RAN/WG3_Iu/TSGR3_105/Docs/R3-194423.zip" TargetMode="External" Id="Rc5d561611fff4ebf" /><Relationship Type="http://schemas.openxmlformats.org/officeDocument/2006/relationships/hyperlink" Target="http://webapp.etsi.org/teldir/ListPersDetails.asp?PersId=47264" TargetMode="External" Id="R8d84bb7f261547a6" /><Relationship Type="http://schemas.openxmlformats.org/officeDocument/2006/relationships/hyperlink" Target="https://portal.3gpp.org/ngppapp/CreateTdoc.aspx?mode=view&amp;contributionId=1047911" TargetMode="External" Id="Rb265d2f227ac40c8" /><Relationship Type="http://schemas.openxmlformats.org/officeDocument/2006/relationships/hyperlink" Target="http://portal.3gpp.org/desktopmodules/WorkItem/WorkItemDetails.aspx?workitemId=790154" TargetMode="External" Id="R834fac292f2c44e4" /><Relationship Type="http://schemas.openxmlformats.org/officeDocument/2006/relationships/hyperlink" Target="https://www.3gpp.org/ftp/TSG_RAN/WG3_Iu/TSGR3_105/Docs/R3-194424.zip" TargetMode="External" Id="Rc6d4cdccf4794d63" /><Relationship Type="http://schemas.openxmlformats.org/officeDocument/2006/relationships/hyperlink" Target="http://webapp.etsi.org/teldir/ListPersDetails.asp?PersId=47264" TargetMode="External" Id="R59428923b92542ce" /><Relationship Type="http://schemas.openxmlformats.org/officeDocument/2006/relationships/hyperlink" Target="https://portal.3gpp.org/ngppapp/CreateTdoc.aspx?mode=view&amp;contributionId=1047912" TargetMode="External" Id="R1098d25ab0ab4cf0" /><Relationship Type="http://schemas.openxmlformats.org/officeDocument/2006/relationships/hyperlink" Target="http://portal.3gpp.org/desktopmodules/WorkItem/WorkItemDetails.aspx?workitemId=790154" TargetMode="External" Id="Rca5353283ff14186" /><Relationship Type="http://schemas.openxmlformats.org/officeDocument/2006/relationships/hyperlink" Target="https://www.3gpp.org/ftp/TSG_RAN/WG3_Iu/TSGR3_105/Docs/R3-194425.zip" TargetMode="External" Id="Re1e8434a2d3941e4" /><Relationship Type="http://schemas.openxmlformats.org/officeDocument/2006/relationships/hyperlink" Target="http://webapp.etsi.org/teldir/ListPersDetails.asp?PersId=47264" TargetMode="External" Id="R41161723b30f4958" /><Relationship Type="http://schemas.openxmlformats.org/officeDocument/2006/relationships/hyperlink" Target="https://portal.3gpp.org/ngppapp/CreateTdoc.aspx?mode=view&amp;contributionId=1047913" TargetMode="External" Id="R0d347a1c23fd456e" /><Relationship Type="http://schemas.openxmlformats.org/officeDocument/2006/relationships/hyperlink" Target="http://portal.3gpp.org/desktopmodules/Release/ReleaseDetails.aspx?releaseId=191" TargetMode="External" Id="R1dc6b978eefa4729" /><Relationship Type="http://schemas.openxmlformats.org/officeDocument/2006/relationships/hyperlink" Target="http://portal.3gpp.org/desktopmodules/Specifications/SpecificationDetails.aspx?specificationId=3468" TargetMode="External" Id="R36c5cb8830c04b7c" /><Relationship Type="http://schemas.openxmlformats.org/officeDocument/2006/relationships/hyperlink" Target="http://portal.3gpp.org/desktopmodules/WorkItem/WorkItemDetails.aspx?workitemId=790154" TargetMode="External" Id="R314230fc26a34620" /><Relationship Type="http://schemas.openxmlformats.org/officeDocument/2006/relationships/hyperlink" Target="https://www.3gpp.org/ftp/TSG_RAN/WG3_Iu/TSGR3_105/Docs/R3-194426.zip" TargetMode="External" Id="R16652ee89041434a" /><Relationship Type="http://schemas.openxmlformats.org/officeDocument/2006/relationships/hyperlink" Target="http://webapp.etsi.org/teldir/ListPersDetails.asp?PersId=47264" TargetMode="External" Id="R8b4db488e14e4404" /><Relationship Type="http://schemas.openxmlformats.org/officeDocument/2006/relationships/hyperlink" Target="https://portal.3gpp.org/ngppapp/CreateTdoc.aspx?mode=view&amp;contributionId=1047914" TargetMode="External" Id="Read37f6fcb31431d" /><Relationship Type="http://schemas.openxmlformats.org/officeDocument/2006/relationships/hyperlink" Target="http://portal.3gpp.org/desktopmodules/Release/ReleaseDetails.aspx?releaseId=191" TargetMode="External" Id="Rd75b5dd7a292435f" /><Relationship Type="http://schemas.openxmlformats.org/officeDocument/2006/relationships/hyperlink" Target="http://portal.3gpp.org/desktopmodules/Specifications/SpecificationDetails.aspx?specificationId=3471" TargetMode="External" Id="Rc61e6d3cd2014bc5" /><Relationship Type="http://schemas.openxmlformats.org/officeDocument/2006/relationships/hyperlink" Target="http://portal.3gpp.org/desktopmodules/WorkItem/WorkItemDetails.aspx?workitemId=790154" TargetMode="External" Id="Rdaa72c6225af44ed" /><Relationship Type="http://schemas.openxmlformats.org/officeDocument/2006/relationships/hyperlink" Target="https://www.3gpp.org/ftp/TSG_RAN/WG3_Iu/TSGR3_105/Docs/R3-194427.zip" TargetMode="External" Id="Rc20f9bfc141449a5" /><Relationship Type="http://schemas.openxmlformats.org/officeDocument/2006/relationships/hyperlink" Target="http://webapp.etsi.org/teldir/ListPersDetails.asp?PersId=47264" TargetMode="External" Id="R5f4a85aa19524a35" /><Relationship Type="http://schemas.openxmlformats.org/officeDocument/2006/relationships/hyperlink" Target="https://portal.3gpp.org/ngppapp/CreateTdoc.aspx?mode=view&amp;contributionId=1047915" TargetMode="External" Id="Rd65bcc31de4a4abe" /><Relationship Type="http://schemas.openxmlformats.org/officeDocument/2006/relationships/hyperlink" Target="http://portal.3gpp.org/desktopmodules/Release/ReleaseDetails.aspx?releaseId=191" TargetMode="External" Id="Rd8114eec57184b51" /><Relationship Type="http://schemas.openxmlformats.org/officeDocument/2006/relationships/hyperlink" Target="http://portal.3gpp.org/desktopmodules/Specifications/SpecificationDetails.aspx?specificationId=3471" TargetMode="External" Id="Rbf06d41d4aef4f62" /><Relationship Type="http://schemas.openxmlformats.org/officeDocument/2006/relationships/hyperlink" Target="http://portal.3gpp.org/desktopmodules/WorkItem/WorkItemDetails.aspx?workitemId=790154" TargetMode="External" Id="R3047dd4670b54cf8" /><Relationship Type="http://schemas.openxmlformats.org/officeDocument/2006/relationships/hyperlink" Target="https://www.3gpp.org/ftp/TSG_RAN/WG3_Iu/TSGR3_105/Docs/R3-194428.zip" TargetMode="External" Id="R8e88a6dd72d040bf" /><Relationship Type="http://schemas.openxmlformats.org/officeDocument/2006/relationships/hyperlink" Target="http://webapp.etsi.org/teldir/ListPersDetails.asp?PersId=47264" TargetMode="External" Id="R3e6b4720253b4b30" /><Relationship Type="http://schemas.openxmlformats.org/officeDocument/2006/relationships/hyperlink" Target="https://portal.3gpp.org/ngppapp/CreateTdoc.aspx?mode=view&amp;contributionId=1047916" TargetMode="External" Id="Rc5e51213fca34249" /><Relationship Type="http://schemas.openxmlformats.org/officeDocument/2006/relationships/hyperlink" Target="http://portal.3gpp.org/desktopmodules/Release/ReleaseDetails.aspx?releaseId=191" TargetMode="External" Id="R6d1d3d30896347ea" /><Relationship Type="http://schemas.openxmlformats.org/officeDocument/2006/relationships/hyperlink" Target="http://portal.3gpp.org/desktopmodules/Specifications/SpecificationDetails.aspx?specificationId=3471" TargetMode="External" Id="R588dd86b50c24ee8" /><Relationship Type="http://schemas.openxmlformats.org/officeDocument/2006/relationships/hyperlink" Target="http://portal.3gpp.org/desktopmodules/WorkItem/WorkItemDetails.aspx?workitemId=790154" TargetMode="External" Id="R463f1b92c7554087" /><Relationship Type="http://schemas.openxmlformats.org/officeDocument/2006/relationships/hyperlink" Target="https://www.3gpp.org/ftp/TSG_RAN/WG3_Iu/TSGR3_105/Docs/R3-194429.zip" TargetMode="External" Id="Rd6b72b19d4114c76" /><Relationship Type="http://schemas.openxmlformats.org/officeDocument/2006/relationships/hyperlink" Target="http://webapp.etsi.org/teldir/ListPersDetails.asp?PersId=47264" TargetMode="External" Id="Rcd6c903b048945f4" /><Relationship Type="http://schemas.openxmlformats.org/officeDocument/2006/relationships/hyperlink" Target="http://portal.3gpp.org/desktopmodules/WorkItem/WorkItemDetails.aspx?workitemId=800189" TargetMode="External" Id="Rbec9282a6ad04d29" /><Relationship Type="http://schemas.openxmlformats.org/officeDocument/2006/relationships/hyperlink" Target="https://www.3gpp.org/ftp/TSG_RAN/WG3_Iu/TSGR3_105/Docs/R3-194430.zip" TargetMode="External" Id="R6bf433acc29f4be4" /><Relationship Type="http://schemas.openxmlformats.org/officeDocument/2006/relationships/hyperlink" Target="http://webapp.etsi.org/teldir/ListPersDetails.asp?PersId=41216" TargetMode="External" Id="Raf460ee95ea3455a" /><Relationship Type="http://schemas.openxmlformats.org/officeDocument/2006/relationships/hyperlink" Target="http://portal.3gpp.org/desktopmodules/Release/ReleaseDetails.aspx?releaseId=191" TargetMode="External" Id="R865c2b66cd6a4e45" /><Relationship Type="http://schemas.openxmlformats.org/officeDocument/2006/relationships/hyperlink" Target="http://portal.3gpp.org/desktopmodules/Specifications/SpecificationDetails.aspx?specificationId=3219" TargetMode="External" Id="R0d7eaa8af7b04b73" /><Relationship Type="http://schemas.openxmlformats.org/officeDocument/2006/relationships/hyperlink" Target="http://portal.3gpp.org/desktopmodules/WorkItem/WorkItemDetails.aspx?workitemId=840091" TargetMode="External" Id="R89ab20be5ab148e3" /><Relationship Type="http://schemas.openxmlformats.org/officeDocument/2006/relationships/hyperlink" Target="https://www.3gpp.org/ftp/TSG_RAN/WG3_Iu/TSGR3_105/Docs/R3-194431.zip" TargetMode="External" Id="R1fc79d1f7aa143c9" /><Relationship Type="http://schemas.openxmlformats.org/officeDocument/2006/relationships/hyperlink" Target="http://webapp.etsi.org/teldir/ListPersDetails.asp?PersId=41216" TargetMode="External" Id="R14bad3f2fa9d4942" /><Relationship Type="http://schemas.openxmlformats.org/officeDocument/2006/relationships/hyperlink" Target="http://portal.3gpp.org/desktopmodules/Release/ReleaseDetails.aspx?releaseId=191" TargetMode="External" Id="R878fd0067f7947f9" /><Relationship Type="http://schemas.openxmlformats.org/officeDocument/2006/relationships/hyperlink" Target="http://portal.3gpp.org/desktopmodules/Specifications/SpecificationDetails.aspx?specificationId=3228" TargetMode="External" Id="R70edfad3dc8e4c3a" /><Relationship Type="http://schemas.openxmlformats.org/officeDocument/2006/relationships/hyperlink" Target="http://portal.3gpp.org/desktopmodules/WorkItem/WorkItemDetails.aspx?workitemId=840091" TargetMode="External" Id="R1a59743ddf7c41ee" /><Relationship Type="http://schemas.openxmlformats.org/officeDocument/2006/relationships/hyperlink" Target="https://www.3gpp.org/ftp/TSG_RAN/WG3_Iu/TSGR3_105/Docs/R3-194432.zip" TargetMode="External" Id="R5c9606bcaa574044" /><Relationship Type="http://schemas.openxmlformats.org/officeDocument/2006/relationships/hyperlink" Target="http://webapp.etsi.org/teldir/ListPersDetails.asp?PersId=45572" TargetMode="External" Id="Rb1baa5acf6e04f73" /><Relationship Type="http://schemas.openxmlformats.org/officeDocument/2006/relationships/hyperlink" Target="https://portal.3gpp.org/ngppapp/CreateTdoc.aspx?mode=view&amp;contributionId=1012650" TargetMode="External" Id="R0b4998c3670c436d" /><Relationship Type="http://schemas.openxmlformats.org/officeDocument/2006/relationships/hyperlink" Target="https://portal.3gpp.org/ngppapp/CreateTdoc.aspx?mode=view&amp;contributionId=1051996" TargetMode="External" Id="R26be638475474660" /><Relationship Type="http://schemas.openxmlformats.org/officeDocument/2006/relationships/hyperlink" Target="http://portal.3gpp.org/desktopmodules/Release/ReleaseDetails.aspx?releaseId=190" TargetMode="External" Id="R8e6913edb4c34600" /><Relationship Type="http://schemas.openxmlformats.org/officeDocument/2006/relationships/hyperlink" Target="http://portal.3gpp.org/desktopmodules/Specifications/SpecificationDetails.aspx?specificationId=2452" TargetMode="External" Id="Reb70fecd4e5b449a" /><Relationship Type="http://schemas.openxmlformats.org/officeDocument/2006/relationships/hyperlink" Target="http://portal.3gpp.org/desktopmodules/WorkItem/WorkItemDetails.aspx?workitemId=750167" TargetMode="External" Id="R20ac65b5e34b41d2" /><Relationship Type="http://schemas.openxmlformats.org/officeDocument/2006/relationships/hyperlink" Target="https://www.3gpp.org/ftp/TSG_RAN/WG3_Iu/TSGR3_105/Docs/R3-194433.zip" TargetMode="External" Id="R4927f58121ca4a55" /><Relationship Type="http://schemas.openxmlformats.org/officeDocument/2006/relationships/hyperlink" Target="http://webapp.etsi.org/teldir/ListPersDetails.asp?PersId=45572" TargetMode="External" Id="R622c887e1de24eb6" /><Relationship Type="http://schemas.openxmlformats.org/officeDocument/2006/relationships/hyperlink" Target="https://portal.3gpp.org/ngppapp/CreateTdoc.aspx?mode=view&amp;contributionId=1012651" TargetMode="External" Id="R8685baf288ba4ac7" /><Relationship Type="http://schemas.openxmlformats.org/officeDocument/2006/relationships/hyperlink" Target="https://portal.3gpp.org/ngppapp/CreateTdoc.aspx?mode=view&amp;contributionId=1052012" TargetMode="External" Id="R83c6ac326ad84014" /><Relationship Type="http://schemas.openxmlformats.org/officeDocument/2006/relationships/hyperlink" Target="http://portal.3gpp.org/desktopmodules/Release/ReleaseDetails.aspx?releaseId=190" TargetMode="External" Id="R17f258c0e33046fd" /><Relationship Type="http://schemas.openxmlformats.org/officeDocument/2006/relationships/hyperlink" Target="http://portal.3gpp.org/desktopmodules/Specifications/SpecificationDetails.aspx?specificationId=3228" TargetMode="External" Id="R05285288797544e7" /><Relationship Type="http://schemas.openxmlformats.org/officeDocument/2006/relationships/hyperlink" Target="http://portal.3gpp.org/desktopmodules/WorkItem/WorkItemDetails.aspx?workitemId=750167" TargetMode="External" Id="R0fc3c7a8f9d440e0" /><Relationship Type="http://schemas.openxmlformats.org/officeDocument/2006/relationships/hyperlink" Target="https://www.3gpp.org/ftp/TSG_RAN/WG3_Iu/TSGR3_105/Docs/R3-194434.zip" TargetMode="External" Id="Rcb80c2cb888f48cc" /><Relationship Type="http://schemas.openxmlformats.org/officeDocument/2006/relationships/hyperlink" Target="http://webapp.etsi.org/teldir/ListPersDetails.asp?PersId=45572" TargetMode="External" Id="Rfb509509429d46ea" /><Relationship Type="http://schemas.openxmlformats.org/officeDocument/2006/relationships/hyperlink" Target="http://portal.3gpp.org/desktopmodules/Release/ReleaseDetails.aspx?releaseId=190" TargetMode="External" Id="Rd694e4751c974e8a" /><Relationship Type="http://schemas.openxmlformats.org/officeDocument/2006/relationships/hyperlink" Target="http://portal.3gpp.org/desktopmodules/WorkItem/WorkItemDetails.aspx?workitemId=750167" TargetMode="External" Id="R381b6f2494dc4977" /><Relationship Type="http://schemas.openxmlformats.org/officeDocument/2006/relationships/hyperlink" Target="https://www.3gpp.org/ftp/TSG_RAN/WG3_Iu/TSGR3_105/Docs/R3-194435.zip" TargetMode="External" Id="R096f3acd7d9c4bbf" /><Relationship Type="http://schemas.openxmlformats.org/officeDocument/2006/relationships/hyperlink" Target="http://webapp.etsi.org/teldir/ListPersDetails.asp?PersId=45572" TargetMode="External" Id="Rd37e75958e17468c" /><Relationship Type="http://schemas.openxmlformats.org/officeDocument/2006/relationships/hyperlink" Target="http://portal.3gpp.org/desktopmodules/Release/ReleaseDetails.aspx?releaseId=190" TargetMode="External" Id="R6a271b58e4df4043" /><Relationship Type="http://schemas.openxmlformats.org/officeDocument/2006/relationships/hyperlink" Target="http://portal.3gpp.org/desktopmodules/Specifications/SpecificationDetails.aspx?specificationId=3198" TargetMode="External" Id="R970cf091178d4070" /><Relationship Type="http://schemas.openxmlformats.org/officeDocument/2006/relationships/hyperlink" Target="http://portal.3gpp.org/desktopmodules/WorkItem/WorkItemDetails.aspx?workitemId=750167" TargetMode="External" Id="Rf27887e4a30a4765" /><Relationship Type="http://schemas.openxmlformats.org/officeDocument/2006/relationships/hyperlink" Target="https://www.3gpp.org/ftp/TSG_RAN/WG3_Iu/TSGR3_105/Docs/R3-194436.zip" TargetMode="External" Id="R7d4c7372dc9f4af6" /><Relationship Type="http://schemas.openxmlformats.org/officeDocument/2006/relationships/hyperlink" Target="http://webapp.etsi.org/teldir/ListPersDetails.asp?PersId=45572" TargetMode="External" Id="R34f1cca53b364f32" /><Relationship Type="http://schemas.openxmlformats.org/officeDocument/2006/relationships/hyperlink" Target="https://portal.3gpp.org/ngppapp/CreateTdoc.aspx?mode=view&amp;contributionId=1051987" TargetMode="External" Id="Rabae37ff5c7a48a3" /><Relationship Type="http://schemas.openxmlformats.org/officeDocument/2006/relationships/hyperlink" Target="http://portal.3gpp.org/desktopmodules/Release/ReleaseDetails.aspx?releaseId=190" TargetMode="External" Id="Re5a46644ad534dea" /><Relationship Type="http://schemas.openxmlformats.org/officeDocument/2006/relationships/hyperlink" Target="http://portal.3gpp.org/desktopmodules/Specifications/SpecificationDetails.aspx?specificationId=3228" TargetMode="External" Id="R0b87b8b4c131418a" /><Relationship Type="http://schemas.openxmlformats.org/officeDocument/2006/relationships/hyperlink" Target="http://portal.3gpp.org/desktopmodules/WorkItem/WorkItemDetails.aspx?workitemId=750167" TargetMode="External" Id="Raa5fb1fe61f54500" /><Relationship Type="http://schemas.openxmlformats.org/officeDocument/2006/relationships/hyperlink" Target="https://www.3gpp.org/ftp/TSG_RAN/WG3_Iu/TSGR3_105/Docs/R3-194437.zip" TargetMode="External" Id="Rfae25129449648c2" /><Relationship Type="http://schemas.openxmlformats.org/officeDocument/2006/relationships/hyperlink" Target="http://webapp.etsi.org/teldir/ListPersDetails.asp?PersId=45572" TargetMode="External" Id="Ra271f171451046a0" /><Relationship Type="http://schemas.openxmlformats.org/officeDocument/2006/relationships/hyperlink" Target="http://portal.3gpp.org/desktopmodules/Release/ReleaseDetails.aspx?releaseId=190" TargetMode="External" Id="Rdaad42af58534368" /><Relationship Type="http://schemas.openxmlformats.org/officeDocument/2006/relationships/hyperlink" Target="http://portal.3gpp.org/desktopmodules/WorkItem/WorkItemDetails.aspx?workitemId=750167" TargetMode="External" Id="R721d50a2b3474515" /><Relationship Type="http://schemas.openxmlformats.org/officeDocument/2006/relationships/hyperlink" Target="https://www.3gpp.org/ftp/TSG_RAN/WG3_Iu/TSGR3_105/Docs/R3-194438.zip" TargetMode="External" Id="Rb38d16a4d9b94c09" /><Relationship Type="http://schemas.openxmlformats.org/officeDocument/2006/relationships/hyperlink" Target="http://webapp.etsi.org/teldir/ListPersDetails.asp?PersId=45572" TargetMode="External" Id="R1f5c0de48df648b1" /><Relationship Type="http://schemas.openxmlformats.org/officeDocument/2006/relationships/hyperlink" Target="http://portal.3gpp.org/desktopmodules/Release/ReleaseDetails.aspx?releaseId=190" TargetMode="External" Id="R6c1d92f8a1d34b28" /><Relationship Type="http://schemas.openxmlformats.org/officeDocument/2006/relationships/hyperlink" Target="http://portal.3gpp.org/desktopmodules/WorkItem/WorkItemDetails.aspx?workitemId=750167" TargetMode="External" Id="R872cdc5602134f65" /><Relationship Type="http://schemas.openxmlformats.org/officeDocument/2006/relationships/hyperlink" Target="https://www.3gpp.org/ftp/TSG_RAN/WG3_Iu/TSGR3_105/Docs/R3-194439.zip" TargetMode="External" Id="R731c93584ec34a2b" /><Relationship Type="http://schemas.openxmlformats.org/officeDocument/2006/relationships/hyperlink" Target="http://webapp.etsi.org/teldir/ListPersDetails.asp?PersId=45572" TargetMode="External" Id="R1d3dee24beee4060" /><Relationship Type="http://schemas.openxmlformats.org/officeDocument/2006/relationships/hyperlink" Target="http://portal.3gpp.org/desktopmodules/Release/ReleaseDetails.aspx?releaseId=190" TargetMode="External" Id="R219e0fb7a0294ffc" /><Relationship Type="http://schemas.openxmlformats.org/officeDocument/2006/relationships/hyperlink" Target="http://portal.3gpp.org/desktopmodules/Specifications/SpecificationDetails.aspx?specificationId=3198" TargetMode="External" Id="R2d68bd1d16b24e41" /><Relationship Type="http://schemas.openxmlformats.org/officeDocument/2006/relationships/hyperlink" Target="http://portal.3gpp.org/desktopmodules/WorkItem/WorkItemDetails.aspx?workitemId=750167" TargetMode="External" Id="Rf91a512217544036" /><Relationship Type="http://schemas.openxmlformats.org/officeDocument/2006/relationships/hyperlink" Target="https://www.3gpp.org/ftp/TSG_RAN/WG3_Iu/TSGR3_105/Docs/R3-194440.zip" TargetMode="External" Id="R0df1cbb07274446c" /><Relationship Type="http://schemas.openxmlformats.org/officeDocument/2006/relationships/hyperlink" Target="http://webapp.etsi.org/teldir/ListPersDetails.asp?PersId=45572" TargetMode="External" Id="R10ac3a61f26f4e54" /><Relationship Type="http://schemas.openxmlformats.org/officeDocument/2006/relationships/hyperlink" Target="http://portal.3gpp.org/desktopmodules/Release/ReleaseDetails.aspx?releaseId=190" TargetMode="External" Id="Rf8c9e9bf1c6c41db" /><Relationship Type="http://schemas.openxmlformats.org/officeDocument/2006/relationships/hyperlink" Target="http://portal.3gpp.org/desktopmodules/WorkItem/WorkItemDetails.aspx?workitemId=750167" TargetMode="External" Id="Rcaf9208227a343c2" /><Relationship Type="http://schemas.openxmlformats.org/officeDocument/2006/relationships/hyperlink" Target="https://www.3gpp.org/ftp/TSG_RAN/WG3_Iu/TSGR3_105/Docs/R3-194441.zip" TargetMode="External" Id="R6da4837de276467e" /><Relationship Type="http://schemas.openxmlformats.org/officeDocument/2006/relationships/hyperlink" Target="http://webapp.etsi.org/teldir/ListPersDetails.asp?PersId=45572" TargetMode="External" Id="R00f9c31173d54d54" /><Relationship Type="http://schemas.openxmlformats.org/officeDocument/2006/relationships/hyperlink" Target="https://portal.3gpp.org/ngppapp/CreateTdoc.aspx?mode=view&amp;contributionId=1047936" TargetMode="External" Id="Recefefadca184f14" /><Relationship Type="http://schemas.openxmlformats.org/officeDocument/2006/relationships/hyperlink" Target="http://portal.3gpp.org/desktopmodules/Release/ReleaseDetails.aspx?releaseId=190" TargetMode="External" Id="R5095f4b248db48dc" /><Relationship Type="http://schemas.openxmlformats.org/officeDocument/2006/relationships/hyperlink" Target="http://portal.3gpp.org/desktopmodules/Specifications/SpecificationDetails.aspx?specificationId=2452" TargetMode="External" Id="Rf3e65adb68aa435c" /><Relationship Type="http://schemas.openxmlformats.org/officeDocument/2006/relationships/hyperlink" Target="http://portal.3gpp.org/desktopmodules/WorkItem/WorkItemDetails.aspx?workitemId=750167" TargetMode="External" Id="R5c12db7cefc24c26" /><Relationship Type="http://schemas.openxmlformats.org/officeDocument/2006/relationships/hyperlink" Target="https://www.3gpp.org/ftp/TSG_RAN/WG3_Iu/TSGR3_105/Docs/R3-194442.zip" TargetMode="External" Id="R06fbe92cf2c24ae8" /><Relationship Type="http://schemas.openxmlformats.org/officeDocument/2006/relationships/hyperlink" Target="http://webapp.etsi.org/teldir/ListPersDetails.asp?PersId=45572" TargetMode="External" Id="R9d033ca27c8c455c" /><Relationship Type="http://schemas.openxmlformats.org/officeDocument/2006/relationships/hyperlink" Target="https://portal.3gpp.org/ngppapp/CreateTdoc.aspx?mode=view&amp;contributionId=1047937" TargetMode="External" Id="R1e68a01caa0c453f" /><Relationship Type="http://schemas.openxmlformats.org/officeDocument/2006/relationships/hyperlink" Target="http://portal.3gpp.org/desktopmodules/Release/ReleaseDetails.aspx?releaseId=190" TargetMode="External" Id="Rfd73083370f4420b" /><Relationship Type="http://schemas.openxmlformats.org/officeDocument/2006/relationships/hyperlink" Target="http://portal.3gpp.org/desktopmodules/Specifications/SpecificationDetails.aspx?specificationId=3228" TargetMode="External" Id="Rb224445934f84bf5" /><Relationship Type="http://schemas.openxmlformats.org/officeDocument/2006/relationships/hyperlink" Target="http://portal.3gpp.org/desktopmodules/WorkItem/WorkItemDetails.aspx?workitemId=750167" TargetMode="External" Id="R64f3111482514793" /><Relationship Type="http://schemas.openxmlformats.org/officeDocument/2006/relationships/hyperlink" Target="https://www.3gpp.org/ftp/TSG_RAN/WG3_Iu/TSGR3_105/Docs/R3-194443.zip" TargetMode="External" Id="Rd883d55f4c8b48c5" /><Relationship Type="http://schemas.openxmlformats.org/officeDocument/2006/relationships/hyperlink" Target="http://webapp.etsi.org/teldir/ListPersDetails.asp?PersId=45572" TargetMode="External" Id="R1c98488c038a410a" /><Relationship Type="http://schemas.openxmlformats.org/officeDocument/2006/relationships/hyperlink" Target="http://portal.3gpp.org/desktopmodules/Release/ReleaseDetails.aspx?releaseId=190" TargetMode="External" Id="Rd4ea96fd8d4a4cb8" /><Relationship Type="http://schemas.openxmlformats.org/officeDocument/2006/relationships/hyperlink" Target="http://portal.3gpp.org/desktopmodules/WorkItem/WorkItemDetails.aspx?workitemId=750167" TargetMode="External" Id="Rd85cb6750ad9447e" /><Relationship Type="http://schemas.openxmlformats.org/officeDocument/2006/relationships/hyperlink" Target="https://www.3gpp.org/ftp/TSG_RAN/WG3_Iu/TSGR3_105/Docs/R3-194444.zip" TargetMode="External" Id="R5a263a51e3694fef" /><Relationship Type="http://schemas.openxmlformats.org/officeDocument/2006/relationships/hyperlink" Target="http://webapp.etsi.org/teldir/ListPersDetails.asp?PersId=45572" TargetMode="External" Id="R77daae829f8d4468" /><Relationship Type="http://schemas.openxmlformats.org/officeDocument/2006/relationships/hyperlink" Target="http://portal.3gpp.org/desktopmodules/Release/ReleaseDetails.aspx?releaseId=190" TargetMode="External" Id="Rc989d9eb3fe54b22" /><Relationship Type="http://schemas.openxmlformats.org/officeDocument/2006/relationships/hyperlink" Target="http://portal.3gpp.org/desktopmodules/Specifications/SpecificationDetails.aspx?specificationId=3198" TargetMode="External" Id="Rcbad58d40f8b437a" /><Relationship Type="http://schemas.openxmlformats.org/officeDocument/2006/relationships/hyperlink" Target="http://portal.3gpp.org/desktopmodules/WorkItem/WorkItemDetails.aspx?workitemId=750167" TargetMode="External" Id="Red60e3179c7942ed" /><Relationship Type="http://schemas.openxmlformats.org/officeDocument/2006/relationships/hyperlink" Target="https://www.3gpp.org/ftp/TSG_RAN/WG3_Iu/TSGR3_105/Docs/R3-194445.zip" TargetMode="External" Id="R9a029eea22ad4131" /><Relationship Type="http://schemas.openxmlformats.org/officeDocument/2006/relationships/hyperlink" Target="http://webapp.etsi.org/teldir/ListPersDetails.asp?PersId=45572" TargetMode="External" Id="Rb54ba0cc5b174f9d" /><Relationship Type="http://schemas.openxmlformats.org/officeDocument/2006/relationships/hyperlink" Target="https://portal.3gpp.org/ngppapp/CreateTdoc.aspx?mode=view&amp;contributionId=1047789" TargetMode="External" Id="R17e1ee81753d40d2" /><Relationship Type="http://schemas.openxmlformats.org/officeDocument/2006/relationships/hyperlink" Target="http://portal.3gpp.org/desktopmodules/Release/ReleaseDetails.aspx?releaseId=190" TargetMode="External" Id="Rcecc5ec5b7484ed0" /><Relationship Type="http://schemas.openxmlformats.org/officeDocument/2006/relationships/hyperlink" Target="http://portal.3gpp.org/desktopmodules/Specifications/SpecificationDetails.aspx?specificationId=3228" TargetMode="External" Id="Ra42f0499c914421a" /><Relationship Type="http://schemas.openxmlformats.org/officeDocument/2006/relationships/hyperlink" Target="http://portal.3gpp.org/desktopmodules/WorkItem/WorkItemDetails.aspx?workitemId=750167" TargetMode="External" Id="R65e083b16f9b45d4" /><Relationship Type="http://schemas.openxmlformats.org/officeDocument/2006/relationships/hyperlink" Target="https://www.3gpp.org/ftp/TSG_RAN/WG3_Iu/TSGR3_105/Docs/R3-194446.zip" TargetMode="External" Id="R0745628dc01b43b9" /><Relationship Type="http://schemas.openxmlformats.org/officeDocument/2006/relationships/hyperlink" Target="http://webapp.etsi.org/teldir/ListPersDetails.asp?PersId=45572" TargetMode="External" Id="R07de907332b14382" /><Relationship Type="http://schemas.openxmlformats.org/officeDocument/2006/relationships/hyperlink" Target="http://portal.3gpp.org/desktopmodules/Release/ReleaseDetails.aspx?releaseId=191" TargetMode="External" Id="R08c2df22c31c45d0" /><Relationship Type="http://schemas.openxmlformats.org/officeDocument/2006/relationships/hyperlink" Target="http://portal.3gpp.org/desktopmodules/WorkItem/WorkItemDetails.aspx?workitemId=830072" TargetMode="External" Id="Redcffe8f521b4019" /><Relationship Type="http://schemas.openxmlformats.org/officeDocument/2006/relationships/hyperlink" Target="https://www.3gpp.org/ftp/TSG_RAN/WG3_Iu/TSGR3_105/Docs/R3-194447.zip" TargetMode="External" Id="R2977351b899d43da" /><Relationship Type="http://schemas.openxmlformats.org/officeDocument/2006/relationships/hyperlink" Target="http://webapp.etsi.org/teldir/ListPersDetails.asp?PersId=45572" TargetMode="External" Id="R72ef62e59af14975" /><Relationship Type="http://schemas.openxmlformats.org/officeDocument/2006/relationships/hyperlink" Target="http://portal.3gpp.org/desktopmodules/Release/ReleaseDetails.aspx?releaseId=191" TargetMode="External" Id="Rfb5c7c503427499d" /><Relationship Type="http://schemas.openxmlformats.org/officeDocument/2006/relationships/hyperlink" Target="http://portal.3gpp.org/desktopmodules/Specifications/SpecificationDetails.aspx?specificationId=3230" TargetMode="External" Id="Rbaada74b924b4e5a" /><Relationship Type="http://schemas.openxmlformats.org/officeDocument/2006/relationships/hyperlink" Target="http://portal.3gpp.org/desktopmodules/WorkItem/WorkItemDetails.aspx?workitemId=830072" TargetMode="External" Id="R1272a7ab3a23448f" /><Relationship Type="http://schemas.openxmlformats.org/officeDocument/2006/relationships/hyperlink" Target="https://www.3gpp.org/ftp/TSG_RAN/WG3_Iu/TSGR3_105/Docs/R3-194448.zip" TargetMode="External" Id="Rca9f017312144d72" /><Relationship Type="http://schemas.openxmlformats.org/officeDocument/2006/relationships/hyperlink" Target="http://webapp.etsi.org/teldir/ListPersDetails.asp?PersId=45572" TargetMode="External" Id="R2cdac3adf9b9425a" /><Relationship Type="http://schemas.openxmlformats.org/officeDocument/2006/relationships/hyperlink" Target="http://portal.3gpp.org/desktopmodules/Release/ReleaseDetails.aspx?releaseId=191" TargetMode="External" Id="Rfe31e392d802475d" /><Relationship Type="http://schemas.openxmlformats.org/officeDocument/2006/relationships/hyperlink" Target="http://portal.3gpp.org/desktopmodules/WorkItem/WorkItemDetails.aspx?workitemId=830072" TargetMode="External" Id="Re4f7211f1fb94c03" /><Relationship Type="http://schemas.openxmlformats.org/officeDocument/2006/relationships/hyperlink" Target="https://www.3gpp.org/ftp/TSG_RAN/WG3_Iu/TSGR3_105/Docs/R3-194449.zip" TargetMode="External" Id="Rc51fcb4b0a024972" /><Relationship Type="http://schemas.openxmlformats.org/officeDocument/2006/relationships/hyperlink" Target="http://webapp.etsi.org/teldir/ListPersDetails.asp?PersId=45572" TargetMode="External" Id="Rb7f873d391a14ee3" /><Relationship Type="http://schemas.openxmlformats.org/officeDocument/2006/relationships/hyperlink" Target="http://portal.3gpp.org/desktopmodules/Release/ReleaseDetails.aspx?releaseId=191" TargetMode="External" Id="R45bef0cf40b84c66" /><Relationship Type="http://schemas.openxmlformats.org/officeDocument/2006/relationships/hyperlink" Target="http://portal.3gpp.org/desktopmodules/Specifications/SpecificationDetails.aspx?specificationId=3230" TargetMode="External" Id="R57cddbf420b94b07" /><Relationship Type="http://schemas.openxmlformats.org/officeDocument/2006/relationships/hyperlink" Target="http://portal.3gpp.org/desktopmodules/WorkItem/WorkItemDetails.aspx?workitemId=830072" TargetMode="External" Id="Rc2a35bff15ee4188" /><Relationship Type="http://schemas.openxmlformats.org/officeDocument/2006/relationships/hyperlink" Target="https://www.3gpp.org/ftp/TSG_RAN/WG3_Iu/TSGR3_105/Docs/R3-194450.zip" TargetMode="External" Id="Rb85a8e1356274f1c" /><Relationship Type="http://schemas.openxmlformats.org/officeDocument/2006/relationships/hyperlink" Target="http://webapp.etsi.org/teldir/ListPersDetails.asp?PersId=45572" TargetMode="External" Id="R27473ea13e154ca7" /><Relationship Type="http://schemas.openxmlformats.org/officeDocument/2006/relationships/hyperlink" Target="http://portal.3gpp.org/desktopmodules/Release/ReleaseDetails.aspx?releaseId=191" TargetMode="External" Id="R79014684fa5046fa" /><Relationship Type="http://schemas.openxmlformats.org/officeDocument/2006/relationships/hyperlink" Target="http://portal.3gpp.org/desktopmodules/WorkItem/WorkItemDetails.aspx?workitemId=830072" TargetMode="External" Id="R24d774c5187f4c0f" /><Relationship Type="http://schemas.openxmlformats.org/officeDocument/2006/relationships/hyperlink" Target="https://www.3gpp.org/ftp/TSG_RAN/WG3_Iu/TSGR3_105/Docs/R3-194451.zip" TargetMode="External" Id="R0e18e8fb440b4ee9" /><Relationship Type="http://schemas.openxmlformats.org/officeDocument/2006/relationships/hyperlink" Target="http://webapp.etsi.org/teldir/ListPersDetails.asp?PersId=45572" TargetMode="External" Id="Rf88edb586e454999" /><Relationship Type="http://schemas.openxmlformats.org/officeDocument/2006/relationships/hyperlink" Target="http://portal.3gpp.org/desktopmodules/Release/ReleaseDetails.aspx?releaseId=191" TargetMode="External" Id="Rbff749ebbf604025" /><Relationship Type="http://schemas.openxmlformats.org/officeDocument/2006/relationships/hyperlink" Target="http://portal.3gpp.org/desktopmodules/WorkItem/WorkItemDetails.aspx?workitemId=830072" TargetMode="External" Id="Rd48b4bed68644aa3" /><Relationship Type="http://schemas.openxmlformats.org/officeDocument/2006/relationships/hyperlink" Target="https://www.3gpp.org/ftp/TSG_RAN/WG3_Iu/TSGR3_105/Docs/R3-194452.zip" TargetMode="External" Id="R87618b99e1854ebc" /><Relationship Type="http://schemas.openxmlformats.org/officeDocument/2006/relationships/hyperlink" Target="http://webapp.etsi.org/teldir/ListPersDetails.asp?PersId=45572" TargetMode="External" Id="R667ede7d9d72446f" /><Relationship Type="http://schemas.openxmlformats.org/officeDocument/2006/relationships/hyperlink" Target="http://portal.3gpp.org/desktopmodules/Release/ReleaseDetails.aspx?releaseId=191" TargetMode="External" Id="R1ab78fc136b2466d" /><Relationship Type="http://schemas.openxmlformats.org/officeDocument/2006/relationships/hyperlink" Target="http://portal.3gpp.org/desktopmodules/WorkItem/WorkItemDetails.aspx?workitemId=830078" TargetMode="External" Id="Rabc463fc1a054d0f" /><Relationship Type="http://schemas.openxmlformats.org/officeDocument/2006/relationships/hyperlink" Target="https://www.3gpp.org/ftp/TSG_RAN/WG3_Iu/TSGR3_105/Docs/R3-194453.zip" TargetMode="External" Id="R82009b6f879d42c1" /><Relationship Type="http://schemas.openxmlformats.org/officeDocument/2006/relationships/hyperlink" Target="http://webapp.etsi.org/teldir/ListPersDetails.asp?PersId=45572" TargetMode="External" Id="Rbed320a32af14ed0" /><Relationship Type="http://schemas.openxmlformats.org/officeDocument/2006/relationships/hyperlink" Target="https://portal.3gpp.org/ngppapp/CreateTdoc.aspx?mode=view&amp;contributionId=1048040" TargetMode="External" Id="R58bed673fde34ade" /><Relationship Type="http://schemas.openxmlformats.org/officeDocument/2006/relationships/hyperlink" Target="http://portal.3gpp.org/desktopmodules/Release/ReleaseDetails.aspx?releaseId=191" TargetMode="External" Id="Rbe53ce99af5a46e8" /><Relationship Type="http://schemas.openxmlformats.org/officeDocument/2006/relationships/hyperlink" Target="http://portal.3gpp.org/desktopmodules/Specifications/SpecificationDetails.aspx?specificationId=2446" TargetMode="External" Id="R1abc2b6afbbf49a3" /><Relationship Type="http://schemas.openxmlformats.org/officeDocument/2006/relationships/hyperlink" Target="http://portal.3gpp.org/desktopmodules/WorkItem/WorkItemDetails.aspx?workitemId=830078" TargetMode="External" Id="Rc323eb67abad4cce" /><Relationship Type="http://schemas.openxmlformats.org/officeDocument/2006/relationships/hyperlink" Target="https://www.3gpp.org/ftp/TSG_RAN/WG3_Iu/TSGR3_105/Docs/R3-194454.zip" TargetMode="External" Id="R2e62ed50d85c4549" /><Relationship Type="http://schemas.openxmlformats.org/officeDocument/2006/relationships/hyperlink" Target="http://webapp.etsi.org/teldir/ListPersDetails.asp?PersId=45572" TargetMode="External" Id="Re0182103eab54682" /><Relationship Type="http://schemas.openxmlformats.org/officeDocument/2006/relationships/hyperlink" Target="https://portal.3gpp.org/ngppapp/CreateTdoc.aspx?mode=view&amp;contributionId=1048121" TargetMode="External" Id="Rad17c287e12d4abd" /><Relationship Type="http://schemas.openxmlformats.org/officeDocument/2006/relationships/hyperlink" Target="http://portal.3gpp.org/desktopmodules/Release/ReleaseDetails.aspx?releaseId=191" TargetMode="External" Id="R0f3d97a8651e4c6c" /><Relationship Type="http://schemas.openxmlformats.org/officeDocument/2006/relationships/hyperlink" Target="http://portal.3gpp.org/desktopmodules/Specifications/SpecificationDetails.aspx?specificationId=2452" TargetMode="External" Id="R659c196e95cb4373" /><Relationship Type="http://schemas.openxmlformats.org/officeDocument/2006/relationships/hyperlink" Target="http://portal.3gpp.org/desktopmodules/WorkItem/WorkItemDetails.aspx?workitemId=830078" TargetMode="External" Id="R61e35b23f1294b9b" /><Relationship Type="http://schemas.openxmlformats.org/officeDocument/2006/relationships/hyperlink" Target="https://www.3gpp.org/ftp/TSG_RAN/WG3_Iu/TSGR3_105/Docs/R3-194455.zip" TargetMode="External" Id="Rdd099ac2dc66449b" /><Relationship Type="http://schemas.openxmlformats.org/officeDocument/2006/relationships/hyperlink" Target="http://webapp.etsi.org/teldir/ListPersDetails.asp?PersId=45572" TargetMode="External" Id="R5d4953bac3504e52" /><Relationship Type="http://schemas.openxmlformats.org/officeDocument/2006/relationships/hyperlink" Target="http://portal.3gpp.org/desktopmodules/Release/ReleaseDetails.aspx?releaseId=191" TargetMode="External" Id="Rd972199861254e2a" /><Relationship Type="http://schemas.openxmlformats.org/officeDocument/2006/relationships/hyperlink" Target="http://portal.3gpp.org/desktopmodules/Specifications/SpecificationDetails.aspx?specificationId=3223" TargetMode="External" Id="R43391a5c8a8d41a4" /><Relationship Type="http://schemas.openxmlformats.org/officeDocument/2006/relationships/hyperlink" Target="http://portal.3gpp.org/desktopmodules/WorkItem/WorkItemDetails.aspx?workitemId=830078" TargetMode="External" Id="R6c79403d0bb74a11" /><Relationship Type="http://schemas.openxmlformats.org/officeDocument/2006/relationships/hyperlink" Target="https://www.3gpp.org/ftp/TSG_RAN/WG3_Iu/TSGR3_105/Docs/R3-194456.zip" TargetMode="External" Id="R7a9bffb0c4b740a6" /><Relationship Type="http://schemas.openxmlformats.org/officeDocument/2006/relationships/hyperlink" Target="http://webapp.etsi.org/teldir/ListPersDetails.asp?PersId=45572" TargetMode="External" Id="R1f42eb10de574f1e" /><Relationship Type="http://schemas.openxmlformats.org/officeDocument/2006/relationships/hyperlink" Target="http://portal.3gpp.org/desktopmodules/Release/ReleaseDetails.aspx?releaseId=191" TargetMode="External" Id="Raeb2c31f46364b8c" /><Relationship Type="http://schemas.openxmlformats.org/officeDocument/2006/relationships/hyperlink" Target="http://portal.3gpp.org/desktopmodules/Specifications/SpecificationDetails.aspx?specificationId=3228" TargetMode="External" Id="Ra748c2c5ce334189" /><Relationship Type="http://schemas.openxmlformats.org/officeDocument/2006/relationships/hyperlink" Target="http://portal.3gpp.org/desktopmodules/WorkItem/WorkItemDetails.aspx?workitemId=830078" TargetMode="External" Id="R40c397e4f55c4b8c" /><Relationship Type="http://schemas.openxmlformats.org/officeDocument/2006/relationships/hyperlink" Target="https://www.3gpp.org/ftp/TSG_RAN/WG3_Iu/TSGR3_105/Docs/R3-194457.zip" TargetMode="External" Id="R0f4fca8f985846a0" /><Relationship Type="http://schemas.openxmlformats.org/officeDocument/2006/relationships/hyperlink" Target="http://webapp.etsi.org/teldir/ListPersDetails.asp?PersId=45572" TargetMode="External" Id="Rba134f0a74ce4df0" /><Relationship Type="http://schemas.openxmlformats.org/officeDocument/2006/relationships/hyperlink" Target="https://portal.3gpp.org/ngppapp/CreateTdoc.aspx?mode=view&amp;contributionId=1048073" TargetMode="External" Id="R273bc9a27c534b92" /><Relationship Type="http://schemas.openxmlformats.org/officeDocument/2006/relationships/hyperlink" Target="http://portal.3gpp.org/desktopmodules/Release/ReleaseDetails.aspx?releaseId=191" TargetMode="External" Id="Raf20648a8cc64174" /><Relationship Type="http://schemas.openxmlformats.org/officeDocument/2006/relationships/hyperlink" Target="http://portal.3gpp.org/desktopmodules/Specifications/SpecificationDetails.aspx?specificationId=3260" TargetMode="External" Id="R1c96e33fc71647cc" /><Relationship Type="http://schemas.openxmlformats.org/officeDocument/2006/relationships/hyperlink" Target="http://portal.3gpp.org/desktopmodules/WorkItem/WorkItemDetails.aspx?workitemId=830078" TargetMode="External" Id="R24bd3e4ba3bd4bdb" /><Relationship Type="http://schemas.openxmlformats.org/officeDocument/2006/relationships/hyperlink" Target="https://www.3gpp.org/ftp/TSG_RAN/WG3_Iu/TSGR3_105/Docs/R3-194458.zip" TargetMode="External" Id="R1ec5527e12fc4533" /><Relationship Type="http://schemas.openxmlformats.org/officeDocument/2006/relationships/hyperlink" Target="http://webapp.etsi.org/teldir/ListPersDetails.asp?PersId=45572" TargetMode="External" Id="R27d3bfbe6b8147f4" /><Relationship Type="http://schemas.openxmlformats.org/officeDocument/2006/relationships/hyperlink" Target="http://portal.3gpp.org/desktopmodules/Release/ReleaseDetails.aspx?releaseId=191" TargetMode="External" Id="Rc87f356ecf3f40db" /><Relationship Type="http://schemas.openxmlformats.org/officeDocument/2006/relationships/hyperlink" Target="http://portal.3gpp.org/desktopmodules/WorkItem/WorkItemDetails.aspx?workitemId=830078" TargetMode="External" Id="Re7a9292260014070" /><Relationship Type="http://schemas.openxmlformats.org/officeDocument/2006/relationships/hyperlink" Target="https://www.3gpp.org/ftp/TSG_RAN/WG3_Iu/TSGR3_105/Docs/R3-194459.zip" TargetMode="External" Id="Reaa63c6923ff4859" /><Relationship Type="http://schemas.openxmlformats.org/officeDocument/2006/relationships/hyperlink" Target="http://webapp.etsi.org/teldir/ListPersDetails.asp?PersId=45572" TargetMode="External" Id="R301dbca0e5b140d7" /><Relationship Type="http://schemas.openxmlformats.org/officeDocument/2006/relationships/hyperlink" Target="http://portal.3gpp.org/desktopmodules/Release/ReleaseDetails.aspx?releaseId=191" TargetMode="External" Id="R4539b1d5762a4130" /><Relationship Type="http://schemas.openxmlformats.org/officeDocument/2006/relationships/hyperlink" Target="http://portal.3gpp.org/desktopmodules/Specifications/SpecificationDetails.aspx?specificationId=2452" TargetMode="External" Id="Re6cc681e365145b8" /><Relationship Type="http://schemas.openxmlformats.org/officeDocument/2006/relationships/hyperlink" Target="http://portal.3gpp.org/desktopmodules/WorkItem/WorkItemDetails.aspx?workitemId=830078" TargetMode="External" Id="R7c917e91613e4954" /><Relationship Type="http://schemas.openxmlformats.org/officeDocument/2006/relationships/hyperlink" Target="https://www.3gpp.org/ftp/TSG_RAN/WG3_Iu/TSGR3_105/Docs/R3-194460.zip" TargetMode="External" Id="R178d021a4c1b4aa7" /><Relationship Type="http://schemas.openxmlformats.org/officeDocument/2006/relationships/hyperlink" Target="http://webapp.etsi.org/teldir/ListPersDetails.asp?PersId=45572" TargetMode="External" Id="Rad6291bbddc44b46" /><Relationship Type="http://schemas.openxmlformats.org/officeDocument/2006/relationships/hyperlink" Target="http://portal.3gpp.org/desktopmodules/Release/ReleaseDetails.aspx?releaseId=191" TargetMode="External" Id="R191e7afbcfab41a6" /><Relationship Type="http://schemas.openxmlformats.org/officeDocument/2006/relationships/hyperlink" Target="http://portal.3gpp.org/desktopmodules/Specifications/SpecificationDetails.aspx?specificationId=3228" TargetMode="External" Id="R0f6e2bd900134bd5" /><Relationship Type="http://schemas.openxmlformats.org/officeDocument/2006/relationships/hyperlink" Target="http://portal.3gpp.org/desktopmodules/WorkItem/WorkItemDetails.aspx?workitemId=830078" TargetMode="External" Id="Rde9a9d466eee4091" /><Relationship Type="http://schemas.openxmlformats.org/officeDocument/2006/relationships/hyperlink" Target="https://www.3gpp.org/ftp/TSG_RAN/WG3_Iu/TSGR3_105/Docs/R3-194461.zip" TargetMode="External" Id="R25aa5e00503248d6" /><Relationship Type="http://schemas.openxmlformats.org/officeDocument/2006/relationships/hyperlink" Target="http://webapp.etsi.org/teldir/ListPersDetails.asp?PersId=45572" TargetMode="External" Id="R6abb7cccffdb4397" /><Relationship Type="http://schemas.openxmlformats.org/officeDocument/2006/relationships/hyperlink" Target="http://portal.3gpp.org/desktopmodules/Release/ReleaseDetails.aspx?releaseId=191" TargetMode="External" Id="Rdc686f0e77b541f0" /><Relationship Type="http://schemas.openxmlformats.org/officeDocument/2006/relationships/hyperlink" Target="http://portal.3gpp.org/desktopmodules/Specifications/SpecificationDetails.aspx?specificationId=3260" TargetMode="External" Id="R9c174b0f5ddf4a26" /><Relationship Type="http://schemas.openxmlformats.org/officeDocument/2006/relationships/hyperlink" Target="http://portal.3gpp.org/desktopmodules/WorkItem/WorkItemDetails.aspx?workitemId=830078" TargetMode="External" Id="Rfa1b6c989f8b4c9a" /><Relationship Type="http://schemas.openxmlformats.org/officeDocument/2006/relationships/hyperlink" Target="https://www.3gpp.org/ftp/TSG_RAN/WG3_Iu/TSGR3_105/Docs/R3-194462.zip" TargetMode="External" Id="Rf74e1b1af1e84b0c" /><Relationship Type="http://schemas.openxmlformats.org/officeDocument/2006/relationships/hyperlink" Target="http://webapp.etsi.org/teldir/ListPersDetails.asp?PersId=45572" TargetMode="External" Id="R7de053c77ef440f5" /><Relationship Type="http://schemas.openxmlformats.org/officeDocument/2006/relationships/hyperlink" Target="http://portal.3gpp.org/desktopmodules/Release/ReleaseDetails.aspx?releaseId=191" TargetMode="External" Id="Rd6d30e9a8bef4120" /><Relationship Type="http://schemas.openxmlformats.org/officeDocument/2006/relationships/hyperlink" Target="http://portal.3gpp.org/desktopmodules/WorkItem/WorkItemDetails.aspx?workitemId=830078" TargetMode="External" Id="Rb030a3cb10054c3c" /><Relationship Type="http://schemas.openxmlformats.org/officeDocument/2006/relationships/hyperlink" Target="https://www.3gpp.org/ftp/TSG_RAN/WG3_Iu/TSGR3_105/Docs/R3-194463.zip" TargetMode="External" Id="R36ecab7fef5a4e56" /><Relationship Type="http://schemas.openxmlformats.org/officeDocument/2006/relationships/hyperlink" Target="http://webapp.etsi.org/teldir/ListPersDetails.asp?PersId=45572" TargetMode="External" Id="R1525e2fe0eb84b7a" /><Relationship Type="http://schemas.openxmlformats.org/officeDocument/2006/relationships/hyperlink" Target="http://portal.3gpp.org/desktopmodules/Release/ReleaseDetails.aspx?releaseId=191" TargetMode="External" Id="R18ddb3c0b7f04051" /><Relationship Type="http://schemas.openxmlformats.org/officeDocument/2006/relationships/hyperlink" Target="http://portal.3gpp.org/desktopmodules/WorkItem/WorkItemDetails.aspx?workitemId=830078" TargetMode="External" Id="R6b02c6434a3f46df" /><Relationship Type="http://schemas.openxmlformats.org/officeDocument/2006/relationships/hyperlink" Target="https://www.3gpp.org/ftp/TSG_RAN/WG3_Iu/TSGR3_105/Docs/R3-194464.zip" TargetMode="External" Id="Ra8dd9132dc794f18" /><Relationship Type="http://schemas.openxmlformats.org/officeDocument/2006/relationships/hyperlink" Target="http://webapp.etsi.org/teldir/ListPersDetails.asp?PersId=45572" TargetMode="External" Id="R5710f9636cd04d58" /><Relationship Type="http://schemas.openxmlformats.org/officeDocument/2006/relationships/hyperlink" Target="https://portal.3gpp.org/ngppapp/CreateTdoc.aspx?mode=view&amp;contributionId=1047890" TargetMode="External" Id="R1fa04d93fb364006" /><Relationship Type="http://schemas.openxmlformats.org/officeDocument/2006/relationships/hyperlink" Target="http://portal.3gpp.org/desktopmodules/Release/ReleaseDetails.aspx?releaseId=191" TargetMode="External" Id="Raab713980188463d" /><Relationship Type="http://schemas.openxmlformats.org/officeDocument/2006/relationships/hyperlink" Target="http://portal.3gpp.org/desktopmodules/WorkItem/WorkItemDetails.aspx?workitemId=830078" TargetMode="External" Id="Raa6a4833736a434a" /><Relationship Type="http://schemas.openxmlformats.org/officeDocument/2006/relationships/hyperlink" Target="https://www.3gpp.org/ftp/TSG_RAN/WG3_Iu/TSGR3_105/Docs/R3-194465.zip" TargetMode="External" Id="Rd6e7d0788af644be" /><Relationship Type="http://schemas.openxmlformats.org/officeDocument/2006/relationships/hyperlink" Target="http://webapp.etsi.org/teldir/ListPersDetails.asp?PersId=45572" TargetMode="External" Id="R9ea267f7d7e7484d" /><Relationship Type="http://schemas.openxmlformats.org/officeDocument/2006/relationships/hyperlink" Target="https://portal.3gpp.org/ngppapp/CreateTdoc.aspx?mode=view&amp;contributionId=1047891" TargetMode="External" Id="R7a9488e49dd64012" /><Relationship Type="http://schemas.openxmlformats.org/officeDocument/2006/relationships/hyperlink" Target="http://portal.3gpp.org/desktopmodules/Release/ReleaseDetails.aspx?releaseId=191" TargetMode="External" Id="R6cdede7d2ef84364" /><Relationship Type="http://schemas.openxmlformats.org/officeDocument/2006/relationships/hyperlink" Target="http://portal.3gpp.org/desktopmodules/Specifications/SpecificationDetails.aspx?specificationId=3191" TargetMode="External" Id="Rd8e74ee5df2f4672" /><Relationship Type="http://schemas.openxmlformats.org/officeDocument/2006/relationships/hyperlink" Target="http://portal.3gpp.org/desktopmodules/WorkItem/WorkItemDetails.aspx?workitemId=830078" TargetMode="External" Id="R0f4900a742ce43a4" /><Relationship Type="http://schemas.openxmlformats.org/officeDocument/2006/relationships/hyperlink" Target="https://www.3gpp.org/ftp/TSG_RAN/WG3_Iu/TSGR3_105/Docs/R3-194466.zip" TargetMode="External" Id="Rb31771d134c74bbe" /><Relationship Type="http://schemas.openxmlformats.org/officeDocument/2006/relationships/hyperlink" Target="http://webapp.etsi.org/teldir/ListPersDetails.asp?PersId=45572" TargetMode="External" Id="R552ab5e88ca342e2" /><Relationship Type="http://schemas.openxmlformats.org/officeDocument/2006/relationships/hyperlink" Target="https://portal.3gpp.org/ngppapp/CreateTdoc.aspx?mode=view&amp;contributionId=1047892" TargetMode="External" Id="R5ec472770eb14722" /><Relationship Type="http://schemas.openxmlformats.org/officeDocument/2006/relationships/hyperlink" Target="http://portal.3gpp.org/desktopmodules/Release/ReleaseDetails.aspx?releaseId=191" TargetMode="External" Id="R0748b8f9801d4030" /><Relationship Type="http://schemas.openxmlformats.org/officeDocument/2006/relationships/hyperlink" Target="http://portal.3gpp.org/desktopmodules/Specifications/SpecificationDetails.aspx?specificationId=3223" TargetMode="External" Id="Re775b997025e4823" /><Relationship Type="http://schemas.openxmlformats.org/officeDocument/2006/relationships/hyperlink" Target="http://portal.3gpp.org/desktopmodules/WorkItem/WorkItemDetails.aspx?workitemId=830078" TargetMode="External" Id="R52ff8655b33441d8" /><Relationship Type="http://schemas.openxmlformats.org/officeDocument/2006/relationships/hyperlink" Target="https://www.3gpp.org/ftp/TSG_RAN/WG3_Iu/TSGR3_105/Docs/R3-194467.zip" TargetMode="External" Id="R034c8067477048c6" /><Relationship Type="http://schemas.openxmlformats.org/officeDocument/2006/relationships/hyperlink" Target="http://webapp.etsi.org/teldir/ListPersDetails.asp?PersId=45572" TargetMode="External" Id="Rec561ed980bf4417" /><Relationship Type="http://schemas.openxmlformats.org/officeDocument/2006/relationships/hyperlink" Target="http://portal.3gpp.org/desktopmodules/Release/ReleaseDetails.aspx?releaseId=191" TargetMode="External" Id="Rf2e1add2049b4b69" /><Relationship Type="http://schemas.openxmlformats.org/officeDocument/2006/relationships/hyperlink" Target="http://portal.3gpp.org/desktopmodules/WorkItem/WorkItemDetails.aspx?workitemId=830078" TargetMode="External" Id="Rb36cdb8337614b86" /><Relationship Type="http://schemas.openxmlformats.org/officeDocument/2006/relationships/hyperlink" Target="https://www.3gpp.org/ftp/TSG_RAN/WG3_Iu/TSGR3_105/Docs/R3-194468.zip" TargetMode="External" Id="Rd311e8842bc1437a" /><Relationship Type="http://schemas.openxmlformats.org/officeDocument/2006/relationships/hyperlink" Target="http://webapp.etsi.org/teldir/ListPersDetails.asp?PersId=45572" TargetMode="External" Id="R75b91c7741b34b63" /><Relationship Type="http://schemas.openxmlformats.org/officeDocument/2006/relationships/hyperlink" Target="http://portal.3gpp.org/desktopmodules/Release/ReleaseDetails.aspx?releaseId=191" TargetMode="External" Id="Ra2a0d84bdd294c6b" /><Relationship Type="http://schemas.openxmlformats.org/officeDocument/2006/relationships/hyperlink" Target="http://portal.3gpp.org/desktopmodules/WorkItem/WorkItemDetails.aspx?workitemId=830078" TargetMode="External" Id="Rcfd2032891f54526" /><Relationship Type="http://schemas.openxmlformats.org/officeDocument/2006/relationships/hyperlink" Target="https://www.3gpp.org/ftp/TSG_RAN/WG3_Iu/TSGR3_105/Docs/R3-194469.zip" TargetMode="External" Id="R7cb23b91ec3e4cc4" /><Relationship Type="http://schemas.openxmlformats.org/officeDocument/2006/relationships/hyperlink" Target="http://webapp.etsi.org/teldir/ListPersDetails.asp?PersId=45572" TargetMode="External" Id="R41ff6fc2b40c4b01" /><Relationship Type="http://schemas.openxmlformats.org/officeDocument/2006/relationships/hyperlink" Target="http://portal.3gpp.org/desktopmodules/Release/ReleaseDetails.aspx?releaseId=191" TargetMode="External" Id="R0cc719d1f0074d86" /><Relationship Type="http://schemas.openxmlformats.org/officeDocument/2006/relationships/hyperlink" Target="http://portal.3gpp.org/desktopmodules/Specifications/SpecificationDetails.aspx?specificationId=3228" TargetMode="External" Id="R5803e2fff97744f7" /><Relationship Type="http://schemas.openxmlformats.org/officeDocument/2006/relationships/hyperlink" Target="http://portal.3gpp.org/desktopmodules/WorkItem/WorkItemDetails.aspx?workitemId=830078" TargetMode="External" Id="Ra656ecf7a4a446da" /><Relationship Type="http://schemas.openxmlformats.org/officeDocument/2006/relationships/hyperlink" Target="https://www.3gpp.org/ftp/TSG_RAN/WG3_Iu/TSGR3_105/Docs/R3-194470.zip" TargetMode="External" Id="Rd9a6522da8894a6d" /><Relationship Type="http://schemas.openxmlformats.org/officeDocument/2006/relationships/hyperlink" Target="http://webapp.etsi.org/teldir/ListPersDetails.asp?PersId=45572" TargetMode="External" Id="R601b795a5b4a4315" /><Relationship Type="http://schemas.openxmlformats.org/officeDocument/2006/relationships/hyperlink" Target="http://portal.3gpp.org/desktopmodules/Release/ReleaseDetails.aspx?releaseId=191" TargetMode="External" Id="R691ba130e9c2465d" /><Relationship Type="http://schemas.openxmlformats.org/officeDocument/2006/relationships/hyperlink" Target="http://portal.3gpp.org/desktopmodules/Specifications/SpecificationDetails.aspx?specificationId=3601" TargetMode="External" Id="R888a93a2ead44fbc" /><Relationship Type="http://schemas.openxmlformats.org/officeDocument/2006/relationships/hyperlink" Target="http://portal.3gpp.org/desktopmodules/WorkItem/WorkItemDetails.aspx?workitemId=830078" TargetMode="External" Id="R78f3c809459445fb" /><Relationship Type="http://schemas.openxmlformats.org/officeDocument/2006/relationships/hyperlink" Target="https://www.3gpp.org/ftp/TSG_RAN/WG3_Iu/TSGR3_105/Docs/R3-194471.zip" TargetMode="External" Id="R647a611f48cc4249" /><Relationship Type="http://schemas.openxmlformats.org/officeDocument/2006/relationships/hyperlink" Target="http://webapp.etsi.org/teldir/ListPersDetails.asp?PersId=45572" TargetMode="External" Id="Rfb55b7b0dd704628" /><Relationship Type="http://schemas.openxmlformats.org/officeDocument/2006/relationships/hyperlink" Target="http://portal.3gpp.org/desktopmodules/Release/ReleaseDetails.aspx?releaseId=191" TargetMode="External" Id="Rebec5885ca034489" /><Relationship Type="http://schemas.openxmlformats.org/officeDocument/2006/relationships/hyperlink" Target="http://portal.3gpp.org/desktopmodules/WorkItem/WorkItemDetails.aspx?workitemId=840091" TargetMode="External" Id="Re209921106104204" /><Relationship Type="http://schemas.openxmlformats.org/officeDocument/2006/relationships/hyperlink" Target="https://www.3gpp.org/ftp/TSG_RAN/WG3_Iu/TSGR3_105/Docs/R3-194472.zip" TargetMode="External" Id="Rf337cfe0f92a4ee5" /><Relationship Type="http://schemas.openxmlformats.org/officeDocument/2006/relationships/hyperlink" Target="http://webapp.etsi.org/teldir/ListPersDetails.asp?PersId=45572" TargetMode="External" Id="R5b13aa55afb54b50" /><Relationship Type="http://schemas.openxmlformats.org/officeDocument/2006/relationships/hyperlink" Target="http://portal.3gpp.org/desktopmodules/Release/ReleaseDetails.aspx?releaseId=191" TargetMode="External" Id="R96aee1aeafd448cd" /><Relationship Type="http://schemas.openxmlformats.org/officeDocument/2006/relationships/hyperlink" Target="http://portal.3gpp.org/desktopmodules/Specifications/SpecificationDetails.aspx?specificationId=3223" TargetMode="External" Id="R1df35fbca0a74a4d" /><Relationship Type="http://schemas.openxmlformats.org/officeDocument/2006/relationships/hyperlink" Target="http://portal.3gpp.org/desktopmodules/WorkItem/WorkItemDetails.aspx?workitemId=840091" TargetMode="External" Id="Red121ff664d64efa" /><Relationship Type="http://schemas.openxmlformats.org/officeDocument/2006/relationships/hyperlink" Target="https://www.3gpp.org/ftp/TSG_RAN/WG3_Iu/TSGR3_105/Docs/R3-194473.zip" TargetMode="External" Id="Rb93067c3d4fc403a" /><Relationship Type="http://schemas.openxmlformats.org/officeDocument/2006/relationships/hyperlink" Target="http://webapp.etsi.org/teldir/ListPersDetails.asp?PersId=45572" TargetMode="External" Id="R15495873cbce4d46" /><Relationship Type="http://schemas.openxmlformats.org/officeDocument/2006/relationships/hyperlink" Target="http://portal.3gpp.org/desktopmodules/Release/ReleaseDetails.aspx?releaseId=191" TargetMode="External" Id="R77eadd0b78fd40f9" /><Relationship Type="http://schemas.openxmlformats.org/officeDocument/2006/relationships/hyperlink" Target="http://portal.3gpp.org/desktopmodules/WorkItem/WorkItemDetails.aspx?workitemId=820069" TargetMode="External" Id="R3c1131c90a33466b" /><Relationship Type="http://schemas.openxmlformats.org/officeDocument/2006/relationships/hyperlink" Target="https://www.3gpp.org/ftp/TSG_RAN/WG3_Iu/TSGR3_105/Docs/R3-194474.zip" TargetMode="External" Id="R14822490ec614548" /><Relationship Type="http://schemas.openxmlformats.org/officeDocument/2006/relationships/hyperlink" Target="http://webapp.etsi.org/teldir/ListPersDetails.asp?PersId=45572" TargetMode="External" Id="R49614753f2244788" /><Relationship Type="http://schemas.openxmlformats.org/officeDocument/2006/relationships/hyperlink" Target="https://portal.3gpp.org/ngppapp/CreateTdoc.aspx?mode=view&amp;contributionId=1048019" TargetMode="External" Id="Rfd13639df7ff4ddd" /><Relationship Type="http://schemas.openxmlformats.org/officeDocument/2006/relationships/hyperlink" Target="http://portal.3gpp.org/desktopmodules/Release/ReleaseDetails.aspx?releaseId=191" TargetMode="External" Id="Rd78edd78cd2543ab" /><Relationship Type="http://schemas.openxmlformats.org/officeDocument/2006/relationships/hyperlink" Target="http://portal.3gpp.org/desktopmodules/Specifications/SpecificationDetails.aspx?specificationId=3223" TargetMode="External" Id="R1b561f4693764bec" /><Relationship Type="http://schemas.openxmlformats.org/officeDocument/2006/relationships/hyperlink" Target="http://portal.3gpp.org/desktopmodules/WorkItem/WorkItemDetails.aspx?workitemId=820069" TargetMode="External" Id="R6bb678e8841d45b4" /><Relationship Type="http://schemas.openxmlformats.org/officeDocument/2006/relationships/hyperlink" Target="https://www.3gpp.org/ftp/TSG_RAN/WG3_Iu/TSGR3_105/Docs/R3-194475.zip" TargetMode="External" Id="Rba6c5bdbeee8474e" /><Relationship Type="http://schemas.openxmlformats.org/officeDocument/2006/relationships/hyperlink" Target="http://webapp.etsi.org/teldir/ListPersDetails.asp?PersId=45572" TargetMode="External" Id="Rd672a5a953a94654" /><Relationship Type="http://schemas.openxmlformats.org/officeDocument/2006/relationships/hyperlink" Target="https://portal.3gpp.org/ngppapp/CreateTdoc.aspx?mode=view&amp;contributionId=1048017" TargetMode="External" Id="Re6143225b90d43da" /><Relationship Type="http://schemas.openxmlformats.org/officeDocument/2006/relationships/hyperlink" Target="http://portal.3gpp.org/desktopmodules/Release/ReleaseDetails.aspx?releaseId=191" TargetMode="External" Id="R1424e1b4285c48cb" /><Relationship Type="http://schemas.openxmlformats.org/officeDocument/2006/relationships/hyperlink" Target="http://portal.3gpp.org/desktopmodules/WorkItem/WorkItemDetails.aspx?workitemId=820069" TargetMode="External" Id="R781d60c29753473c" /><Relationship Type="http://schemas.openxmlformats.org/officeDocument/2006/relationships/hyperlink" Target="https://www.3gpp.org/ftp/TSG_RAN/WG3_Iu/TSGR3_105/Docs/R3-194476.zip" TargetMode="External" Id="Rf9d4a42fa6ac4b50" /><Relationship Type="http://schemas.openxmlformats.org/officeDocument/2006/relationships/hyperlink" Target="http://webapp.etsi.org/teldir/ListPersDetails.asp?PersId=62843" TargetMode="External" Id="Ra660cd8d42184f10" /><Relationship Type="http://schemas.openxmlformats.org/officeDocument/2006/relationships/hyperlink" Target="http://portal.3gpp.org/desktopmodules/Release/ReleaseDetails.aspx?releaseId=191" TargetMode="External" Id="R01524815b8904cbf" /><Relationship Type="http://schemas.openxmlformats.org/officeDocument/2006/relationships/hyperlink" Target="http://portal.3gpp.org/desktopmodules/Specifications/SpecificationDetails.aspx?specificationId=3668" TargetMode="External" Id="R4c049a14c69342e5" /><Relationship Type="http://schemas.openxmlformats.org/officeDocument/2006/relationships/hyperlink" Target="http://portal.3gpp.org/desktopmodules/WorkItem/WorkItemDetails.aspx?workitemId=830073" TargetMode="External" Id="Refc4285d28ca4991" /><Relationship Type="http://schemas.openxmlformats.org/officeDocument/2006/relationships/hyperlink" Target="https://www.3gpp.org/ftp/TSG_RAN/WG3_Iu/TSGR3_105/Docs/R3-194477.zip" TargetMode="External" Id="Rf9e42298321f472d" /><Relationship Type="http://schemas.openxmlformats.org/officeDocument/2006/relationships/hyperlink" Target="http://webapp.etsi.org/teldir/ListPersDetails.asp?PersId=47264" TargetMode="External" Id="Rc0ed2de8a7944da5" /><Relationship Type="http://schemas.openxmlformats.org/officeDocument/2006/relationships/hyperlink" Target="http://portal.3gpp.org/desktopmodules/Release/ReleaseDetails.aspx?releaseId=191" TargetMode="External" Id="Rd823250883c14f04" /><Relationship Type="http://schemas.openxmlformats.org/officeDocument/2006/relationships/hyperlink" Target="http://portal.3gpp.org/desktopmodules/WorkItem/WorkItemDetails.aspx?workitemId=750167" TargetMode="External" Id="Rad02136e1c9347da" /><Relationship Type="http://schemas.openxmlformats.org/officeDocument/2006/relationships/hyperlink" Target="https://www.3gpp.org/ftp/TSG_RAN/WG3_Iu/TSGR3_105/Docs/R3-194478.zip" TargetMode="External" Id="R24f2891a404b4673" /><Relationship Type="http://schemas.openxmlformats.org/officeDocument/2006/relationships/hyperlink" Target="http://webapp.etsi.org/teldir/ListPersDetails.asp?PersId=47264" TargetMode="External" Id="R3ee15dde9068464e" /><Relationship Type="http://schemas.openxmlformats.org/officeDocument/2006/relationships/hyperlink" Target="https://portal.3gpp.org/ngppapp/CreateTdoc.aspx?mode=view&amp;contributionId=1047788" TargetMode="External" Id="Rd2f8b5f0772d41b3" /><Relationship Type="http://schemas.openxmlformats.org/officeDocument/2006/relationships/hyperlink" Target="http://portal.3gpp.org/desktopmodules/Release/ReleaseDetails.aspx?releaseId=190" TargetMode="External" Id="Rd1f12a54afc7497b" /><Relationship Type="http://schemas.openxmlformats.org/officeDocument/2006/relationships/hyperlink" Target="http://portal.3gpp.org/desktopmodules/Specifications/SpecificationDetails.aspx?specificationId=3430" TargetMode="External" Id="Rd5825e71324449fa" /><Relationship Type="http://schemas.openxmlformats.org/officeDocument/2006/relationships/hyperlink" Target="http://portal.3gpp.org/desktopmodules/WorkItem/WorkItemDetails.aspx?workitemId=750167" TargetMode="External" Id="Rfd984a90538143b0" /><Relationship Type="http://schemas.openxmlformats.org/officeDocument/2006/relationships/hyperlink" Target="https://www.3gpp.org/ftp/TSG_RAN/WG3_Iu/TSGR3_105/Docs/R3-194479.zip" TargetMode="External" Id="R7b17cbea593d4c58" /><Relationship Type="http://schemas.openxmlformats.org/officeDocument/2006/relationships/hyperlink" Target="http://webapp.etsi.org/teldir/ListPersDetails.asp?PersId=47264" TargetMode="External" Id="Rff63b5d6141b4afc" /><Relationship Type="http://schemas.openxmlformats.org/officeDocument/2006/relationships/hyperlink" Target="https://www.3gpp.org/ftp/TSG_RAN/WG3_Iu/TSGR3_105/Docs/R3-194480.zip" TargetMode="External" Id="Ra2e6d63aa6b34770" /><Relationship Type="http://schemas.openxmlformats.org/officeDocument/2006/relationships/hyperlink" Target="http://webapp.etsi.org/teldir/ListPersDetails.asp?PersId=47264" TargetMode="External" Id="R0010b2207f88413c" /><Relationship Type="http://schemas.openxmlformats.org/officeDocument/2006/relationships/hyperlink" Target="http://portal.3gpp.org/desktopmodules/Release/ReleaseDetails.aspx?releaseId=191" TargetMode="External" Id="R44eed1dbb4f2405c" /><Relationship Type="http://schemas.openxmlformats.org/officeDocument/2006/relationships/hyperlink" Target="http://portal.3gpp.org/desktopmodules/Specifications/SpecificationDetails.aspx?specificationId=3260" TargetMode="External" Id="R7d022f5e3dff46b6" /><Relationship Type="http://schemas.openxmlformats.org/officeDocument/2006/relationships/hyperlink" Target="http://portal.3gpp.org/desktopmodules/WorkItem/WorkItemDetails.aspx?workitemId=750167" TargetMode="External" Id="R72caf1a7af5f4fde" /><Relationship Type="http://schemas.openxmlformats.org/officeDocument/2006/relationships/hyperlink" Target="https://www.3gpp.org/ftp/TSG_RAN/WG3_Iu/TSGR3_105/Docs/R3-194481.zip" TargetMode="External" Id="R859a8f0ff8e54eca" /><Relationship Type="http://schemas.openxmlformats.org/officeDocument/2006/relationships/hyperlink" Target="http://webapp.etsi.org/teldir/ListPersDetails.asp?PersId=47264" TargetMode="External" Id="Rb6a950b928874fc7" /><Relationship Type="http://schemas.openxmlformats.org/officeDocument/2006/relationships/hyperlink" Target="http://portal.3gpp.org/desktopmodules/Release/ReleaseDetails.aspx?releaseId=191" TargetMode="External" Id="Rba2c4f047bfd4971" /><Relationship Type="http://schemas.openxmlformats.org/officeDocument/2006/relationships/hyperlink" Target="http://portal.3gpp.org/desktopmodules/Specifications/SpecificationDetails.aspx?specificationId=3431" TargetMode="External" Id="Rb6730e7e3ce64aa3" /><Relationship Type="http://schemas.openxmlformats.org/officeDocument/2006/relationships/hyperlink" Target="http://portal.3gpp.org/desktopmodules/WorkItem/WorkItemDetails.aspx?workitemId=780071" TargetMode="External" Id="R97fb92d5bb0f4fc5" /><Relationship Type="http://schemas.openxmlformats.org/officeDocument/2006/relationships/hyperlink" Target="https://www.3gpp.org/ftp/TSG_RAN/WG3_Iu/TSGR3_105/Docs/R3-194482.zip" TargetMode="External" Id="Rc97abb47f8f740d3" /><Relationship Type="http://schemas.openxmlformats.org/officeDocument/2006/relationships/hyperlink" Target="http://webapp.etsi.org/teldir/ListPersDetails.asp?PersId=47264" TargetMode="External" Id="Refab22e0fb2543e9" /><Relationship Type="http://schemas.openxmlformats.org/officeDocument/2006/relationships/hyperlink" Target="http://portal.3gpp.org/desktopmodules/Release/ReleaseDetails.aspx?releaseId=191" TargetMode="External" Id="R8d84b0e369d5436b" /><Relationship Type="http://schemas.openxmlformats.org/officeDocument/2006/relationships/hyperlink" Target="http://portal.3gpp.org/desktopmodules/Specifications/SpecificationDetails.aspx?specificationId=3223" TargetMode="External" Id="Rad4da3f9e55841c8" /><Relationship Type="http://schemas.openxmlformats.org/officeDocument/2006/relationships/hyperlink" Target="http://portal.3gpp.org/desktopmodules/WorkItem/WorkItemDetails.aspx?workitemId=750167" TargetMode="External" Id="Raf03b3502df048e0" /><Relationship Type="http://schemas.openxmlformats.org/officeDocument/2006/relationships/hyperlink" Target="https://www.3gpp.org/ftp/TSG_RAN/WG3_Iu/TSGR3_105/Docs/R3-194483.zip" TargetMode="External" Id="Rf7808b30fd3940b8" /><Relationship Type="http://schemas.openxmlformats.org/officeDocument/2006/relationships/hyperlink" Target="http://webapp.etsi.org/teldir/ListPersDetails.asp?PersId=47264" TargetMode="External" Id="R37e15ef4a4db44fc" /><Relationship Type="http://schemas.openxmlformats.org/officeDocument/2006/relationships/hyperlink" Target="http://portal.3gpp.org/desktopmodules/Release/ReleaseDetails.aspx?releaseId=190" TargetMode="External" Id="Rca9e21f72c724a8d" /><Relationship Type="http://schemas.openxmlformats.org/officeDocument/2006/relationships/hyperlink" Target="http://portal.3gpp.org/desktopmodules/Specifications/SpecificationDetails.aspx?specificationId=3260" TargetMode="External" Id="R944adf5b2dd54bf9" /><Relationship Type="http://schemas.openxmlformats.org/officeDocument/2006/relationships/hyperlink" Target="http://portal.3gpp.org/desktopmodules/WorkItem/WorkItemDetails.aspx?workitemId=750167" TargetMode="External" Id="R4c0233d94f4b4359" /><Relationship Type="http://schemas.openxmlformats.org/officeDocument/2006/relationships/hyperlink" Target="https://www.3gpp.org/ftp/TSG_RAN/WG3_Iu/TSGR3_105/Docs/R3-194484.zip" TargetMode="External" Id="R93855d0d170949c7" /><Relationship Type="http://schemas.openxmlformats.org/officeDocument/2006/relationships/hyperlink" Target="http://webapp.etsi.org/teldir/ListPersDetails.asp?PersId=47264" TargetMode="External" Id="R1f04daa6fe2c4584" /><Relationship Type="http://schemas.openxmlformats.org/officeDocument/2006/relationships/hyperlink" Target="http://portal.3gpp.org/desktopmodules/Release/ReleaseDetails.aspx?releaseId=190" TargetMode="External" Id="R8b19027a31eb4c0e" /><Relationship Type="http://schemas.openxmlformats.org/officeDocument/2006/relationships/hyperlink" Target="http://portal.3gpp.org/desktopmodules/Specifications/SpecificationDetails.aspx?specificationId=3260" TargetMode="External" Id="Rf73c229f48b1475d" /><Relationship Type="http://schemas.openxmlformats.org/officeDocument/2006/relationships/hyperlink" Target="http://portal.3gpp.org/desktopmodules/WorkItem/WorkItemDetails.aspx?workitemId=750167" TargetMode="External" Id="Ra7145d29bd36441e" /><Relationship Type="http://schemas.openxmlformats.org/officeDocument/2006/relationships/hyperlink" Target="https://www.3gpp.org/ftp/TSG_RAN/WG3_Iu/TSGR3_105/Docs/R3-194485.zip" TargetMode="External" Id="Rd1461f9f6d4a48f0" /><Relationship Type="http://schemas.openxmlformats.org/officeDocument/2006/relationships/hyperlink" Target="http://webapp.etsi.org/teldir/ListPersDetails.asp?PersId=47264" TargetMode="External" Id="Re700e0754d3443cc" /><Relationship Type="http://schemas.openxmlformats.org/officeDocument/2006/relationships/hyperlink" Target="http://portal.3gpp.org/desktopmodules/Release/ReleaseDetails.aspx?releaseId=191" TargetMode="External" Id="R87de21933f6845cb" /><Relationship Type="http://schemas.openxmlformats.org/officeDocument/2006/relationships/hyperlink" Target="http://portal.3gpp.org/desktopmodules/WorkItem/WorkItemDetails.aspx?workitemId=830081" TargetMode="External" Id="R5618313013934c4f" /><Relationship Type="http://schemas.openxmlformats.org/officeDocument/2006/relationships/hyperlink" Target="https://www.3gpp.org/ftp/TSG_RAN/WG3_Iu/TSGR3_105/Docs/R3-194486.zip" TargetMode="External" Id="R01f6039ff10b43ea" /><Relationship Type="http://schemas.openxmlformats.org/officeDocument/2006/relationships/hyperlink" Target="http://webapp.etsi.org/teldir/ListPersDetails.asp?PersId=47264" TargetMode="External" Id="Rd6239fdce19e4cf3" /><Relationship Type="http://schemas.openxmlformats.org/officeDocument/2006/relationships/hyperlink" Target="http://portal.3gpp.org/desktopmodules/Release/ReleaseDetails.aspx?releaseId=191" TargetMode="External" Id="R0d75c0fe1e114fae" /><Relationship Type="http://schemas.openxmlformats.org/officeDocument/2006/relationships/hyperlink" Target="http://portal.3gpp.org/desktopmodules/Specifications/SpecificationDetails.aspx?specificationId=3260" TargetMode="External" Id="R6ddab970c44f43f4" /><Relationship Type="http://schemas.openxmlformats.org/officeDocument/2006/relationships/hyperlink" Target="http://portal.3gpp.org/desktopmodules/WorkItem/WorkItemDetails.aspx?workitemId=830081" TargetMode="External" Id="R934ec277b9af4751" /><Relationship Type="http://schemas.openxmlformats.org/officeDocument/2006/relationships/hyperlink" Target="https://www.3gpp.org/ftp/TSG_RAN/WG3_Iu/TSGR3_105/Docs/R3-194487.zip" TargetMode="External" Id="Rd7f18bf3f0c545c2" /><Relationship Type="http://schemas.openxmlformats.org/officeDocument/2006/relationships/hyperlink" Target="http://webapp.etsi.org/teldir/ListPersDetails.asp?PersId=47264" TargetMode="External" Id="R1c9a8ee4f9cc4f86" /><Relationship Type="http://schemas.openxmlformats.org/officeDocument/2006/relationships/hyperlink" Target="http://portal.3gpp.org/desktopmodules/Release/ReleaseDetails.aspx?releaseId=191" TargetMode="External" Id="Rcdcc4166b5ee443d" /><Relationship Type="http://schemas.openxmlformats.org/officeDocument/2006/relationships/hyperlink" Target="http://portal.3gpp.org/desktopmodules/Specifications/SpecificationDetails.aspx?specificationId=3257" TargetMode="External" Id="R70a37d2b126d4d6e" /><Relationship Type="http://schemas.openxmlformats.org/officeDocument/2006/relationships/hyperlink" Target="http://portal.3gpp.org/desktopmodules/WorkItem/WorkItemDetails.aspx?workitemId=830081" TargetMode="External" Id="R18d499c58bb9423c" /><Relationship Type="http://schemas.openxmlformats.org/officeDocument/2006/relationships/hyperlink" Target="https://www.3gpp.org/ftp/TSG_RAN/WG3_Iu/TSGR3_105/Docs/R3-194488.zip" TargetMode="External" Id="R1ebc9571459e4b02" /><Relationship Type="http://schemas.openxmlformats.org/officeDocument/2006/relationships/hyperlink" Target="http://webapp.etsi.org/teldir/ListPersDetails.asp?PersId=47264" TargetMode="External" Id="R3e21b66a9f154e2f" /><Relationship Type="http://schemas.openxmlformats.org/officeDocument/2006/relationships/hyperlink" Target="http://portal.3gpp.org/desktopmodules/Release/ReleaseDetails.aspx?releaseId=191" TargetMode="External" Id="R79d87443d8ba4130" /><Relationship Type="http://schemas.openxmlformats.org/officeDocument/2006/relationships/hyperlink" Target="http://portal.3gpp.org/desktopmodules/WorkItem/WorkItemDetails.aspx?workitemId=830081" TargetMode="External" Id="R30d32b43ab404fef" /><Relationship Type="http://schemas.openxmlformats.org/officeDocument/2006/relationships/hyperlink" Target="https://www.3gpp.org/ftp/TSG_RAN/WG3_Iu/TSGR3_105/Docs/R3-194489.zip" TargetMode="External" Id="Rf5f55158114844c4" /><Relationship Type="http://schemas.openxmlformats.org/officeDocument/2006/relationships/hyperlink" Target="http://webapp.etsi.org/teldir/ListPersDetails.asp?PersId=47264" TargetMode="External" Id="R3048af127ee74707" /><Relationship Type="http://schemas.openxmlformats.org/officeDocument/2006/relationships/hyperlink" Target="http://portal.3gpp.org/desktopmodules/Release/ReleaseDetails.aspx?releaseId=191" TargetMode="External" Id="Rcc98b6aea5774e25" /><Relationship Type="http://schemas.openxmlformats.org/officeDocument/2006/relationships/hyperlink" Target="http://portal.3gpp.org/desktopmodules/Specifications/SpecificationDetails.aspx?specificationId=3431" TargetMode="External" Id="R04e23dba0c394a59" /><Relationship Type="http://schemas.openxmlformats.org/officeDocument/2006/relationships/hyperlink" Target="http://portal.3gpp.org/desktopmodules/WorkItem/WorkItemDetails.aspx?workitemId=830081" TargetMode="External" Id="R9ed01663c0954718" /><Relationship Type="http://schemas.openxmlformats.org/officeDocument/2006/relationships/hyperlink" Target="https://www.3gpp.org/ftp/TSG_RAN/WG3_Iu/TSGR3_105/Docs/R3-194490.zip" TargetMode="External" Id="R4c22dc0169814700" /><Relationship Type="http://schemas.openxmlformats.org/officeDocument/2006/relationships/hyperlink" Target="http://webapp.etsi.org/teldir/ListPersDetails.asp?PersId=47264" TargetMode="External" Id="R927f2685e25d456d" /><Relationship Type="http://schemas.openxmlformats.org/officeDocument/2006/relationships/hyperlink" Target="http://portal.3gpp.org/desktopmodules/Release/ReleaseDetails.aspx?releaseId=191" TargetMode="External" Id="R5f283344c4e34809" /><Relationship Type="http://schemas.openxmlformats.org/officeDocument/2006/relationships/hyperlink" Target="http://portal.3gpp.org/desktopmodules/Specifications/SpecificationDetails.aspx?specificationId=3428" TargetMode="External" Id="R39417a0a6d2b4d91" /><Relationship Type="http://schemas.openxmlformats.org/officeDocument/2006/relationships/hyperlink" Target="http://portal.3gpp.org/desktopmodules/WorkItem/WorkItemDetails.aspx?workitemId=830081" TargetMode="External" Id="Ra8068b0c5f4c41db" /><Relationship Type="http://schemas.openxmlformats.org/officeDocument/2006/relationships/hyperlink" Target="https://www.3gpp.org/ftp/TSG_RAN/WG3_Iu/TSGR3_105/Docs/R3-194491.zip" TargetMode="External" Id="R1074c7cf136d4a26" /><Relationship Type="http://schemas.openxmlformats.org/officeDocument/2006/relationships/hyperlink" Target="http://webapp.etsi.org/teldir/ListPersDetails.asp?PersId=47264" TargetMode="External" Id="R5c8ae08d8dc944cc" /><Relationship Type="http://schemas.openxmlformats.org/officeDocument/2006/relationships/hyperlink" Target="http://portal.3gpp.org/desktopmodules/Release/ReleaseDetails.aspx?releaseId=191" TargetMode="External" Id="Rd2deb75d7c0940b4" /><Relationship Type="http://schemas.openxmlformats.org/officeDocument/2006/relationships/hyperlink" Target="http://portal.3gpp.org/desktopmodules/WorkItem/WorkItemDetails.aspx?workitemId=830081" TargetMode="External" Id="Rea34a3c75fd34e90" /><Relationship Type="http://schemas.openxmlformats.org/officeDocument/2006/relationships/hyperlink" Target="https://www.3gpp.org/ftp/TSG_RAN/WG3_Iu/TSGR3_105/Docs/R3-194492.zip" TargetMode="External" Id="R739040bc30ed481d" /><Relationship Type="http://schemas.openxmlformats.org/officeDocument/2006/relationships/hyperlink" Target="http://webapp.etsi.org/teldir/ListPersDetails.asp?PersId=47264" TargetMode="External" Id="R9abc2ac1a1b24d34" /><Relationship Type="http://schemas.openxmlformats.org/officeDocument/2006/relationships/hyperlink" Target="http://portal.3gpp.org/desktopmodules/Release/ReleaseDetails.aspx?releaseId=190" TargetMode="External" Id="Ra9cdea462cce4f49" /><Relationship Type="http://schemas.openxmlformats.org/officeDocument/2006/relationships/hyperlink" Target="http://portal.3gpp.org/desktopmodules/Specifications/SpecificationDetails.aspx?specificationId=3260" TargetMode="External" Id="R1277eafdc9cc4025" /><Relationship Type="http://schemas.openxmlformats.org/officeDocument/2006/relationships/hyperlink" Target="http://portal.3gpp.org/desktopmodules/WorkItem/WorkItemDetails.aspx?workitemId=750167" TargetMode="External" Id="R2db008367b1442c7" /><Relationship Type="http://schemas.openxmlformats.org/officeDocument/2006/relationships/hyperlink" Target="https://www.3gpp.org/ftp/TSG_RAN/WG3_Iu/TSGR3_105/Docs/R3-194493.zip" TargetMode="External" Id="R6829ceb60cbf4a58" /><Relationship Type="http://schemas.openxmlformats.org/officeDocument/2006/relationships/hyperlink" Target="http://webapp.etsi.org/teldir/ListPersDetails.asp?PersId=47264" TargetMode="External" Id="R1d803d05d84f41a6" /><Relationship Type="http://schemas.openxmlformats.org/officeDocument/2006/relationships/hyperlink" Target="http://portal.3gpp.org/desktopmodules/Release/ReleaseDetails.aspx?releaseId=190" TargetMode="External" Id="Rafde100260ee444f" /><Relationship Type="http://schemas.openxmlformats.org/officeDocument/2006/relationships/hyperlink" Target="http://portal.3gpp.org/desktopmodules/Specifications/SpecificationDetails.aspx?specificationId=3260" TargetMode="External" Id="Rc6e2eb785e5d4c28" /><Relationship Type="http://schemas.openxmlformats.org/officeDocument/2006/relationships/hyperlink" Target="http://portal.3gpp.org/desktopmodules/WorkItem/WorkItemDetails.aspx?workitemId=750167" TargetMode="External" Id="Rf386504552bd4b2a" /><Relationship Type="http://schemas.openxmlformats.org/officeDocument/2006/relationships/hyperlink" Target="https://www.3gpp.org/ftp/TSG_RAN/WG3_Iu/TSGR3_105/Docs/R3-194494.zip" TargetMode="External" Id="R2d3230b7f8834aa4" /><Relationship Type="http://schemas.openxmlformats.org/officeDocument/2006/relationships/hyperlink" Target="http://webapp.etsi.org/teldir/ListPersDetails.asp?PersId=47264" TargetMode="External" Id="R97862a365b6e4381" /><Relationship Type="http://schemas.openxmlformats.org/officeDocument/2006/relationships/hyperlink" Target="http://portal.3gpp.org/desktopmodules/Release/ReleaseDetails.aspx?releaseId=190" TargetMode="External" Id="Rcd563330ddbc4921" /><Relationship Type="http://schemas.openxmlformats.org/officeDocument/2006/relationships/hyperlink" Target="http://portal.3gpp.org/desktopmodules/Specifications/SpecificationDetails.aspx?specificationId=3431" TargetMode="External" Id="R3c739204dfd5416b" /><Relationship Type="http://schemas.openxmlformats.org/officeDocument/2006/relationships/hyperlink" Target="http://portal.3gpp.org/desktopmodules/WorkItem/WorkItemDetails.aspx?workitemId=780071" TargetMode="External" Id="Rc7932a7d522541d3" /><Relationship Type="http://schemas.openxmlformats.org/officeDocument/2006/relationships/hyperlink" Target="https://www.3gpp.org/ftp/TSG_RAN/WG3_Iu/TSGR3_105/Docs/R3-194495.zip" TargetMode="External" Id="Rcc261a7298a746e5" /><Relationship Type="http://schemas.openxmlformats.org/officeDocument/2006/relationships/hyperlink" Target="http://webapp.etsi.org/teldir/ListPersDetails.asp?PersId=47264" TargetMode="External" Id="Rae74c02f8ce24632" /><Relationship Type="http://schemas.openxmlformats.org/officeDocument/2006/relationships/hyperlink" Target="http://portal.3gpp.org/desktopmodules/Release/ReleaseDetails.aspx?releaseId=190" TargetMode="External" Id="R63ed0845bf91487d" /><Relationship Type="http://schemas.openxmlformats.org/officeDocument/2006/relationships/hyperlink" Target="https://www.3gpp.org/ftp/TSG_RAN/WG3_Iu/TSGR3_105/Docs/R3-194496.zip" TargetMode="External" Id="R2241b16f067048c2" /><Relationship Type="http://schemas.openxmlformats.org/officeDocument/2006/relationships/hyperlink" Target="http://webapp.etsi.org/teldir/ListPersDetails.asp?PersId=47264" TargetMode="External" Id="R0a2180aa35c4437e" /><Relationship Type="http://schemas.openxmlformats.org/officeDocument/2006/relationships/hyperlink" Target="http://portal.3gpp.org/desktopmodules/Release/ReleaseDetails.aspx?releaseId=190" TargetMode="External" Id="R8bd13ac8e5934c95" /><Relationship Type="http://schemas.openxmlformats.org/officeDocument/2006/relationships/hyperlink" Target="http://portal.3gpp.org/desktopmodules/Specifications/SpecificationDetails.aspx?specificationId=3431" TargetMode="External" Id="R488347cf0cab4940" /><Relationship Type="http://schemas.openxmlformats.org/officeDocument/2006/relationships/hyperlink" Target="http://portal.3gpp.org/desktopmodules/WorkItem/WorkItemDetails.aspx?workitemId=780071" TargetMode="External" Id="R9ce6ef85be4d4e8a" /><Relationship Type="http://schemas.openxmlformats.org/officeDocument/2006/relationships/hyperlink" Target="https://www.3gpp.org/ftp/TSG_RAN/WG3_Iu/TSGR3_105/Docs/R3-194497.zip" TargetMode="External" Id="R178ebbad9f0e4de5" /><Relationship Type="http://schemas.openxmlformats.org/officeDocument/2006/relationships/hyperlink" Target="http://webapp.etsi.org/teldir/ListPersDetails.asp?PersId=47264" TargetMode="External" Id="R8366c4301c4d4520" /><Relationship Type="http://schemas.openxmlformats.org/officeDocument/2006/relationships/hyperlink" Target="http://portal.3gpp.org/desktopmodules/Release/ReleaseDetails.aspx?releaseId=190" TargetMode="External" Id="R44e471d815ad494b" /><Relationship Type="http://schemas.openxmlformats.org/officeDocument/2006/relationships/hyperlink" Target="http://portal.3gpp.org/desktopmodules/Specifications/SpecificationDetails.aspx?specificationId=3219" TargetMode="External" Id="R426b1cf7debd4c77" /><Relationship Type="http://schemas.openxmlformats.org/officeDocument/2006/relationships/hyperlink" Target="http://portal.3gpp.org/desktopmodules/WorkItem/WorkItemDetails.aspx?workitemId=780071" TargetMode="External" Id="Rf445aa03ad004a6f" /><Relationship Type="http://schemas.openxmlformats.org/officeDocument/2006/relationships/hyperlink" Target="https://www.3gpp.org/ftp/TSG_RAN/WG3_Iu/TSGR3_105/Docs/R3-194498.zip" TargetMode="External" Id="R2aabbce148e84037" /><Relationship Type="http://schemas.openxmlformats.org/officeDocument/2006/relationships/hyperlink" Target="http://webapp.etsi.org/teldir/ListPersDetails.asp?PersId=47264" TargetMode="External" Id="R1c9f3a2d5f7844ba" /><Relationship Type="http://schemas.openxmlformats.org/officeDocument/2006/relationships/hyperlink" Target="http://portal.3gpp.org/desktopmodules/Release/ReleaseDetails.aspx?releaseId=190" TargetMode="External" Id="Rd8cc2bc3614147b3" /><Relationship Type="http://schemas.openxmlformats.org/officeDocument/2006/relationships/hyperlink" Target="http://portal.3gpp.org/desktopmodules/Specifications/SpecificationDetails.aspx?specificationId=3260" TargetMode="External" Id="Rd458bc429316476a" /><Relationship Type="http://schemas.openxmlformats.org/officeDocument/2006/relationships/hyperlink" Target="http://portal.3gpp.org/desktopmodules/WorkItem/WorkItemDetails.aspx?workitemId=750167" TargetMode="External" Id="R8b78bac00330465f" /><Relationship Type="http://schemas.openxmlformats.org/officeDocument/2006/relationships/hyperlink" Target="https://www.3gpp.org/ftp/TSG_RAN/WG3_Iu/TSGR3_105/Docs/R3-194499.zip" TargetMode="External" Id="R9d4252cb724f4801" /><Relationship Type="http://schemas.openxmlformats.org/officeDocument/2006/relationships/hyperlink" Target="http://webapp.etsi.org/teldir/ListPersDetails.asp?PersId=58500" TargetMode="External" Id="Rbb65363c21f24667" /><Relationship Type="http://schemas.openxmlformats.org/officeDocument/2006/relationships/hyperlink" Target="https://www.3gpp.org/ftp/TSG_RAN/WG3_Iu/TSGR3_105/Docs/R3-194500.zip" TargetMode="External" Id="R6cf9824e21b24a64" /><Relationship Type="http://schemas.openxmlformats.org/officeDocument/2006/relationships/hyperlink" Target="http://webapp.etsi.org/teldir/ListPersDetails.asp?PersId=58500" TargetMode="External" Id="R6f97b788ddd6451e" /><Relationship Type="http://schemas.openxmlformats.org/officeDocument/2006/relationships/hyperlink" Target="https://portal.3gpp.org/ngppapp/CreateTdoc.aspx?mode=view&amp;contributionId=1047992" TargetMode="External" Id="R641743a9e2ec489d" /><Relationship Type="http://schemas.openxmlformats.org/officeDocument/2006/relationships/hyperlink" Target="http://portal.3gpp.org/desktopmodules/Release/ReleaseDetails.aspx?releaseId=191" TargetMode="External" Id="R1c780793d7324fe6" /><Relationship Type="http://schemas.openxmlformats.org/officeDocument/2006/relationships/hyperlink" Target="http://portal.3gpp.org/desktopmodules/Specifications/SpecificationDetails.aspx?specificationId=3468" TargetMode="External" Id="R65c4f535f4074e47" /><Relationship Type="http://schemas.openxmlformats.org/officeDocument/2006/relationships/hyperlink" Target="http://portal.3gpp.org/desktopmodules/WorkItem/WorkItemDetails.aspx?workitemId=790154" TargetMode="External" Id="Re6358482ccfc4eb3" /><Relationship Type="http://schemas.openxmlformats.org/officeDocument/2006/relationships/hyperlink" Target="https://www.3gpp.org/ftp/TSG_RAN/WG3_Iu/TSGR3_105/Docs/R3-194501.zip" TargetMode="External" Id="Rc55b1a4bee254f9a" /><Relationship Type="http://schemas.openxmlformats.org/officeDocument/2006/relationships/hyperlink" Target="http://webapp.etsi.org/teldir/ListPersDetails.asp?PersId=58500" TargetMode="External" Id="Re101076fc94b4f77" /><Relationship Type="http://schemas.openxmlformats.org/officeDocument/2006/relationships/hyperlink" Target="https://www.3gpp.org/ftp/TSG_RAN/WG3_Iu/TSGR3_105/Docs/R3-194502.zip" TargetMode="External" Id="R4501d1279037430b" /><Relationship Type="http://schemas.openxmlformats.org/officeDocument/2006/relationships/hyperlink" Target="http://webapp.etsi.org/teldir/ListPersDetails.asp?PersId=58500" TargetMode="External" Id="R5de9c49263cc4df1" /><Relationship Type="http://schemas.openxmlformats.org/officeDocument/2006/relationships/hyperlink" Target="https://portal.3gpp.org/ngppapp/CreateTdoc.aspx?mode=view&amp;contributionId=1047994" TargetMode="External" Id="R5a7557ceaa2d4dff" /><Relationship Type="http://schemas.openxmlformats.org/officeDocument/2006/relationships/hyperlink" Target="http://portal.3gpp.org/desktopmodules/Release/ReleaseDetails.aspx?releaseId=191" TargetMode="External" Id="R99ba69c8a61c4079" /><Relationship Type="http://schemas.openxmlformats.org/officeDocument/2006/relationships/hyperlink" Target="http://portal.3gpp.org/desktopmodules/Specifications/SpecificationDetails.aspx?specificationId=3470" TargetMode="External" Id="Rc30b1abd834742c7" /><Relationship Type="http://schemas.openxmlformats.org/officeDocument/2006/relationships/hyperlink" Target="http://portal.3gpp.org/desktopmodules/WorkItem/WorkItemDetails.aspx?workitemId=790154" TargetMode="External" Id="R9e724856573d4eaf" /><Relationship Type="http://schemas.openxmlformats.org/officeDocument/2006/relationships/hyperlink" Target="https://www.3gpp.org/ftp/TSG_RAN/WG3_Iu/TSGR3_105/Docs/R3-194503.zip" TargetMode="External" Id="Rdf5fffacd6164799" /><Relationship Type="http://schemas.openxmlformats.org/officeDocument/2006/relationships/hyperlink" Target="http://webapp.etsi.org/teldir/ListPersDetails.asp?PersId=58500" TargetMode="External" Id="Re1b3fbef8bb74248" /><Relationship Type="http://schemas.openxmlformats.org/officeDocument/2006/relationships/hyperlink" Target="https://www.3gpp.org/ftp/TSG_RAN/WG3_Iu/TSGR3_105/Docs/R3-194504.zip" TargetMode="External" Id="R7a71b96871ef4a9f" /><Relationship Type="http://schemas.openxmlformats.org/officeDocument/2006/relationships/hyperlink" Target="http://webapp.etsi.org/teldir/ListPersDetails.asp?PersId=41170" TargetMode="External" Id="Rd6dffc7b3cfe43fd" /><Relationship Type="http://schemas.openxmlformats.org/officeDocument/2006/relationships/hyperlink" Target="http://portal.3gpp.org/desktopmodules/Release/ReleaseDetails.aspx?releaseId=191" TargetMode="External" Id="Rfc3e6c3106034071" /><Relationship Type="http://schemas.openxmlformats.org/officeDocument/2006/relationships/hyperlink" Target="http://portal.3gpp.org/desktopmodules/WorkItem/WorkItemDetails.aspx?workitemId=840191" TargetMode="External" Id="R7f5cc565b2774ee9" /><Relationship Type="http://schemas.openxmlformats.org/officeDocument/2006/relationships/hyperlink" Target="https://www.3gpp.org/ftp/TSG_RAN/WG3_Iu/TSGR3_105/Docs/R3-194505.zip" TargetMode="External" Id="R529e43d99d1e4641" /><Relationship Type="http://schemas.openxmlformats.org/officeDocument/2006/relationships/hyperlink" Target="http://webapp.etsi.org/teldir/ListPersDetails.asp?PersId=83316" TargetMode="External" Id="R3bb27b8182904692" /><Relationship Type="http://schemas.openxmlformats.org/officeDocument/2006/relationships/hyperlink" Target="https://www.3gpp.org/ftp/TSG_RAN/WG3_Iu/TSGR3_105/Docs/R3-194506.zip" TargetMode="External" Id="R76d4543063784aa2" /><Relationship Type="http://schemas.openxmlformats.org/officeDocument/2006/relationships/hyperlink" Target="http://webapp.etsi.org/teldir/ListPersDetails.asp?PersId=83316" TargetMode="External" Id="R38e783792e1542f5" /><Relationship Type="http://schemas.openxmlformats.org/officeDocument/2006/relationships/hyperlink" Target="https://www.3gpp.org/ftp/TSG_RAN/WG3_Iu/TSGR3_105/Docs/R3-194507.zip" TargetMode="External" Id="Ree13884fa60a4c93" /><Relationship Type="http://schemas.openxmlformats.org/officeDocument/2006/relationships/hyperlink" Target="http://webapp.etsi.org/teldir/ListPersDetails.asp?PersId=47264" TargetMode="External" Id="R7b872d66283640c1" /><Relationship Type="http://schemas.openxmlformats.org/officeDocument/2006/relationships/hyperlink" Target="https://portal.3gpp.org/ngppapp/CreateTdoc.aspx?mode=view&amp;contributionId=1024394" TargetMode="External" Id="R5242859a96d3457d" /><Relationship Type="http://schemas.openxmlformats.org/officeDocument/2006/relationships/hyperlink" Target="http://portal.3gpp.org/desktopmodules/Release/ReleaseDetails.aspx?releaseId=191" TargetMode="External" Id="R278c63ebee5f4c2e" /><Relationship Type="http://schemas.openxmlformats.org/officeDocument/2006/relationships/hyperlink" Target="http://portal.3gpp.org/desktopmodules/Specifications/SpecificationDetails.aspx?specificationId=3260" TargetMode="External" Id="R8aad58f120dd4157" /><Relationship Type="http://schemas.openxmlformats.org/officeDocument/2006/relationships/hyperlink" Target="http://portal.3gpp.org/desktopmodules/WorkItem/WorkItemDetails.aspx?workitemId=750167" TargetMode="External" Id="R057898396b264848" /><Relationship Type="http://schemas.openxmlformats.org/officeDocument/2006/relationships/hyperlink" Target="https://www.3gpp.org/ftp/TSG_RAN/WG3_Iu/TSGR3_105/Docs/R3-194508.zip" TargetMode="External" Id="R8b987ff16ff3489f" /><Relationship Type="http://schemas.openxmlformats.org/officeDocument/2006/relationships/hyperlink" Target="http://webapp.etsi.org/teldir/ListPersDetails.asp?PersId=47264" TargetMode="External" Id="R76a90330296545d8" /><Relationship Type="http://schemas.openxmlformats.org/officeDocument/2006/relationships/hyperlink" Target="http://portal.3gpp.org/desktopmodules/Release/ReleaseDetails.aspx?releaseId=191" TargetMode="External" Id="R5d35d06ecb85402a" /><Relationship Type="http://schemas.openxmlformats.org/officeDocument/2006/relationships/hyperlink" Target="http://portal.3gpp.org/desktopmodules/Specifications/SpecificationDetails.aspx?specificationId=3223" TargetMode="External" Id="Rd1a2a357b2304a3a" /><Relationship Type="http://schemas.openxmlformats.org/officeDocument/2006/relationships/hyperlink" Target="http://portal.3gpp.org/desktopmodules/WorkItem/WorkItemDetails.aspx?workitemId=750167" TargetMode="External" Id="R6839ec98c63248bd" /><Relationship Type="http://schemas.openxmlformats.org/officeDocument/2006/relationships/hyperlink" Target="https://www.3gpp.org/ftp/TSG_RAN/WG3_Iu/TSGR3_105/Docs/R3-194509.zip" TargetMode="External" Id="R84534cc11a1a491a" /><Relationship Type="http://schemas.openxmlformats.org/officeDocument/2006/relationships/hyperlink" Target="http://webapp.etsi.org/teldir/ListPersDetails.asp?PersId=47264" TargetMode="External" Id="R0c3f7bcb7d184aca" /><Relationship Type="http://schemas.openxmlformats.org/officeDocument/2006/relationships/hyperlink" Target="http://portal.3gpp.org/desktopmodules/Release/ReleaseDetails.aspx?releaseId=191" TargetMode="External" Id="R1da14bc284344f21" /><Relationship Type="http://schemas.openxmlformats.org/officeDocument/2006/relationships/hyperlink" Target="http://portal.3gpp.org/desktopmodules/Specifications/SpecificationDetails.aspx?specificationId=3431" TargetMode="External" Id="R5dd2551faa0948a7" /><Relationship Type="http://schemas.openxmlformats.org/officeDocument/2006/relationships/hyperlink" Target="http://portal.3gpp.org/desktopmodules/WorkItem/WorkItemDetails.aspx?workitemId=780171" TargetMode="External" Id="R922da562955b44a6" /><Relationship Type="http://schemas.openxmlformats.org/officeDocument/2006/relationships/hyperlink" Target="https://www.3gpp.org/ftp/TSG_RAN/WG3_Iu/TSGR3_105/Docs/R3-194510.zip" TargetMode="External" Id="R3fac5ebf60074721" /><Relationship Type="http://schemas.openxmlformats.org/officeDocument/2006/relationships/hyperlink" Target="http://webapp.etsi.org/teldir/ListPersDetails.asp?PersId=83316" TargetMode="External" Id="Ra339c4e8cf2443e8" /><Relationship Type="http://schemas.openxmlformats.org/officeDocument/2006/relationships/hyperlink" Target="https://www.3gpp.org/ftp/TSG_RAN/WG3_Iu/TSGR3_105/Docs/R3-194511.zip" TargetMode="External" Id="Ra34f87622c674dcf" /><Relationship Type="http://schemas.openxmlformats.org/officeDocument/2006/relationships/hyperlink" Target="http://webapp.etsi.org/teldir/ListPersDetails.asp?PersId=76792" TargetMode="External" Id="R814423800db343c0" /><Relationship Type="http://schemas.openxmlformats.org/officeDocument/2006/relationships/hyperlink" Target="http://portal.3gpp.org/desktopmodules/Release/ReleaseDetails.aspx?releaseId=191" TargetMode="External" Id="R1f5423c655ba438a" /><Relationship Type="http://schemas.openxmlformats.org/officeDocument/2006/relationships/hyperlink" Target="http://portal.3gpp.org/desktopmodules/WorkItem/WorkItemDetails.aspx?workitemId=820070" TargetMode="External" Id="R4cea90539d9f4654" /><Relationship Type="http://schemas.openxmlformats.org/officeDocument/2006/relationships/hyperlink" Target="http://webapp.etsi.org/teldir/ListPersDetails.asp?PersId=76792" TargetMode="External" Id="Rec8b1db7fe1b4861" /><Relationship Type="http://schemas.openxmlformats.org/officeDocument/2006/relationships/hyperlink" Target="http://portal.3gpp.org/desktopmodules/Release/ReleaseDetails.aspx?releaseId=191" TargetMode="External" Id="Ra5cf2d030fd049a0" /><Relationship Type="http://schemas.openxmlformats.org/officeDocument/2006/relationships/hyperlink" Target="http://portal.3gpp.org/desktopmodules/WorkItem/WorkItemDetails.aspx?workitemId=820070" TargetMode="External" Id="R334c1f0f0b524820" /><Relationship Type="http://schemas.openxmlformats.org/officeDocument/2006/relationships/hyperlink" Target="https://www.3gpp.org/ftp/TSG_RAN/WG3_Iu/TSGR3_105/Docs/R3-194513.zip" TargetMode="External" Id="R8cd9e31c93814ed5" /><Relationship Type="http://schemas.openxmlformats.org/officeDocument/2006/relationships/hyperlink" Target="http://webapp.etsi.org/teldir/ListPersDetails.asp?PersId=76792" TargetMode="External" Id="R2e75f0fffd61464c" /><Relationship Type="http://schemas.openxmlformats.org/officeDocument/2006/relationships/hyperlink" Target="http://portal.3gpp.org/desktopmodules/Release/ReleaseDetails.aspx?releaseId=191" TargetMode="External" Id="Rba8fd37818e04aa8" /><Relationship Type="http://schemas.openxmlformats.org/officeDocument/2006/relationships/hyperlink" Target="http://portal.3gpp.org/desktopmodules/WorkItem/WorkItemDetails.aspx?workitemId=820070" TargetMode="External" Id="Rfeedec0fba904913" /><Relationship Type="http://schemas.openxmlformats.org/officeDocument/2006/relationships/hyperlink" Target="https://www.3gpp.org/ftp/TSG_RAN/WG3_Iu/TSGR3_105/Docs/R3-194514.zip" TargetMode="External" Id="R52149c9e9f6441f4" /><Relationship Type="http://schemas.openxmlformats.org/officeDocument/2006/relationships/hyperlink" Target="http://webapp.etsi.org/teldir/ListPersDetails.asp?PersId=76792" TargetMode="External" Id="R6aa2a1daccc14130" /><Relationship Type="http://schemas.openxmlformats.org/officeDocument/2006/relationships/hyperlink" Target="http://portal.3gpp.org/desktopmodules/Release/ReleaseDetails.aspx?releaseId=191" TargetMode="External" Id="R8a3e93c71ee948ff" /><Relationship Type="http://schemas.openxmlformats.org/officeDocument/2006/relationships/hyperlink" Target="http://portal.3gpp.org/desktopmodules/Specifications/SpecificationDetails.aspx?specificationId=2430" TargetMode="External" Id="Rb066c85af5314387" /><Relationship Type="http://schemas.openxmlformats.org/officeDocument/2006/relationships/hyperlink" Target="http://portal.3gpp.org/desktopmodules/WorkItem/WorkItemDetails.aspx?workitemId=800189" TargetMode="External" Id="R7a2a7edd99394932" /><Relationship Type="http://schemas.openxmlformats.org/officeDocument/2006/relationships/hyperlink" Target="https://www.3gpp.org/ftp/TSG_RAN/WG3_Iu/TSGR3_105/Docs/R3-194515.zip" TargetMode="External" Id="R61682ff732c24752" /><Relationship Type="http://schemas.openxmlformats.org/officeDocument/2006/relationships/hyperlink" Target="http://webapp.etsi.org/teldir/ListPersDetails.asp?PersId=76792" TargetMode="External" Id="Rcc4a0dd9aaad4552" /><Relationship Type="http://schemas.openxmlformats.org/officeDocument/2006/relationships/hyperlink" Target="https://portal.3gpp.org/ngppapp/CreateTdoc.aspx?mode=view&amp;contributionId=1007524" TargetMode="External" Id="R7d30b1b9fb09450f" /><Relationship Type="http://schemas.openxmlformats.org/officeDocument/2006/relationships/hyperlink" Target="https://portal.3gpp.org/ngppapp/CreateTdoc.aspx?mode=view&amp;contributionId=1047805" TargetMode="External" Id="Reb53658f1f6f4810" /><Relationship Type="http://schemas.openxmlformats.org/officeDocument/2006/relationships/hyperlink" Target="http://portal.3gpp.org/desktopmodules/Release/ReleaseDetails.aspx?releaseId=190" TargetMode="External" Id="R7c53dad379a04d31" /><Relationship Type="http://schemas.openxmlformats.org/officeDocument/2006/relationships/hyperlink" Target="http://portal.3gpp.org/desktopmodules/Specifications/SpecificationDetails.aspx?specificationId=3223" TargetMode="External" Id="R6f3cf38854c54b03" /><Relationship Type="http://schemas.openxmlformats.org/officeDocument/2006/relationships/hyperlink" Target="http://portal.3gpp.org/desktopmodules/WorkItem/WorkItemDetails.aspx?workitemId=750167" TargetMode="External" Id="R5505f8dbf88a463e" /><Relationship Type="http://schemas.openxmlformats.org/officeDocument/2006/relationships/hyperlink" Target="https://www.3gpp.org/ftp/TSG_RAN/WG3_Iu/TSGR3_105/Docs/R3-194516.zip" TargetMode="External" Id="R612ffa711967472c" /><Relationship Type="http://schemas.openxmlformats.org/officeDocument/2006/relationships/hyperlink" Target="http://webapp.etsi.org/teldir/ListPersDetails.asp?PersId=45572" TargetMode="External" Id="Rccc8b58594784636" /><Relationship Type="http://schemas.openxmlformats.org/officeDocument/2006/relationships/hyperlink" Target="https://portal.3gpp.org/ngppapp/CreateTdoc.aspx?mode=view&amp;contributionId=1015439" TargetMode="External" Id="R1af8d6e880264386" /><Relationship Type="http://schemas.openxmlformats.org/officeDocument/2006/relationships/hyperlink" Target="http://portal.3gpp.org/desktopmodules/Release/ReleaseDetails.aspx?releaseId=191" TargetMode="External" Id="R8e4d1e465c6a49fe" /><Relationship Type="http://schemas.openxmlformats.org/officeDocument/2006/relationships/hyperlink" Target="http://portal.3gpp.org/desktopmodules/Specifications/SpecificationDetails.aspx?specificationId=3260" TargetMode="External" Id="Rc4d0ad6e15864920" /><Relationship Type="http://schemas.openxmlformats.org/officeDocument/2006/relationships/hyperlink" Target="http://portal.3gpp.org/desktopmodules/WorkItem/WorkItemDetails.aspx?workitemId=750167" TargetMode="External" Id="R8b202c7980e944c6" /><Relationship Type="http://schemas.openxmlformats.org/officeDocument/2006/relationships/hyperlink" Target="https://www.3gpp.org/ftp/TSG_RAN/WG3_Iu/TSGR3_105/Docs/R3-194517.zip" TargetMode="External" Id="R27e4a1f068414cb7" /><Relationship Type="http://schemas.openxmlformats.org/officeDocument/2006/relationships/hyperlink" Target="http://webapp.etsi.org/teldir/ListPersDetails.asp?PersId=45572" TargetMode="External" Id="Rc678946ec1a942a5" /><Relationship Type="http://schemas.openxmlformats.org/officeDocument/2006/relationships/hyperlink" Target="https://portal.3gpp.org/ngppapp/CreateTdoc.aspx?mode=view&amp;contributionId=1015445" TargetMode="External" Id="R864be69761e6491c" /><Relationship Type="http://schemas.openxmlformats.org/officeDocument/2006/relationships/hyperlink" Target="http://portal.3gpp.org/desktopmodules/Release/ReleaseDetails.aspx?releaseId=190" TargetMode="External" Id="Rfd78487b96534e57" /><Relationship Type="http://schemas.openxmlformats.org/officeDocument/2006/relationships/hyperlink" Target="http://portal.3gpp.org/desktopmodules/Specifications/SpecificationDetails.aspx?specificationId=3260" TargetMode="External" Id="R741fb699137b402e" /><Relationship Type="http://schemas.openxmlformats.org/officeDocument/2006/relationships/hyperlink" Target="http://portal.3gpp.org/desktopmodules/WorkItem/WorkItemDetails.aspx?workitemId=750167" TargetMode="External" Id="R0e980e9c029f429d" /><Relationship Type="http://schemas.openxmlformats.org/officeDocument/2006/relationships/hyperlink" Target="https://www.3gpp.org/ftp/TSG_RAN/WG3_Iu/TSGR3_105/Docs/R3-194518.zip" TargetMode="External" Id="R6f42bb9109f34a3c" /><Relationship Type="http://schemas.openxmlformats.org/officeDocument/2006/relationships/hyperlink" Target="http://webapp.etsi.org/teldir/ListPersDetails.asp?PersId=45572" TargetMode="External" Id="Rda2de3f5206b4b91" /><Relationship Type="http://schemas.openxmlformats.org/officeDocument/2006/relationships/hyperlink" Target="https://portal.3gpp.org/ngppapp/CreateTdoc.aspx?mode=view&amp;contributionId=1014968" TargetMode="External" Id="Rfb7a9e84a33a4928" /><Relationship Type="http://schemas.openxmlformats.org/officeDocument/2006/relationships/hyperlink" Target="http://portal.3gpp.org/desktopmodules/WorkItem/WorkItemDetails.aspx?workitemId=750167" TargetMode="External" Id="R098ae8fb123445f5" /><Relationship Type="http://schemas.openxmlformats.org/officeDocument/2006/relationships/hyperlink" Target="https://www.3gpp.org/ftp/TSG_RAN/WG3_Iu/TSGR3_105/Docs/R3-194519.zip" TargetMode="External" Id="Re9c4b55c0fbd4fb2" /><Relationship Type="http://schemas.openxmlformats.org/officeDocument/2006/relationships/hyperlink" Target="http://webapp.etsi.org/teldir/ListPersDetails.asp?PersId=45572" TargetMode="External" Id="R2fb8a627cc664fae" /><Relationship Type="http://schemas.openxmlformats.org/officeDocument/2006/relationships/hyperlink" Target="https://portal.3gpp.org/ngppapp/CreateTdoc.aspx?mode=view&amp;contributionId=1014970" TargetMode="External" Id="R4306c80301714eb1" /><Relationship Type="http://schemas.openxmlformats.org/officeDocument/2006/relationships/hyperlink" Target="http://portal.3gpp.org/desktopmodules/Release/ReleaseDetails.aspx?releaseId=191" TargetMode="External" Id="R956d02b898944c72" /><Relationship Type="http://schemas.openxmlformats.org/officeDocument/2006/relationships/hyperlink" Target="http://portal.3gpp.org/desktopmodules/Specifications/SpecificationDetails.aspx?specificationId=3260" TargetMode="External" Id="Rb67bb2819cfb42c7" /><Relationship Type="http://schemas.openxmlformats.org/officeDocument/2006/relationships/hyperlink" Target="http://portal.3gpp.org/desktopmodules/WorkItem/WorkItemDetails.aspx?workitemId=750167" TargetMode="External" Id="Rc504754ccd284411" /><Relationship Type="http://schemas.openxmlformats.org/officeDocument/2006/relationships/hyperlink" Target="https://www.3gpp.org/ftp/TSG_RAN/WG3_Iu/TSGR3_105/Docs/R3-194520.zip" TargetMode="External" Id="R5bcb1cfa48e74980" /><Relationship Type="http://schemas.openxmlformats.org/officeDocument/2006/relationships/hyperlink" Target="http://webapp.etsi.org/teldir/ListPersDetails.asp?PersId=45572" TargetMode="External" Id="R3a2a483db8ba425c" /><Relationship Type="http://schemas.openxmlformats.org/officeDocument/2006/relationships/hyperlink" Target="https://portal.3gpp.org/ngppapp/CreateTdoc.aspx?mode=view&amp;contributionId=1016835" TargetMode="External" Id="Rb1449176a0d941fc" /><Relationship Type="http://schemas.openxmlformats.org/officeDocument/2006/relationships/hyperlink" Target="https://portal.3gpp.org/ngppapp/CreateTdoc.aspx?mode=view&amp;contributionId=1047817" TargetMode="External" Id="R374e6202c2784203" /><Relationship Type="http://schemas.openxmlformats.org/officeDocument/2006/relationships/hyperlink" Target="http://portal.3gpp.org/desktopmodules/Release/ReleaseDetails.aspx?releaseId=190" TargetMode="External" Id="R3246e23ba43a4873" /><Relationship Type="http://schemas.openxmlformats.org/officeDocument/2006/relationships/hyperlink" Target="http://portal.3gpp.org/desktopmodules/Specifications/SpecificationDetails.aspx?specificationId=3431" TargetMode="External" Id="Rde8bfa258a424bfa" /><Relationship Type="http://schemas.openxmlformats.org/officeDocument/2006/relationships/hyperlink" Target="http://portal.3gpp.org/desktopmodules/WorkItem/WorkItemDetails.aspx?workitemId=780171" TargetMode="External" Id="Redee190dadde42da" /><Relationship Type="http://schemas.openxmlformats.org/officeDocument/2006/relationships/hyperlink" Target="https://www.3gpp.org/ftp/TSG_RAN/WG3_Iu/TSGR3_105/Docs/R3-194521.zip" TargetMode="External" Id="Rec73f3a4aae24f91" /><Relationship Type="http://schemas.openxmlformats.org/officeDocument/2006/relationships/hyperlink" Target="http://webapp.etsi.org/teldir/ListPersDetails.asp?PersId=83316" TargetMode="External" Id="R81723eea41524359" /><Relationship Type="http://schemas.openxmlformats.org/officeDocument/2006/relationships/hyperlink" Target="https://portal.3gpp.org/ngppapp/CreateTdoc.aspx?mode=view&amp;contributionId=1048022" TargetMode="External" Id="R548f7984214648d5" /><Relationship Type="http://schemas.openxmlformats.org/officeDocument/2006/relationships/hyperlink" Target="http://portal.3gpp.org/desktopmodules/Release/ReleaseDetails.aspx?releaseId=191" TargetMode="External" Id="R27758ad0d8444a87" /><Relationship Type="http://schemas.openxmlformats.org/officeDocument/2006/relationships/hyperlink" Target="http://portal.3gpp.org/desktopmodules/Specifications/SpecificationDetails.aspx?specificationId=3228" TargetMode="External" Id="Rf49a221706104474" /><Relationship Type="http://schemas.openxmlformats.org/officeDocument/2006/relationships/hyperlink" Target="http://portal.3gpp.org/desktopmodules/WorkItem/WorkItemDetails.aspx?workitemId=840091" TargetMode="External" Id="Rd77e3f0e522a4b73" /><Relationship Type="http://schemas.openxmlformats.org/officeDocument/2006/relationships/hyperlink" Target="https://www.3gpp.org/ftp/TSG_RAN/WG3_Iu/TSGR3_105/Docs/R3-194522.zip" TargetMode="External" Id="R4f0d2178dc7d4aa0" /><Relationship Type="http://schemas.openxmlformats.org/officeDocument/2006/relationships/hyperlink" Target="http://webapp.etsi.org/teldir/ListPersDetails.asp?PersId=83316" TargetMode="External" Id="R679282a83fe64cfb" /><Relationship Type="http://schemas.openxmlformats.org/officeDocument/2006/relationships/hyperlink" Target="https://portal.3gpp.org/ngppapp/CreateTdoc.aspx?mode=view&amp;contributionId=1048023" TargetMode="External" Id="R3eac5a3c5b5c4c42" /><Relationship Type="http://schemas.openxmlformats.org/officeDocument/2006/relationships/hyperlink" Target="http://portal.3gpp.org/desktopmodules/Release/ReleaseDetails.aspx?releaseId=191" TargetMode="External" Id="Rd4ee8b8c84514c5f" /><Relationship Type="http://schemas.openxmlformats.org/officeDocument/2006/relationships/hyperlink" Target="http://portal.3gpp.org/desktopmodules/Specifications/SpecificationDetails.aspx?specificationId=2452" TargetMode="External" Id="Rb5029ec8c5d646dc" /><Relationship Type="http://schemas.openxmlformats.org/officeDocument/2006/relationships/hyperlink" Target="http://portal.3gpp.org/desktopmodules/WorkItem/WorkItemDetails.aspx?workitemId=840091" TargetMode="External" Id="R86db1d5ff90d43c4" /><Relationship Type="http://schemas.openxmlformats.org/officeDocument/2006/relationships/hyperlink" Target="http://webapp.etsi.org/teldir/ListPersDetails.asp?PersId=83316" TargetMode="External" Id="Rc9d48d2b88a94e9c" /><Relationship Type="http://schemas.openxmlformats.org/officeDocument/2006/relationships/hyperlink" Target="http://portal.3gpp.org/desktopmodules/Release/ReleaseDetails.aspx?releaseId=191" TargetMode="External" Id="Rf7eadd38fb79463e" /><Relationship Type="http://schemas.openxmlformats.org/officeDocument/2006/relationships/hyperlink" Target="http://portal.3gpp.org/desktopmodules/Specifications/SpecificationDetails.aspx?specificationId=2452" TargetMode="External" Id="Rc3769b5bf5fe4dd7" /><Relationship Type="http://schemas.openxmlformats.org/officeDocument/2006/relationships/hyperlink" Target="http://portal.3gpp.org/desktopmodules/WorkItem/WorkItemDetails.aspx?workitemId=840091" TargetMode="External" Id="Re2564881acfe4f9a" /><Relationship Type="http://schemas.openxmlformats.org/officeDocument/2006/relationships/hyperlink" Target="https://www.3gpp.org/ftp/TSG_RAN/WG3_Iu/TSGR3_105/Docs/R3-194524.zip" TargetMode="External" Id="R0a327b37aa414618" /><Relationship Type="http://schemas.openxmlformats.org/officeDocument/2006/relationships/hyperlink" Target="http://webapp.etsi.org/teldir/ListPersDetails.asp?PersId=41216" TargetMode="External" Id="Ra46d7502aa974e05" /><Relationship Type="http://schemas.openxmlformats.org/officeDocument/2006/relationships/hyperlink" Target="https://www.3gpp.org/ftp/TSG_RAN/WG3_Iu/TSGR3_105/Docs/R3-194525.zip" TargetMode="External" Id="R506d126c8f9a43c8" /><Relationship Type="http://schemas.openxmlformats.org/officeDocument/2006/relationships/hyperlink" Target="http://webapp.etsi.org/teldir/ListPersDetails.asp?PersId=43714" TargetMode="External" Id="R3f56cca7b9bd49f5" /><Relationship Type="http://schemas.openxmlformats.org/officeDocument/2006/relationships/hyperlink" Target="https://www.3gpp.org/ftp/TSG_RAN/WG3_Iu/TSGR3_105/Docs/R3-194526.zip" TargetMode="External" Id="Red2b5407a1704c0a" /><Relationship Type="http://schemas.openxmlformats.org/officeDocument/2006/relationships/hyperlink" Target="http://webapp.etsi.org/teldir/ListPersDetails.asp?PersId=76166" TargetMode="External" Id="R8ec097b760984dac" /><Relationship Type="http://schemas.openxmlformats.org/officeDocument/2006/relationships/hyperlink" Target="http://portal.3gpp.org/desktopmodules/WorkItem/WorkItemDetails.aspx?workitemId=750167" TargetMode="External" Id="Rdc86d1e5211a4573" /><Relationship Type="http://schemas.openxmlformats.org/officeDocument/2006/relationships/hyperlink" Target="https://www.3gpp.org/ftp/TSG_RAN/WG3_Iu/TSGR3_105/Docs/R3-194527.zip" TargetMode="External" Id="R4f5740ea54ed4e77" /><Relationship Type="http://schemas.openxmlformats.org/officeDocument/2006/relationships/hyperlink" Target="http://webapp.etsi.org/teldir/ListPersDetails.asp?PersId=76369" TargetMode="External" Id="R10f49f3e374341ba" /><Relationship Type="http://schemas.openxmlformats.org/officeDocument/2006/relationships/hyperlink" Target="https://www.3gpp.org/ftp/TSG_RAN/WG3_Iu/TSGR3_105/Docs/R3-194528.zip" TargetMode="External" Id="R319db8cba12149b2" /><Relationship Type="http://schemas.openxmlformats.org/officeDocument/2006/relationships/hyperlink" Target="http://webapp.etsi.org/teldir/ListPersDetails.asp?PersId=70300" TargetMode="External" Id="R4ca431071b7e4418" /><Relationship Type="http://schemas.openxmlformats.org/officeDocument/2006/relationships/hyperlink" Target="https://www.3gpp.org/ftp/TSG_RAN/WG3_Iu/TSGR3_105/Docs/R3-194529.zip" TargetMode="External" Id="R87365d3ba7594f0b" /><Relationship Type="http://schemas.openxmlformats.org/officeDocument/2006/relationships/hyperlink" Target="http://webapp.etsi.org/teldir/ListPersDetails.asp?PersId=70300" TargetMode="External" Id="R3fc64fd2b8344e70" /><Relationship Type="http://schemas.openxmlformats.org/officeDocument/2006/relationships/hyperlink" Target="http://portal.3gpp.org/desktopmodules/Release/ReleaseDetails.aspx?releaseId=191" TargetMode="External" Id="Ra21eda29a60247a8" /><Relationship Type="http://schemas.openxmlformats.org/officeDocument/2006/relationships/hyperlink" Target="https://www.3gpp.org/ftp/TSG_RAN/WG3_Iu/TSGR3_105/Docs/R3-194530.zip" TargetMode="External" Id="R07f8621cc3bf4ff2" /><Relationship Type="http://schemas.openxmlformats.org/officeDocument/2006/relationships/hyperlink" Target="http://webapp.etsi.org/teldir/ListPersDetails.asp?PersId=53262" TargetMode="External" Id="R4242e1f7af354396" /><Relationship Type="http://schemas.openxmlformats.org/officeDocument/2006/relationships/hyperlink" Target="https://portal.3gpp.org/ngppapp/CreateTdoc.aspx?mode=view&amp;contributionId=1031846" TargetMode="External" Id="Rc737f85315834c32" /><Relationship Type="http://schemas.openxmlformats.org/officeDocument/2006/relationships/hyperlink" Target="https://www.3gpp.org/ftp/TSG_RAN/WG3_Iu/TSGR3_105/Docs/R3-194531.zip" TargetMode="External" Id="R98829612f76743c2" /><Relationship Type="http://schemas.openxmlformats.org/officeDocument/2006/relationships/hyperlink" Target="http://webapp.etsi.org/teldir/ListPersDetails.asp?PersId=53262" TargetMode="External" Id="Rfac84cecd2684f28" /><Relationship Type="http://schemas.openxmlformats.org/officeDocument/2006/relationships/hyperlink" Target="https://portal.3gpp.org/ngppapp/CreateTdoc.aspx?mode=view&amp;contributionId=1038203" TargetMode="External" Id="R6907c47f104d439c" /><Relationship Type="http://schemas.openxmlformats.org/officeDocument/2006/relationships/hyperlink" Target="http://portal.3gpp.org/desktopmodules/Release/ReleaseDetails.aspx?releaseId=191" TargetMode="External" Id="Rdc425e0f3f2e4cd8" /><Relationship Type="http://schemas.openxmlformats.org/officeDocument/2006/relationships/hyperlink" Target="http://portal.3gpp.org/desktopmodules/Specifications/SpecificationDetails.aspx?specificationId=3666" TargetMode="External" Id="R220ee7ad8bc3498e" /><Relationship Type="http://schemas.openxmlformats.org/officeDocument/2006/relationships/hyperlink" Target="http://portal.3gpp.org/desktopmodules/WorkItem/WorkItemDetails.aspx?workitemId=830072" TargetMode="External" Id="R3bed10d0265445ad" /><Relationship Type="http://schemas.openxmlformats.org/officeDocument/2006/relationships/hyperlink" Target="https://www.3gpp.org/ftp/TSG_RAN/WG3_Iu/TSGR3_105/Docs/R3-194532.zip" TargetMode="External" Id="R074d86a5fab54711" /><Relationship Type="http://schemas.openxmlformats.org/officeDocument/2006/relationships/hyperlink" Target="http://webapp.etsi.org/teldir/ListPersDetails.asp?PersId=53262" TargetMode="External" Id="R71a88a4519c34a91" /><Relationship Type="http://schemas.openxmlformats.org/officeDocument/2006/relationships/hyperlink" Target="https://portal.3gpp.org/ngppapp/CreateTdoc.aspx?mode=view&amp;contributionId=1031980" TargetMode="External" Id="R352232c464ca41b2" /><Relationship Type="http://schemas.openxmlformats.org/officeDocument/2006/relationships/hyperlink" Target="http://portal.3gpp.org/desktopmodules/Release/ReleaseDetails.aspx?releaseId=190" TargetMode="External" Id="Rb012cbd43b11449b" /><Relationship Type="http://schemas.openxmlformats.org/officeDocument/2006/relationships/hyperlink" Target="http://portal.3gpp.org/desktopmodules/Specifications/SpecificationDetails.aspx?specificationId=3259" TargetMode="External" Id="R3cf87ed38a454e77" /><Relationship Type="http://schemas.openxmlformats.org/officeDocument/2006/relationships/hyperlink" Target="http://portal.3gpp.org/desktopmodules/WorkItem/WorkItemDetails.aspx?workitemId=750167" TargetMode="External" Id="R6a3e740990194fa5" /><Relationship Type="http://schemas.openxmlformats.org/officeDocument/2006/relationships/hyperlink" Target="https://www.3gpp.org/ftp/TSG_RAN/WG3_Iu/TSGR3_105/Docs/R3-194533.zip" TargetMode="External" Id="R9a6e24e897724473" /><Relationship Type="http://schemas.openxmlformats.org/officeDocument/2006/relationships/hyperlink" Target="http://webapp.etsi.org/teldir/ListPersDetails.asp?PersId=53262" TargetMode="External" Id="R0dfdf5d171f14aa1" /><Relationship Type="http://schemas.openxmlformats.org/officeDocument/2006/relationships/hyperlink" Target="https://portal.3gpp.org/ngppapp/CreateTdoc.aspx?mode=view&amp;contributionId=1032028" TargetMode="External" Id="Rc924a2aae34b4a01" /><Relationship Type="http://schemas.openxmlformats.org/officeDocument/2006/relationships/hyperlink" Target="http://portal.3gpp.org/desktopmodules/Release/ReleaseDetails.aspx?releaseId=190" TargetMode="External" Id="Rfeda03bac5bc4026" /><Relationship Type="http://schemas.openxmlformats.org/officeDocument/2006/relationships/hyperlink" Target="http://portal.3gpp.org/desktopmodules/Specifications/SpecificationDetails.aspx?specificationId=3222" TargetMode="External" Id="R4bbd662fe2f24b53" /><Relationship Type="http://schemas.openxmlformats.org/officeDocument/2006/relationships/hyperlink" Target="http://portal.3gpp.org/desktopmodules/WorkItem/WorkItemDetails.aspx?workitemId=750167" TargetMode="External" Id="R1fe9625d82c14353" /><Relationship Type="http://schemas.openxmlformats.org/officeDocument/2006/relationships/hyperlink" Target="https://www.3gpp.org/ftp/TSG_RAN/WG3_Iu/TSGR3_105/Docs/R3-194534.zip" TargetMode="External" Id="Rcb85ad891aa7461e" /><Relationship Type="http://schemas.openxmlformats.org/officeDocument/2006/relationships/hyperlink" Target="http://webapp.etsi.org/teldir/ListPersDetails.asp?PersId=53262" TargetMode="External" Id="R8cef422652084317" /><Relationship Type="http://schemas.openxmlformats.org/officeDocument/2006/relationships/hyperlink" Target="https://portal.3gpp.org/ngppapp/CreateTdoc.aspx?mode=view&amp;contributionId=1032029" TargetMode="External" Id="R0aa74b9767254be4" /><Relationship Type="http://schemas.openxmlformats.org/officeDocument/2006/relationships/hyperlink" Target="http://portal.3gpp.org/desktopmodules/Release/ReleaseDetails.aspx?releaseId=190" TargetMode="External" Id="R8320d44df917411f" /><Relationship Type="http://schemas.openxmlformats.org/officeDocument/2006/relationships/hyperlink" Target="http://portal.3gpp.org/desktopmodules/Specifications/SpecificationDetails.aspx?specificationId=3227" TargetMode="External" Id="Rffd8ff642cca4d66" /><Relationship Type="http://schemas.openxmlformats.org/officeDocument/2006/relationships/hyperlink" Target="http://portal.3gpp.org/desktopmodules/WorkItem/WorkItemDetails.aspx?workitemId=750167" TargetMode="External" Id="R9619e3967622468f" /><Relationship Type="http://schemas.openxmlformats.org/officeDocument/2006/relationships/hyperlink" Target="https://www.3gpp.org/ftp/TSG_RAN/WG3_Iu/TSGR3_105/Docs/R3-194535.zip" TargetMode="External" Id="R5a90a8d48d49471c" /><Relationship Type="http://schemas.openxmlformats.org/officeDocument/2006/relationships/hyperlink" Target="http://webapp.etsi.org/teldir/ListPersDetails.asp?PersId=53262" TargetMode="External" Id="R86fd2e12970f4c28" /><Relationship Type="http://schemas.openxmlformats.org/officeDocument/2006/relationships/hyperlink" Target="https://portal.3gpp.org/ngppapp/CreateTdoc.aspx?mode=view&amp;contributionId=1040520" TargetMode="External" Id="R70ef8d1d0c194364" /><Relationship Type="http://schemas.openxmlformats.org/officeDocument/2006/relationships/hyperlink" Target="http://portal.3gpp.org/desktopmodules/Release/ReleaseDetails.aspx?releaseId=190" TargetMode="External" Id="Rc4e454bb732b4fe0" /><Relationship Type="http://schemas.openxmlformats.org/officeDocument/2006/relationships/hyperlink" Target="http://portal.3gpp.org/desktopmodules/Specifications/SpecificationDetails.aspx?specificationId=3430" TargetMode="External" Id="R11e7c1461d294333" /><Relationship Type="http://schemas.openxmlformats.org/officeDocument/2006/relationships/hyperlink" Target="http://portal.3gpp.org/desktopmodules/WorkItem/WorkItemDetails.aspx?workitemId=750167" TargetMode="External" Id="R05473b26d2c140fc" /><Relationship Type="http://schemas.openxmlformats.org/officeDocument/2006/relationships/hyperlink" Target="https://www.3gpp.org/ftp/TSG_RAN/WG3_Iu/TSGR3_105/Docs/R3-194536.zip" TargetMode="External" Id="R8fdf745a6d2e4cc7" /><Relationship Type="http://schemas.openxmlformats.org/officeDocument/2006/relationships/hyperlink" Target="http://webapp.etsi.org/teldir/ListPersDetails.asp?PersId=53262" TargetMode="External" Id="R7f8024f3256b46db" /><Relationship Type="http://schemas.openxmlformats.org/officeDocument/2006/relationships/hyperlink" Target="https://portal.3gpp.org/ngppapp/CreateTdoc.aspx?mode=view&amp;contributionId=1040505" TargetMode="External" Id="R3eb249e5c3e34e06" /><Relationship Type="http://schemas.openxmlformats.org/officeDocument/2006/relationships/hyperlink" Target="http://portal.3gpp.org/desktopmodules/Release/ReleaseDetails.aspx?releaseId=191" TargetMode="External" Id="Rffde9f045c8a47fe" /><Relationship Type="http://schemas.openxmlformats.org/officeDocument/2006/relationships/hyperlink" Target="http://portal.3gpp.org/desktopmodules/WorkItem/WorkItemDetails.aspx?workitemId=830078" TargetMode="External" Id="Rd21dd516a7e64b83" /><Relationship Type="http://schemas.openxmlformats.org/officeDocument/2006/relationships/hyperlink" Target="https://www.3gpp.org/ftp/TSG_RAN/WG3_Iu/TSGR3_105/Docs/R3-194537.zip" TargetMode="External" Id="R48cb54cd51304168" /><Relationship Type="http://schemas.openxmlformats.org/officeDocument/2006/relationships/hyperlink" Target="http://webapp.etsi.org/teldir/ListPersDetails.asp?PersId=53262" TargetMode="External" Id="R43d72aa1fc214b71" /><Relationship Type="http://schemas.openxmlformats.org/officeDocument/2006/relationships/hyperlink" Target="https://portal.3gpp.org/ngppapp/CreateTdoc.aspx?mode=view&amp;contributionId=1040506" TargetMode="External" Id="R8ac51e8523cb46ac" /><Relationship Type="http://schemas.openxmlformats.org/officeDocument/2006/relationships/hyperlink" Target="http://portal.3gpp.org/desktopmodules/Release/ReleaseDetails.aspx?releaseId=191" TargetMode="External" Id="R8c5ddada74364265" /><Relationship Type="http://schemas.openxmlformats.org/officeDocument/2006/relationships/hyperlink" Target="http://portal.3gpp.org/desktopmodules/Specifications/SpecificationDetails.aspx?specificationId=3191" TargetMode="External" Id="Rdb5d4010ae4d4b2d" /><Relationship Type="http://schemas.openxmlformats.org/officeDocument/2006/relationships/hyperlink" Target="http://portal.3gpp.org/desktopmodules/WorkItem/WorkItemDetails.aspx?workitemId=830078" TargetMode="External" Id="Rda5e2e36b27142db" /><Relationship Type="http://schemas.openxmlformats.org/officeDocument/2006/relationships/hyperlink" Target="https://www.3gpp.org/ftp/TSG_RAN/WG3_Iu/TSGR3_105/Docs/R3-194538.zip" TargetMode="External" Id="R4d10e02485b0454c" /><Relationship Type="http://schemas.openxmlformats.org/officeDocument/2006/relationships/hyperlink" Target="http://webapp.etsi.org/teldir/ListPersDetails.asp?PersId=53262" TargetMode="External" Id="R73d53668773b4acb" /><Relationship Type="http://schemas.openxmlformats.org/officeDocument/2006/relationships/hyperlink" Target="https://portal.3gpp.org/ngppapp/CreateTdoc.aspx?mode=view&amp;contributionId=1040507" TargetMode="External" Id="R6a1a926efeaa4024" /><Relationship Type="http://schemas.openxmlformats.org/officeDocument/2006/relationships/hyperlink" Target="http://portal.3gpp.org/desktopmodules/Release/ReleaseDetails.aspx?releaseId=191" TargetMode="External" Id="R29c5be97a1224805" /><Relationship Type="http://schemas.openxmlformats.org/officeDocument/2006/relationships/hyperlink" Target="http://portal.3gpp.org/desktopmodules/Specifications/SpecificationDetails.aspx?specificationId=3223" TargetMode="External" Id="Rb22420ecd9db4e48" /><Relationship Type="http://schemas.openxmlformats.org/officeDocument/2006/relationships/hyperlink" Target="http://portal.3gpp.org/desktopmodules/WorkItem/WorkItemDetails.aspx?workitemId=830078" TargetMode="External" Id="R7f672a06506b407c" /><Relationship Type="http://schemas.openxmlformats.org/officeDocument/2006/relationships/hyperlink" Target="https://www.3gpp.org/ftp/TSG_RAN/WG3_Iu/TSGR3_105/Docs/R3-194539.zip" TargetMode="External" Id="R4a21a824a45b4df3" /><Relationship Type="http://schemas.openxmlformats.org/officeDocument/2006/relationships/hyperlink" Target="http://webapp.etsi.org/teldir/ListPersDetails.asp?PersId=53262" TargetMode="External" Id="R30715cdee5104e2c" /><Relationship Type="http://schemas.openxmlformats.org/officeDocument/2006/relationships/hyperlink" Target="https://portal.3gpp.org/ngppapp/CreateTdoc.aspx?mode=view&amp;contributionId=1032034" TargetMode="External" Id="Rb7d51e5cd87e4dae" /><Relationship Type="http://schemas.openxmlformats.org/officeDocument/2006/relationships/hyperlink" Target="http://portal.3gpp.org/desktopmodules/WorkItem/WorkItemDetails.aspx?workitemId=790154" TargetMode="External" Id="Rec7b29d7dd9e4eae" /><Relationship Type="http://schemas.openxmlformats.org/officeDocument/2006/relationships/hyperlink" Target="http://webapp.etsi.org/teldir/ListPersDetails.asp?PersId=53262" TargetMode="External" Id="R240c158b3efa4ff5" /><Relationship Type="http://schemas.openxmlformats.org/officeDocument/2006/relationships/hyperlink" Target="https://portal.3gpp.org/ngppapp/CreateTdoc.aspx?mode=view&amp;contributionId=1039713" TargetMode="External" Id="R131e21ab73a94879" /><Relationship Type="http://schemas.openxmlformats.org/officeDocument/2006/relationships/hyperlink" Target="http://portal.3gpp.org/desktopmodules/Release/ReleaseDetails.aspx?releaseId=191" TargetMode="External" Id="Rcd228205153d48fe" /><Relationship Type="http://schemas.openxmlformats.org/officeDocument/2006/relationships/hyperlink" Target="http://portal.3gpp.org/desktopmodules/WorkItem/WorkItemDetails.aspx?workitemId=840091" TargetMode="External" Id="Rc0b6bd151ccb4a1d" /><Relationship Type="http://schemas.openxmlformats.org/officeDocument/2006/relationships/hyperlink" Target="https://www.3gpp.org/ftp/TSG_RAN/WG3_Iu/TSGR3_105/Docs/R3-194541.zip" TargetMode="External" Id="Re318d94632d04659" /><Relationship Type="http://schemas.openxmlformats.org/officeDocument/2006/relationships/hyperlink" Target="http://webapp.etsi.org/teldir/ListPersDetails.asp?PersId=53262" TargetMode="External" Id="Rfe8cfd4efca54cc0" /><Relationship Type="http://schemas.openxmlformats.org/officeDocument/2006/relationships/hyperlink" Target="https://portal.3gpp.org/ngppapp/CreateTdoc.aspx?mode=view&amp;contributionId=1039714" TargetMode="External" Id="Rb54d0c3f3603407f" /><Relationship Type="http://schemas.openxmlformats.org/officeDocument/2006/relationships/hyperlink" Target="http://portal.3gpp.org/desktopmodules/Release/ReleaseDetails.aspx?releaseId=191" TargetMode="External" Id="R86ea1f2444524d60" /><Relationship Type="http://schemas.openxmlformats.org/officeDocument/2006/relationships/hyperlink" Target="http://portal.3gpp.org/desktopmodules/WorkItem/WorkItemDetails.aspx?workitemId=840091" TargetMode="External" Id="Rc13f6ec3af38447a" /><Relationship Type="http://schemas.openxmlformats.org/officeDocument/2006/relationships/hyperlink" Target="https://www.3gpp.org/ftp/TSG_RAN/WG3_Iu/TSGR3_105/Docs/R3-194542.zip" TargetMode="External" Id="R54d1c98c110c41d0" /><Relationship Type="http://schemas.openxmlformats.org/officeDocument/2006/relationships/hyperlink" Target="http://webapp.etsi.org/teldir/ListPersDetails.asp?PersId=53262" TargetMode="External" Id="Raed3909d69af4125" /><Relationship Type="http://schemas.openxmlformats.org/officeDocument/2006/relationships/hyperlink" Target="https://portal.3gpp.org/ngppapp/CreateTdoc.aspx?mode=view&amp;contributionId=1039715" TargetMode="External" Id="R9f0885d0ab2843f7" /><Relationship Type="http://schemas.openxmlformats.org/officeDocument/2006/relationships/hyperlink" Target="http://portal.3gpp.org/desktopmodules/Release/ReleaseDetails.aspx?releaseId=191" TargetMode="External" Id="R4332451e9f8145ed" /><Relationship Type="http://schemas.openxmlformats.org/officeDocument/2006/relationships/hyperlink" Target="http://portal.3gpp.org/desktopmodules/WorkItem/WorkItemDetails.aspx?workitemId=840091" TargetMode="External" Id="Rbecbbf16a5074181" /><Relationship Type="http://schemas.openxmlformats.org/officeDocument/2006/relationships/hyperlink" Target="https://www.3gpp.org/ftp/TSG_RAN/WG3_Iu/TSGR3_105/Docs/R3-194543.zip" TargetMode="External" Id="R0da6227257c34a32" /><Relationship Type="http://schemas.openxmlformats.org/officeDocument/2006/relationships/hyperlink" Target="http://webapp.etsi.org/teldir/ListPersDetails.asp?PersId=53262" TargetMode="External" Id="R0d8b4302f35d40ff" /><Relationship Type="http://schemas.openxmlformats.org/officeDocument/2006/relationships/hyperlink" Target="https://portal.3gpp.org/ngppapp/CreateTdoc.aspx?mode=view&amp;contributionId=1039725" TargetMode="External" Id="R695c15044a15432c" /><Relationship Type="http://schemas.openxmlformats.org/officeDocument/2006/relationships/hyperlink" Target="http://portal.3gpp.org/desktopmodules/Release/ReleaseDetails.aspx?releaseId=191" TargetMode="External" Id="R5e5e659ffb9d45d3" /><Relationship Type="http://schemas.openxmlformats.org/officeDocument/2006/relationships/hyperlink" Target="http://portal.3gpp.org/desktopmodules/WorkItem/WorkItemDetails.aspx?workitemId=840091" TargetMode="External" Id="R4c11840f652346ad" /><Relationship Type="http://schemas.openxmlformats.org/officeDocument/2006/relationships/hyperlink" Target="https://www.3gpp.org/ftp/TSG_RAN/WG3_Iu/TSGR3_105/Docs/R3-194544.zip" TargetMode="External" Id="R358aaf5221214fd9" /><Relationship Type="http://schemas.openxmlformats.org/officeDocument/2006/relationships/hyperlink" Target="http://webapp.etsi.org/teldir/ListPersDetails.asp?PersId=53262" TargetMode="External" Id="R770dc05dcb754674" /><Relationship Type="http://schemas.openxmlformats.org/officeDocument/2006/relationships/hyperlink" Target="https://portal.3gpp.org/ngppapp/CreateTdoc.aspx?mode=view&amp;contributionId=1040270" TargetMode="External" Id="R83808d84b0524f4d" /><Relationship Type="http://schemas.openxmlformats.org/officeDocument/2006/relationships/hyperlink" Target="http://portal.3gpp.org/desktopmodules/Release/ReleaseDetails.aspx?releaseId=191" TargetMode="External" Id="Rf15da1591a504a90" /><Relationship Type="http://schemas.openxmlformats.org/officeDocument/2006/relationships/hyperlink" Target="http://portal.3gpp.org/desktopmodules/WorkItem/WorkItemDetails.aspx?workitemId=801000" TargetMode="External" Id="R3abb586a80e543c4" /><Relationship Type="http://schemas.openxmlformats.org/officeDocument/2006/relationships/hyperlink" Target="https://www.3gpp.org/ftp/TSG_RAN/WG3_Iu/TSGR3_105/Docs/R3-194545.zip" TargetMode="External" Id="R61d723f8cc8e45f8" /><Relationship Type="http://schemas.openxmlformats.org/officeDocument/2006/relationships/hyperlink" Target="http://webapp.etsi.org/teldir/ListPersDetails.asp?PersId=53262" TargetMode="External" Id="Rd1b80206a7b74af5" /><Relationship Type="http://schemas.openxmlformats.org/officeDocument/2006/relationships/hyperlink" Target="https://portal.3gpp.org/ngppapp/CreateTdoc.aspx?mode=view&amp;contributionId=1038708" TargetMode="External" Id="R26762d5893a74a28" /><Relationship Type="http://schemas.openxmlformats.org/officeDocument/2006/relationships/hyperlink" Target="http://portal.3gpp.org/desktopmodules/Release/ReleaseDetails.aspx?releaseId=191" TargetMode="External" Id="Re86aedd2ed994993" /><Relationship Type="http://schemas.openxmlformats.org/officeDocument/2006/relationships/hyperlink" Target="http://portal.3gpp.org/desktopmodules/WorkItem/WorkItemDetails.aspx?workitemId=770050" TargetMode="External" Id="R124d34d82629460e" /><Relationship Type="http://schemas.openxmlformats.org/officeDocument/2006/relationships/hyperlink" Target="https://www.3gpp.org/ftp/TSG_RAN/WG3_Iu/TSGR3_105/Docs/R3-194546.zip" TargetMode="External" Id="Rd248c4cf266b4804" /><Relationship Type="http://schemas.openxmlformats.org/officeDocument/2006/relationships/hyperlink" Target="http://webapp.etsi.org/teldir/ListPersDetails.asp?PersId=53262" TargetMode="External" Id="R1ab947227ca74593" /><Relationship Type="http://schemas.openxmlformats.org/officeDocument/2006/relationships/hyperlink" Target="https://www.3gpp.org/ftp/TSG_RAN/WG3_Iu/TSGR3_105/Docs/R3-194547.zip" TargetMode="External" Id="R0744b66f51304ead" /><Relationship Type="http://schemas.openxmlformats.org/officeDocument/2006/relationships/hyperlink" Target="http://webapp.etsi.org/teldir/ListPersDetails.asp?PersId=53262" TargetMode="External" Id="R2a3277839ce54002" /><Relationship Type="http://schemas.openxmlformats.org/officeDocument/2006/relationships/hyperlink" Target="https://portal.3gpp.org/ngppapp/CreateTdoc.aspx?mode=view&amp;contributionId=1034900" TargetMode="External" Id="Rb3cd93a33c9d4b49" /><Relationship Type="http://schemas.openxmlformats.org/officeDocument/2006/relationships/hyperlink" Target="https://portal.3gpp.org/ngppapp/CreateTdoc.aspx?mode=view&amp;contributionId=1052225" TargetMode="External" Id="R66a2e20d7c41419f" /><Relationship Type="http://schemas.openxmlformats.org/officeDocument/2006/relationships/hyperlink" Target="http://portal.3gpp.org/desktopmodules/Release/ReleaseDetails.aspx?releaseId=191" TargetMode="External" Id="Rbbff6151d3484da2" /><Relationship Type="http://schemas.openxmlformats.org/officeDocument/2006/relationships/hyperlink" Target="http://portal.3gpp.org/desktopmodules/WorkItem/WorkItemDetails.aspx?workitemId=840091" TargetMode="External" Id="R60fe8f50d50a4327" /><Relationship Type="http://schemas.openxmlformats.org/officeDocument/2006/relationships/hyperlink" Target="https://www.3gpp.org/ftp/TSG_RAN/WG3_Iu/TSGR3_105/Docs/R3-194548.zip" TargetMode="External" Id="R1e4f097a33364b30" /><Relationship Type="http://schemas.openxmlformats.org/officeDocument/2006/relationships/hyperlink" Target="http://webapp.etsi.org/teldir/ListPersDetails.asp?PersId=53262" TargetMode="External" Id="R786714a3949b49b2" /><Relationship Type="http://schemas.openxmlformats.org/officeDocument/2006/relationships/hyperlink" Target="https://portal.3gpp.org/ngppapp/CreateTdoc.aspx?mode=view&amp;contributionId=1040486" TargetMode="External" Id="Raf3c9ef0998e415e" /><Relationship Type="http://schemas.openxmlformats.org/officeDocument/2006/relationships/hyperlink" Target="http://portal.3gpp.org/desktopmodules/Release/ReleaseDetails.aspx?releaseId=190" TargetMode="External" Id="Rc94cb02aa06d4868" /><Relationship Type="http://schemas.openxmlformats.org/officeDocument/2006/relationships/hyperlink" Target="http://portal.3gpp.org/desktopmodules/Specifications/SpecificationDetails.aspx?specificationId=3228" TargetMode="External" Id="R10a53a3649c14465" /><Relationship Type="http://schemas.openxmlformats.org/officeDocument/2006/relationships/hyperlink" Target="http://portal.3gpp.org/desktopmodules/WorkItem/WorkItemDetails.aspx?workitemId=750167" TargetMode="External" Id="Rb7b35f61748e4ef3" /><Relationship Type="http://schemas.openxmlformats.org/officeDocument/2006/relationships/hyperlink" Target="https://www.3gpp.org/ftp/TSG_RAN/WG3_Iu/TSGR3_105/Docs/R3-194549.zip" TargetMode="External" Id="R68dfdcd8f3a544f9" /><Relationship Type="http://schemas.openxmlformats.org/officeDocument/2006/relationships/hyperlink" Target="http://webapp.etsi.org/teldir/ListPersDetails.asp?PersId=53262" TargetMode="External" Id="R0ac65a634cf141f7" /><Relationship Type="http://schemas.openxmlformats.org/officeDocument/2006/relationships/hyperlink" Target="https://portal.3gpp.org/ngppapp/CreateTdoc.aspx?mode=view&amp;contributionId=1036271" TargetMode="External" Id="Rd1dd8d860a964495" /><Relationship Type="http://schemas.openxmlformats.org/officeDocument/2006/relationships/hyperlink" Target="https://portal.3gpp.org/ngppapp/CreateTdoc.aspx?mode=view&amp;contributionId=1048127" TargetMode="External" Id="R0da5cd368c764250" /><Relationship Type="http://schemas.openxmlformats.org/officeDocument/2006/relationships/hyperlink" Target="http://portal.3gpp.org/desktopmodules/Release/ReleaseDetails.aspx?releaseId=191" TargetMode="External" Id="Rea70873071bd459f" /><Relationship Type="http://schemas.openxmlformats.org/officeDocument/2006/relationships/hyperlink" Target="https://www.3gpp.org/ftp/TSG_RAN/WG3_Iu/TSGR3_105/Docs/R3-194550.zip" TargetMode="External" Id="Rb905cae420f14c86" /><Relationship Type="http://schemas.openxmlformats.org/officeDocument/2006/relationships/hyperlink" Target="http://webapp.etsi.org/teldir/ListPersDetails.asp?PersId=53262" TargetMode="External" Id="Rb6c4ab222c3d449f" /><Relationship Type="http://schemas.openxmlformats.org/officeDocument/2006/relationships/hyperlink" Target="https://portal.3gpp.org/ngppapp/CreateTdoc.aspx?mode=view&amp;contributionId=1035987" TargetMode="External" Id="R3d3d74d3da634be8" /><Relationship Type="http://schemas.openxmlformats.org/officeDocument/2006/relationships/hyperlink" Target="https://www.3gpp.org/ftp/TSG_RAN/WG3_Iu/TSGR3_105/Docs/R3-194551.zip" TargetMode="External" Id="R725f690570fa461e" /><Relationship Type="http://schemas.openxmlformats.org/officeDocument/2006/relationships/hyperlink" Target="http://webapp.etsi.org/teldir/ListPersDetails.asp?PersId=53262" TargetMode="External" Id="R7f8b54aa7de74899" /><Relationship Type="http://schemas.openxmlformats.org/officeDocument/2006/relationships/hyperlink" Target="https://portal.3gpp.org/ngppapp/CreateTdoc.aspx?mode=view&amp;contributionId=1038303" TargetMode="External" Id="R45c3b049593f47cb" /><Relationship Type="http://schemas.openxmlformats.org/officeDocument/2006/relationships/hyperlink" Target="https://portal.3gpp.org/ngppapp/CreateTdoc.aspx?mode=view&amp;contributionId=1064382" TargetMode="External" Id="R2a5c397452b0418f" /><Relationship Type="http://schemas.openxmlformats.org/officeDocument/2006/relationships/hyperlink" Target="http://portal.3gpp.org/desktopmodules/Release/ReleaseDetails.aspx?releaseId=191" TargetMode="External" Id="Rf40d381fa3634553" /><Relationship Type="http://schemas.openxmlformats.org/officeDocument/2006/relationships/hyperlink" Target="http://portal.3gpp.org/desktopmodules/Specifications/SpecificationDetails.aspx?specificationId=2446" TargetMode="External" Id="R97352d060a364235" /><Relationship Type="http://schemas.openxmlformats.org/officeDocument/2006/relationships/hyperlink" Target="https://www.3gpp.org/ftp/TSG_RAN/WG3_Iu/TSGR3_105/Docs/R3-194552.zip" TargetMode="External" Id="R794258359fe142df" /><Relationship Type="http://schemas.openxmlformats.org/officeDocument/2006/relationships/hyperlink" Target="http://webapp.etsi.org/teldir/ListPersDetails.asp?PersId=53262" TargetMode="External" Id="Re6d20b2be49b43f6" /><Relationship Type="http://schemas.openxmlformats.org/officeDocument/2006/relationships/hyperlink" Target="https://portal.3gpp.org/ngppapp/CreateTdoc.aspx?mode=view&amp;contributionId=1037800" TargetMode="External" Id="Rc37adb9bed2c4449" /><Relationship Type="http://schemas.openxmlformats.org/officeDocument/2006/relationships/hyperlink" Target="https://portal.3gpp.org/ngppapp/CreateTdoc.aspx?mode=view&amp;contributionId=1064383" TargetMode="External" Id="R73531106a2e044da" /><Relationship Type="http://schemas.openxmlformats.org/officeDocument/2006/relationships/hyperlink" Target="http://portal.3gpp.org/desktopmodules/Release/ReleaseDetails.aspx?releaseId=191" TargetMode="External" Id="R356f9e298476453f" /><Relationship Type="http://schemas.openxmlformats.org/officeDocument/2006/relationships/hyperlink" Target="http://portal.3gpp.org/desktopmodules/Specifications/SpecificationDetails.aspx?specificationId=3223" TargetMode="External" Id="Rb7b11f490aa54c9e" /><Relationship Type="http://schemas.openxmlformats.org/officeDocument/2006/relationships/hyperlink" Target="https://www.3gpp.org/ftp/TSG_RAN/WG3_Iu/TSGR3_105/Docs/R3-194553.zip" TargetMode="External" Id="R2019d42a66c141df" /><Relationship Type="http://schemas.openxmlformats.org/officeDocument/2006/relationships/hyperlink" Target="http://webapp.etsi.org/teldir/ListPersDetails.asp?PersId=53262" TargetMode="External" Id="R05e5e6de2e3641db" /><Relationship Type="http://schemas.openxmlformats.org/officeDocument/2006/relationships/hyperlink" Target="https://portal.3gpp.org/ngppapp/CreateTdoc.aspx?mode=view&amp;contributionId=1033948" TargetMode="External" Id="R8957f990189644fa" /><Relationship Type="http://schemas.openxmlformats.org/officeDocument/2006/relationships/hyperlink" Target="http://portal.3gpp.org/desktopmodules/Release/ReleaseDetails.aspx?releaseId=191" TargetMode="External" Id="Rc0c33157b1944976" /><Relationship Type="http://schemas.openxmlformats.org/officeDocument/2006/relationships/hyperlink" Target="http://portal.3gpp.org/desktopmodules/WorkItem/WorkItemDetails.aspx?workitemId=740005" TargetMode="External" Id="R8a254afce71445d6" /><Relationship Type="http://schemas.openxmlformats.org/officeDocument/2006/relationships/hyperlink" Target="https://www.3gpp.org/ftp/TSG_RAN/WG3_Iu/TSGR3_105/Docs/R3-194554.zip" TargetMode="External" Id="Rf0070897341f473b" /><Relationship Type="http://schemas.openxmlformats.org/officeDocument/2006/relationships/hyperlink" Target="http://webapp.etsi.org/teldir/ListPersDetails.asp?PersId=53262" TargetMode="External" Id="R12d9b4659a574e00" /><Relationship Type="http://schemas.openxmlformats.org/officeDocument/2006/relationships/hyperlink" Target="https://portal.3gpp.org/ngppapp/CreateTdoc.aspx?mode=view&amp;contributionId=1035904" TargetMode="External" Id="Rc019a5198bb34a72" /><Relationship Type="http://schemas.openxmlformats.org/officeDocument/2006/relationships/hyperlink" Target="http://portal.3gpp.org/desktopmodules/Release/ReleaseDetails.aspx?releaseId=191" TargetMode="External" Id="R02333f601f4a43c5" /><Relationship Type="http://schemas.openxmlformats.org/officeDocument/2006/relationships/hyperlink" Target="http://portal.3gpp.org/desktopmodules/Specifications/SpecificationDetails.aspx?specificationId=3431" TargetMode="External" Id="R756b28fb6918446f" /><Relationship Type="http://schemas.openxmlformats.org/officeDocument/2006/relationships/hyperlink" Target="http://portal.3gpp.org/desktopmodules/WorkItem/WorkItemDetails.aspx?workitemId=820070" TargetMode="External" Id="R4342b6aba8674d04" /><Relationship Type="http://schemas.openxmlformats.org/officeDocument/2006/relationships/hyperlink" Target="https://www.3gpp.org/ftp/TSG_RAN/WG3_Iu/TSGR3_105/Docs/R3-194555.zip" TargetMode="External" Id="R518a1e1e6d6b4226" /><Relationship Type="http://schemas.openxmlformats.org/officeDocument/2006/relationships/hyperlink" Target="http://webapp.etsi.org/teldir/ListPersDetails.asp?PersId=53262" TargetMode="External" Id="R152fe71b9e404d3b" /><Relationship Type="http://schemas.openxmlformats.org/officeDocument/2006/relationships/hyperlink" Target="https://portal.3gpp.org/ngppapp/CreateTdoc.aspx?mode=view&amp;contributionId=1038349" TargetMode="External" Id="Rbb771434028c4c8b" /><Relationship Type="http://schemas.openxmlformats.org/officeDocument/2006/relationships/hyperlink" Target="https://portal.3gpp.org/ngppapp/CreateTdoc.aspx?mode=view&amp;contributionId=1047909" TargetMode="External" Id="Rc2ccbc7e3b8c4ad7" /><Relationship Type="http://schemas.openxmlformats.org/officeDocument/2006/relationships/hyperlink" Target="http://portal.3gpp.org/desktopmodules/Release/ReleaseDetails.aspx?releaseId=191" TargetMode="External" Id="Rfcdcbacd8cec4dad" /><Relationship Type="http://schemas.openxmlformats.org/officeDocument/2006/relationships/hyperlink" Target="http://portal.3gpp.org/desktopmodules/Specifications/SpecificationDetails.aspx?specificationId=3223" TargetMode="External" Id="Rf2ce9569dad744c4" /><Relationship Type="http://schemas.openxmlformats.org/officeDocument/2006/relationships/hyperlink" Target="http://portal.3gpp.org/desktopmodules/WorkItem/WorkItemDetails.aspx?workitemId=800082" TargetMode="External" Id="R3ca21ac1480245d1" /><Relationship Type="http://schemas.openxmlformats.org/officeDocument/2006/relationships/hyperlink" Target="https://www.3gpp.org/ftp/TSG_RAN/WG3_Iu/TSGR3_105/Docs/R3-194556.zip" TargetMode="External" Id="R93738b63c53a437e" /><Relationship Type="http://schemas.openxmlformats.org/officeDocument/2006/relationships/hyperlink" Target="http://webapp.etsi.org/teldir/ListPersDetails.asp?PersId=53262" TargetMode="External" Id="Re34ab26340a5471f" /><Relationship Type="http://schemas.openxmlformats.org/officeDocument/2006/relationships/hyperlink" Target="https://portal.3gpp.org/ngppapp/CreateTdoc.aspx?mode=view&amp;contributionId=1032487" TargetMode="External" Id="R21e4ef98c6414e29" /><Relationship Type="http://schemas.openxmlformats.org/officeDocument/2006/relationships/hyperlink" Target="http://portal.3gpp.org/desktopmodules/Release/ReleaseDetails.aspx?releaseId=190" TargetMode="External" Id="R0c794ca672634d50" /><Relationship Type="http://schemas.openxmlformats.org/officeDocument/2006/relationships/hyperlink" Target="https://www.3gpp.org/ftp/TSG_RAN/WG3_Iu/TSGR3_105/Docs/R3-194557.zip" TargetMode="External" Id="Re8841ff69230433c" /><Relationship Type="http://schemas.openxmlformats.org/officeDocument/2006/relationships/hyperlink" Target="http://webapp.etsi.org/teldir/ListPersDetails.asp?PersId=53262" TargetMode="External" Id="R12bf413f0f264da7" /><Relationship Type="http://schemas.openxmlformats.org/officeDocument/2006/relationships/hyperlink" Target="https://portal.3gpp.org/ngppapp/CreateTdoc.aspx?mode=view&amp;contributionId=1032488" TargetMode="External" Id="Rd9b9471a57624f30" /><Relationship Type="http://schemas.openxmlformats.org/officeDocument/2006/relationships/hyperlink" Target="https://portal.3gpp.org/ngppapp/CreateTdoc.aspx?mode=view&amp;contributionId=1047802" TargetMode="External" Id="R60a22abe171641e9" /><Relationship Type="http://schemas.openxmlformats.org/officeDocument/2006/relationships/hyperlink" Target="http://portal.3gpp.org/desktopmodules/Release/ReleaseDetails.aspx?releaseId=190" TargetMode="External" Id="R6b573885fa74497c" /><Relationship Type="http://schemas.openxmlformats.org/officeDocument/2006/relationships/hyperlink" Target="http://portal.3gpp.org/desktopmodules/Specifications/SpecificationDetails.aspx?specificationId=3223" TargetMode="External" Id="Rb90aae562cf94617" /><Relationship Type="http://schemas.openxmlformats.org/officeDocument/2006/relationships/hyperlink" Target="http://portal.3gpp.org/desktopmodules/WorkItem/WorkItemDetails.aspx?workitemId=750167" TargetMode="External" Id="R7cb2fdc25ac44a04" /><Relationship Type="http://schemas.openxmlformats.org/officeDocument/2006/relationships/hyperlink" Target="https://www.3gpp.org/ftp/TSG_RAN/WG3_Iu/TSGR3_105/Docs/R3-194558.zip" TargetMode="External" Id="R77f9407163e64245" /><Relationship Type="http://schemas.openxmlformats.org/officeDocument/2006/relationships/hyperlink" Target="http://webapp.etsi.org/teldir/ListPersDetails.asp?PersId=53262" TargetMode="External" Id="R4f039697d104484c" /><Relationship Type="http://schemas.openxmlformats.org/officeDocument/2006/relationships/hyperlink" Target="https://portal.3gpp.org/ngppapp/CreateTdoc.aspx?mode=view&amp;contributionId=1047760" TargetMode="External" Id="Rc22d0ca5e8794af1" /><Relationship Type="http://schemas.openxmlformats.org/officeDocument/2006/relationships/hyperlink" Target="https://portal.3gpp.org/ngppapp/CreateTdoc.aspx?mode=view&amp;contributionId=1064384" TargetMode="External" Id="Ra360269c2b874ff9" /><Relationship Type="http://schemas.openxmlformats.org/officeDocument/2006/relationships/hyperlink" Target="http://portal.3gpp.org/desktopmodules/Release/ReleaseDetails.aspx?releaseId=191" TargetMode="External" Id="Recc6cc3a83824427" /><Relationship Type="http://schemas.openxmlformats.org/officeDocument/2006/relationships/hyperlink" Target="http://portal.3gpp.org/desktopmodules/Specifications/SpecificationDetails.aspx?specificationId=3223" TargetMode="External" Id="R10ef837c77034f4e" /><Relationship Type="http://schemas.openxmlformats.org/officeDocument/2006/relationships/hyperlink" Target="http://portal.3gpp.org/desktopmodules/WorkItem/WorkItemDetails.aspx?workitemId=800082" TargetMode="External" Id="R7927a773e6284ec1" /><Relationship Type="http://schemas.openxmlformats.org/officeDocument/2006/relationships/hyperlink" Target="https://www.3gpp.org/ftp/TSG_RAN/WG3_Iu/TSGR3_105/Docs/R3-194559.zip" TargetMode="External" Id="Ref180f2c5bdf438f" /><Relationship Type="http://schemas.openxmlformats.org/officeDocument/2006/relationships/hyperlink" Target="http://webapp.etsi.org/teldir/ListPersDetails.asp?PersId=53262" TargetMode="External" Id="Ra93dd01649804587" /><Relationship Type="http://schemas.openxmlformats.org/officeDocument/2006/relationships/hyperlink" Target="https://portal.3gpp.org/ngppapp/CreateTdoc.aspx?mode=view&amp;contributionId=1040439" TargetMode="External" Id="R73c28be87d974d2f" /><Relationship Type="http://schemas.openxmlformats.org/officeDocument/2006/relationships/hyperlink" Target="https://www.3gpp.org/ftp/TSG_RAN/WG3_Iu/TSGR3_105/Docs/R3-194560.zip" TargetMode="External" Id="Rdfc4668c985b4c3f" /><Relationship Type="http://schemas.openxmlformats.org/officeDocument/2006/relationships/hyperlink" Target="http://webapp.etsi.org/teldir/ListPersDetails.asp?PersId=53262" TargetMode="External" Id="R44a79fb66030450f" /><Relationship Type="http://schemas.openxmlformats.org/officeDocument/2006/relationships/hyperlink" Target="https://portal.3gpp.org/ngppapp/CreateTdoc.aspx?mode=view&amp;contributionId=1040464" TargetMode="External" Id="R76a142f1266f406d" /><Relationship Type="http://schemas.openxmlformats.org/officeDocument/2006/relationships/hyperlink" Target="http://portal.3gpp.org/desktopmodules/WorkItem/WorkItemDetails.aspx?workitemId=790154" TargetMode="External" Id="R4ef2bd6cb63a4323" /><Relationship Type="http://schemas.openxmlformats.org/officeDocument/2006/relationships/hyperlink" Target="https://www.3gpp.org/ftp/TSG_RAN/WG3_Iu/TSGR3_105/Docs/R3-194561.zip" TargetMode="External" Id="R935fab1312384545" /><Relationship Type="http://schemas.openxmlformats.org/officeDocument/2006/relationships/hyperlink" Target="http://webapp.etsi.org/teldir/ListPersDetails.asp?PersId=53262" TargetMode="External" Id="R0d59e803a35c4a16" /><Relationship Type="http://schemas.openxmlformats.org/officeDocument/2006/relationships/hyperlink" Target="https://portal.3gpp.org/ngppapp/CreateTdoc.aspx?mode=view&amp;contributionId=1040465" TargetMode="External" Id="R3475e3cfd1d04b47" /><Relationship Type="http://schemas.openxmlformats.org/officeDocument/2006/relationships/hyperlink" Target="http://portal.3gpp.org/desktopmodules/WorkItem/WorkItemDetails.aspx?workitemId=790154" TargetMode="External" Id="R477bfd54d3454071" /><Relationship Type="http://schemas.openxmlformats.org/officeDocument/2006/relationships/hyperlink" Target="https://www.3gpp.org/ftp/TSG_RAN/WG3_Iu/TSGR3_105/Docs/R3-194562.zip" TargetMode="External" Id="R879722caf9fd43a9" /><Relationship Type="http://schemas.openxmlformats.org/officeDocument/2006/relationships/hyperlink" Target="http://webapp.etsi.org/teldir/ListPersDetails.asp?PersId=53262" TargetMode="External" Id="R15678c89aef44db4" /><Relationship Type="http://schemas.openxmlformats.org/officeDocument/2006/relationships/hyperlink" Target="https://portal.3gpp.org/ngppapp/CreateTdoc.aspx?mode=view&amp;contributionId=1040466" TargetMode="External" Id="R095080244f184680" /><Relationship Type="http://schemas.openxmlformats.org/officeDocument/2006/relationships/hyperlink" Target="http://portal.3gpp.org/desktopmodules/Release/ReleaseDetails.aspx?releaseId=191" TargetMode="External" Id="R550e0ce90c204391" /><Relationship Type="http://schemas.openxmlformats.org/officeDocument/2006/relationships/hyperlink" Target="http://portal.3gpp.org/desktopmodules/Specifications/SpecificationDetails.aspx?specificationId=3468" TargetMode="External" Id="Rfb3a588faac84677" /><Relationship Type="http://schemas.openxmlformats.org/officeDocument/2006/relationships/hyperlink" Target="http://portal.3gpp.org/desktopmodules/WorkItem/WorkItemDetails.aspx?workitemId=790154" TargetMode="External" Id="R01bb68a5baa8472a" /><Relationship Type="http://schemas.openxmlformats.org/officeDocument/2006/relationships/hyperlink" Target="https://www.3gpp.org/ftp/TSG_RAN/WG3_Iu/TSGR3_105/Docs/R3-194563.zip" TargetMode="External" Id="R72ed2857478c450d" /><Relationship Type="http://schemas.openxmlformats.org/officeDocument/2006/relationships/hyperlink" Target="http://webapp.etsi.org/teldir/ListPersDetails.asp?PersId=53262" TargetMode="External" Id="R4ae43a10ef1d4627" /><Relationship Type="http://schemas.openxmlformats.org/officeDocument/2006/relationships/hyperlink" Target="https://portal.3gpp.org/ngppapp/CreateTdoc.aspx?mode=view&amp;contributionId=1040467" TargetMode="External" Id="R21866e6971484ebb" /><Relationship Type="http://schemas.openxmlformats.org/officeDocument/2006/relationships/hyperlink" Target="http://portal.3gpp.org/desktopmodules/Release/ReleaseDetails.aspx?releaseId=191" TargetMode="External" Id="R0852b70d57ab497f" /><Relationship Type="http://schemas.openxmlformats.org/officeDocument/2006/relationships/hyperlink" Target="http://portal.3gpp.org/desktopmodules/Specifications/SpecificationDetails.aspx?specificationId=3471" TargetMode="External" Id="Rb994393fb86d48a3" /><Relationship Type="http://schemas.openxmlformats.org/officeDocument/2006/relationships/hyperlink" Target="http://portal.3gpp.org/desktopmodules/WorkItem/WorkItemDetails.aspx?workitemId=790154" TargetMode="External" Id="R589c8008d814404b" /><Relationship Type="http://schemas.openxmlformats.org/officeDocument/2006/relationships/hyperlink" Target="https://www.3gpp.org/ftp/TSG_RAN/WG3_Iu/TSGR3_105/Docs/R3-194564.zip" TargetMode="External" Id="R6220c0a61026461d" /><Relationship Type="http://schemas.openxmlformats.org/officeDocument/2006/relationships/hyperlink" Target="http://webapp.etsi.org/teldir/ListPersDetails.asp?PersId=53262" TargetMode="External" Id="R0450620de06945e1" /><Relationship Type="http://schemas.openxmlformats.org/officeDocument/2006/relationships/hyperlink" Target="https://portal.3gpp.org/ngppapp/CreateTdoc.aspx?mode=view&amp;contributionId=1040468" TargetMode="External" Id="Raba49d7162c94afa" /><Relationship Type="http://schemas.openxmlformats.org/officeDocument/2006/relationships/hyperlink" Target="http://portal.3gpp.org/desktopmodules/Release/ReleaseDetails.aspx?releaseId=191" TargetMode="External" Id="Ref7548e97cb14eb4" /><Relationship Type="http://schemas.openxmlformats.org/officeDocument/2006/relationships/hyperlink" Target="http://portal.3gpp.org/desktopmodules/Specifications/SpecificationDetails.aspx?specificationId=3471" TargetMode="External" Id="R7c79a0e9c3fb4201" /><Relationship Type="http://schemas.openxmlformats.org/officeDocument/2006/relationships/hyperlink" Target="http://portal.3gpp.org/desktopmodules/WorkItem/WorkItemDetails.aspx?workitemId=790154" TargetMode="External" Id="R52af6fdb09d5448b" /><Relationship Type="http://schemas.openxmlformats.org/officeDocument/2006/relationships/hyperlink" Target="https://www.3gpp.org/ftp/TSG_RAN/WG3_Iu/TSGR3_105/Docs/R3-194565.zip" TargetMode="External" Id="Rea37d18d4e0748e3" /><Relationship Type="http://schemas.openxmlformats.org/officeDocument/2006/relationships/hyperlink" Target="http://webapp.etsi.org/teldir/ListPersDetails.asp?PersId=53262" TargetMode="External" Id="Rdb858e957c594528" /><Relationship Type="http://schemas.openxmlformats.org/officeDocument/2006/relationships/hyperlink" Target="https://portal.3gpp.org/ngppapp/CreateTdoc.aspx?mode=view&amp;contributionId=1040469" TargetMode="External" Id="Rccd8e3b5819b42e5" /><Relationship Type="http://schemas.openxmlformats.org/officeDocument/2006/relationships/hyperlink" Target="http://portal.3gpp.org/desktopmodules/Release/ReleaseDetails.aspx?releaseId=191" TargetMode="External" Id="Rdc7ef444e31b48f1" /><Relationship Type="http://schemas.openxmlformats.org/officeDocument/2006/relationships/hyperlink" Target="http://portal.3gpp.org/desktopmodules/Specifications/SpecificationDetails.aspx?specificationId=3471" TargetMode="External" Id="Rf73f7894bd614dc8" /><Relationship Type="http://schemas.openxmlformats.org/officeDocument/2006/relationships/hyperlink" Target="http://portal.3gpp.org/desktopmodules/WorkItem/WorkItemDetails.aspx?workitemId=790154" TargetMode="External" Id="R1e92421a571f4279" /><Relationship Type="http://schemas.openxmlformats.org/officeDocument/2006/relationships/hyperlink" Target="https://www.3gpp.org/ftp/TSG_RAN/WG3_Iu/TSGR3_105/Docs/R3-194566.zip" TargetMode="External" Id="R5b79c2ce8790482b" /><Relationship Type="http://schemas.openxmlformats.org/officeDocument/2006/relationships/hyperlink" Target="http://webapp.etsi.org/teldir/ListPersDetails.asp?PersId=53262" TargetMode="External" Id="R8ce76d6a6f9f4bf0" /><Relationship Type="http://schemas.openxmlformats.org/officeDocument/2006/relationships/hyperlink" Target="https://portal.3gpp.org/ngppapp/CreateTdoc.aspx?mode=view&amp;contributionId=1039203" TargetMode="External" Id="R65ab1f6bbc3a4205" /><Relationship Type="http://schemas.openxmlformats.org/officeDocument/2006/relationships/hyperlink" Target="http://portal.3gpp.org/desktopmodules/Release/ReleaseDetails.aspx?releaseId=190" TargetMode="External" Id="R7f9cb741ea1d49e3" /><Relationship Type="http://schemas.openxmlformats.org/officeDocument/2006/relationships/hyperlink" Target="http://portal.3gpp.org/desktopmodules/Specifications/SpecificationDetails.aspx?specificationId=2430" TargetMode="External" Id="R93e61ee927c74784" /><Relationship Type="http://schemas.openxmlformats.org/officeDocument/2006/relationships/hyperlink" Target="https://www.3gpp.org/ftp/TSG_RAN/WG3_Iu/TSGR3_105/Docs/R3-194567.zip" TargetMode="External" Id="R4d553afd50954ddd" /><Relationship Type="http://schemas.openxmlformats.org/officeDocument/2006/relationships/hyperlink" Target="http://webapp.etsi.org/teldir/ListPersDetails.asp?PersId=53262" TargetMode="External" Id="Rf746458da65848e2" /><Relationship Type="http://schemas.openxmlformats.org/officeDocument/2006/relationships/hyperlink" Target="https://portal.3gpp.org/ngppapp/CreateTdoc.aspx?mode=view&amp;contributionId=1036042" TargetMode="External" Id="R78f1a1ca0be64451" /><Relationship Type="http://schemas.openxmlformats.org/officeDocument/2006/relationships/hyperlink" Target="https://portal.3gpp.org/ngppapp/CreateTdoc.aspx?mode=view&amp;contributionId=1047820" TargetMode="External" Id="R6bce3a442dc14d1a" /><Relationship Type="http://schemas.openxmlformats.org/officeDocument/2006/relationships/hyperlink" Target="http://portal.3gpp.org/desktopmodules/Release/ReleaseDetails.aspx?releaseId=190" TargetMode="External" Id="R829f81e35c1048fa" /><Relationship Type="http://schemas.openxmlformats.org/officeDocument/2006/relationships/hyperlink" Target="http://portal.3gpp.org/desktopmodules/Specifications/SpecificationDetails.aspx?specificationId=2446" TargetMode="External" Id="Reb2a1689860446bc" /><Relationship Type="http://schemas.openxmlformats.org/officeDocument/2006/relationships/hyperlink" Target="http://portal.3gpp.org/desktopmodules/WorkItem/WorkItemDetails.aspx?workitemId=800187" TargetMode="External" Id="R4b649fc950e841c5" /><Relationship Type="http://schemas.openxmlformats.org/officeDocument/2006/relationships/hyperlink" Target="https://www.3gpp.org/ftp/TSG_RAN/WG3_Iu/TSGR3_105/Docs/R3-194568.zip" TargetMode="External" Id="R3767c46ef8ec422d" /><Relationship Type="http://schemas.openxmlformats.org/officeDocument/2006/relationships/hyperlink" Target="http://webapp.etsi.org/teldir/ListPersDetails.asp?PersId=53262" TargetMode="External" Id="Ree39fa551a934121" /><Relationship Type="http://schemas.openxmlformats.org/officeDocument/2006/relationships/hyperlink" Target="https://portal.3gpp.org/ngppapp/CreateTdoc.aspx?mode=view&amp;contributionId=1036043" TargetMode="External" Id="Rec92910e99784239" /><Relationship Type="http://schemas.openxmlformats.org/officeDocument/2006/relationships/hyperlink" Target="http://portal.3gpp.org/desktopmodules/Release/ReleaseDetails.aspx?releaseId=190" TargetMode="External" Id="R2ec67e366e334e46" /><Relationship Type="http://schemas.openxmlformats.org/officeDocument/2006/relationships/hyperlink" Target="http://portal.3gpp.org/desktopmodules/Specifications/SpecificationDetails.aspx?specificationId=2452" TargetMode="External" Id="R88b626e0b3c9486f" /><Relationship Type="http://schemas.openxmlformats.org/officeDocument/2006/relationships/hyperlink" Target="http://portal.3gpp.org/desktopmodules/WorkItem/WorkItemDetails.aspx?workitemId=750167" TargetMode="External" Id="R2377adacf6224d07" /><Relationship Type="http://schemas.openxmlformats.org/officeDocument/2006/relationships/hyperlink" Target="https://www.3gpp.org/ftp/TSG_RAN/WG3_Iu/TSGR3_105/Docs/R3-194569.zip" TargetMode="External" Id="R7ff8f342c242484a" /><Relationship Type="http://schemas.openxmlformats.org/officeDocument/2006/relationships/hyperlink" Target="http://webapp.etsi.org/teldir/ListPersDetails.asp?PersId=53262" TargetMode="External" Id="Ree564fb28cec4ba3" /><Relationship Type="http://schemas.openxmlformats.org/officeDocument/2006/relationships/hyperlink" Target="https://portal.3gpp.org/ngppapp/CreateTdoc.aspx?mode=view&amp;contributionId=1036044" TargetMode="External" Id="R22de2e6cc5ed400d" /><Relationship Type="http://schemas.openxmlformats.org/officeDocument/2006/relationships/hyperlink" Target="https://portal.3gpp.org/ngppapp/CreateTdoc.aspx?mode=view&amp;contributionId=1047821" TargetMode="External" Id="Re35682b3055f4e26" /><Relationship Type="http://schemas.openxmlformats.org/officeDocument/2006/relationships/hyperlink" Target="http://portal.3gpp.org/desktopmodules/Release/ReleaseDetails.aspx?releaseId=190" TargetMode="External" Id="R7d74ac86ceab499f" /><Relationship Type="http://schemas.openxmlformats.org/officeDocument/2006/relationships/hyperlink" Target="http://portal.3gpp.org/desktopmodules/Specifications/SpecificationDetails.aspx?specificationId=3223" TargetMode="External" Id="R36737dc6d8eb4922" /><Relationship Type="http://schemas.openxmlformats.org/officeDocument/2006/relationships/hyperlink" Target="http://portal.3gpp.org/desktopmodules/WorkItem/WorkItemDetails.aspx?workitemId=800187" TargetMode="External" Id="Ra1c634a308584b96" /><Relationship Type="http://schemas.openxmlformats.org/officeDocument/2006/relationships/hyperlink" Target="https://www.3gpp.org/ftp/TSG_RAN/WG3_Iu/TSGR3_105/Docs/R3-194570.zip" TargetMode="External" Id="R25d0568451db4906" /><Relationship Type="http://schemas.openxmlformats.org/officeDocument/2006/relationships/hyperlink" Target="http://webapp.etsi.org/teldir/ListPersDetails.asp?PersId=53262" TargetMode="External" Id="Rac63250c57ce46e6" /><Relationship Type="http://schemas.openxmlformats.org/officeDocument/2006/relationships/hyperlink" Target="https://portal.3gpp.org/ngppapp/CreateTdoc.aspx?mode=view&amp;contributionId=1036045" TargetMode="External" Id="R518e944b699048fa" /><Relationship Type="http://schemas.openxmlformats.org/officeDocument/2006/relationships/hyperlink" Target="http://portal.3gpp.org/desktopmodules/Release/ReleaseDetails.aspx?releaseId=190" TargetMode="External" Id="Rfd01fe9ea00d478c" /><Relationship Type="http://schemas.openxmlformats.org/officeDocument/2006/relationships/hyperlink" Target="http://portal.3gpp.org/desktopmodules/Specifications/SpecificationDetails.aspx?specificationId=3228" TargetMode="External" Id="Rcaf1054de1ac4b4d" /><Relationship Type="http://schemas.openxmlformats.org/officeDocument/2006/relationships/hyperlink" Target="http://portal.3gpp.org/desktopmodules/WorkItem/WorkItemDetails.aspx?workitemId=750167" TargetMode="External" Id="R1f2708be44054fb8" /><Relationship Type="http://schemas.openxmlformats.org/officeDocument/2006/relationships/hyperlink" Target="http://webapp.etsi.org/teldir/ListPersDetails.asp?PersId=53262" TargetMode="External" Id="Rf0841d2964d34ecd" /><Relationship Type="http://schemas.openxmlformats.org/officeDocument/2006/relationships/hyperlink" Target="https://www.3gpp.org/ftp/TSG_RAN/WG3_Iu/TSGR3_105/Docs/R3-194572.zip" TargetMode="External" Id="Ra45b3374303644d7" /><Relationship Type="http://schemas.openxmlformats.org/officeDocument/2006/relationships/hyperlink" Target="http://webapp.etsi.org/teldir/ListPersDetails.asp?PersId=53262" TargetMode="External" Id="Rf706810703234e34" /><Relationship Type="http://schemas.openxmlformats.org/officeDocument/2006/relationships/hyperlink" Target="https://portal.3gpp.org/ngppapp/CreateTdoc.aspx?mode=view&amp;contributionId=1038658" TargetMode="External" Id="Rd4dd34f230494b46" /><Relationship Type="http://schemas.openxmlformats.org/officeDocument/2006/relationships/hyperlink" Target="http://portal.3gpp.org/desktopmodules/Release/ReleaseDetails.aspx?releaseId=191" TargetMode="External" Id="R0a6fb88a6c42476a" /><Relationship Type="http://schemas.openxmlformats.org/officeDocument/2006/relationships/hyperlink" Target="http://webapp.etsi.org/teldir/ListPersDetails.asp?PersId=53262" TargetMode="External" Id="Rc47af25171cf4d07" /><Relationship Type="http://schemas.openxmlformats.org/officeDocument/2006/relationships/hyperlink" Target="http://webapp.etsi.org/teldir/ListPersDetails.asp?PersId=53262" TargetMode="External" Id="R366b110536bd4164" /><Relationship Type="http://schemas.openxmlformats.org/officeDocument/2006/relationships/hyperlink" Target="https://portal.3gpp.org/ngppapp/CreateTdoc.aspx?mode=view&amp;contributionId=1040268" TargetMode="External" Id="R432eb7e5fe8f4e6c" /><Relationship Type="http://schemas.openxmlformats.org/officeDocument/2006/relationships/hyperlink" Target="http://portal.3gpp.org/desktopmodules/Release/ReleaseDetails.aspx?releaseId=190" TargetMode="External" Id="R3080bbabd8fa4091" /><Relationship Type="http://schemas.openxmlformats.org/officeDocument/2006/relationships/hyperlink" Target="http://portal.3gpp.org/desktopmodules/Specifications/SpecificationDetails.aspx?specificationId=2430" TargetMode="External" Id="Rbbb3dc2d352a4c69" /><Relationship Type="http://schemas.openxmlformats.org/officeDocument/2006/relationships/hyperlink" Target="http://portal.3gpp.org/desktopmodules/WorkItem/WorkItemDetails.aspx?workitemId=750167" TargetMode="External" Id="R4ae05f94a5e4407e" /><Relationship Type="http://schemas.openxmlformats.org/officeDocument/2006/relationships/hyperlink" Target="https://www.3gpp.org/ftp/TSG_RAN/WG3_Iu/TSGR3_105/Docs/R3-194575.zip" TargetMode="External" Id="R197d51eb11084265" /><Relationship Type="http://schemas.openxmlformats.org/officeDocument/2006/relationships/hyperlink" Target="http://webapp.etsi.org/teldir/ListPersDetails.asp?PersId=53262" TargetMode="External" Id="R750c23b256d749cf" /><Relationship Type="http://schemas.openxmlformats.org/officeDocument/2006/relationships/hyperlink" Target="https://portal.3gpp.org/ngppapp/CreateTdoc.aspx?mode=view&amp;contributionId=1037061" TargetMode="External" Id="Rc5ae99008bae4bfa" /><Relationship Type="http://schemas.openxmlformats.org/officeDocument/2006/relationships/hyperlink" Target="http://portal.3gpp.org/desktopmodules/Release/ReleaseDetails.aspx?releaseId=190" TargetMode="External" Id="R2dcbd890c129496d" /><Relationship Type="http://schemas.openxmlformats.org/officeDocument/2006/relationships/hyperlink" Target="http://portal.3gpp.org/desktopmodules/Specifications/SpecificationDetails.aspx?specificationId=2452" TargetMode="External" Id="R0590e5e07e4343d3" /><Relationship Type="http://schemas.openxmlformats.org/officeDocument/2006/relationships/hyperlink" Target="http://portal.3gpp.org/desktopmodules/WorkItem/WorkItemDetails.aspx?workitemId=750033" TargetMode="External" Id="R8ac03aba51f74eeb" /><Relationship Type="http://schemas.openxmlformats.org/officeDocument/2006/relationships/hyperlink" Target="https://www.3gpp.org/ftp/TSG_RAN/WG3_Iu/TSGR3_105/Docs/R3-194576.zip" TargetMode="External" Id="Rc3926747b47649cd" /><Relationship Type="http://schemas.openxmlformats.org/officeDocument/2006/relationships/hyperlink" Target="http://webapp.etsi.org/teldir/ListPersDetails.asp?PersId=53262" TargetMode="External" Id="R9465a1a0378541d9" /><Relationship Type="http://schemas.openxmlformats.org/officeDocument/2006/relationships/hyperlink" Target="https://portal.3gpp.org/ngppapp/CreateTdoc.aspx?mode=view&amp;contributionId=1032483" TargetMode="External" Id="R404f8ed4b7d84a80" /><Relationship Type="http://schemas.openxmlformats.org/officeDocument/2006/relationships/hyperlink" Target="http://portal.3gpp.org/desktopmodules/Release/ReleaseDetails.aspx?releaseId=190" TargetMode="External" Id="R1c9ea14453504740" /><Relationship Type="http://schemas.openxmlformats.org/officeDocument/2006/relationships/hyperlink" Target="http://portal.3gpp.org/desktopmodules/Specifications/SpecificationDetails.aspx?specificationId=3198" TargetMode="External" Id="Re3a7709c09b04b4e" /><Relationship Type="http://schemas.openxmlformats.org/officeDocument/2006/relationships/hyperlink" Target="http://portal.3gpp.org/desktopmodules/WorkItem/WorkItemDetails.aspx?workitemId=750167" TargetMode="External" Id="Re2821d60c9744588" /><Relationship Type="http://schemas.openxmlformats.org/officeDocument/2006/relationships/hyperlink" Target="https://www.3gpp.org/ftp/TSG_RAN/WG3_Iu/TSGR3_105/Docs/R3-194577.zip" TargetMode="External" Id="Rfc1a370b20204103" /><Relationship Type="http://schemas.openxmlformats.org/officeDocument/2006/relationships/hyperlink" Target="http://webapp.etsi.org/teldir/ListPersDetails.asp?PersId=53262" TargetMode="External" Id="Rda424bf132254ebc" /><Relationship Type="http://schemas.openxmlformats.org/officeDocument/2006/relationships/hyperlink" Target="https://portal.3gpp.org/ngppapp/CreateTdoc.aspx?mode=view&amp;contributionId=1032622" TargetMode="External" Id="R803ce663e347407f" /><Relationship Type="http://schemas.openxmlformats.org/officeDocument/2006/relationships/hyperlink" Target="http://portal.3gpp.org/desktopmodules/Release/ReleaseDetails.aspx?releaseId=190" TargetMode="External" Id="Rdd88c558f38d4a76" /><Relationship Type="http://schemas.openxmlformats.org/officeDocument/2006/relationships/hyperlink" Target="http://portal.3gpp.org/desktopmodules/Specifications/SpecificationDetails.aspx?specificationId=2446" TargetMode="External" Id="Re0c64915415e4be6" /><Relationship Type="http://schemas.openxmlformats.org/officeDocument/2006/relationships/hyperlink" Target="http://portal.3gpp.org/desktopmodules/WorkItem/WorkItemDetails.aspx?workitemId=750033" TargetMode="External" Id="R2b5889f7ed744882" /><Relationship Type="http://schemas.openxmlformats.org/officeDocument/2006/relationships/hyperlink" Target="https://www.3gpp.org/ftp/TSG_RAN/WG3_Iu/TSGR3_105/Docs/R3-194578.zip" TargetMode="External" Id="Re28dcd88e8934584" /><Relationship Type="http://schemas.openxmlformats.org/officeDocument/2006/relationships/hyperlink" Target="http://webapp.etsi.org/teldir/ListPersDetails.asp?PersId=53262" TargetMode="External" Id="R2bd5395af9704b57" /><Relationship Type="http://schemas.openxmlformats.org/officeDocument/2006/relationships/hyperlink" Target="https://portal.3gpp.org/ngppapp/CreateTdoc.aspx?mode=view&amp;contributionId=1032165" TargetMode="External" Id="R7923715fbb33407e" /><Relationship Type="http://schemas.openxmlformats.org/officeDocument/2006/relationships/hyperlink" Target="http://portal.3gpp.org/desktopmodules/Release/ReleaseDetails.aspx?releaseId=187" TargetMode="External" Id="R81793a1cf594498e" /><Relationship Type="http://schemas.openxmlformats.org/officeDocument/2006/relationships/hyperlink" Target="http://portal.3gpp.org/desktopmodules/Specifications/SpecificationDetails.aspx?specificationId=2452" TargetMode="External" Id="Rc1c4bd2e3d3047c7" /><Relationship Type="http://schemas.openxmlformats.org/officeDocument/2006/relationships/hyperlink" Target="http://portal.3gpp.org/desktopmodules/WorkItem/WorkItemDetails.aspx?workitemId=610034" TargetMode="External" Id="Ra9c22270c5c04ded" /><Relationship Type="http://schemas.openxmlformats.org/officeDocument/2006/relationships/hyperlink" Target="https://www.3gpp.org/ftp/TSG_RAN/WG3_Iu/TSGR3_105/Docs/R3-194579.zip" TargetMode="External" Id="Rf80a829873334814" /><Relationship Type="http://schemas.openxmlformats.org/officeDocument/2006/relationships/hyperlink" Target="http://webapp.etsi.org/teldir/ListPersDetails.asp?PersId=53262" TargetMode="External" Id="Rab12d210ca4e4839" /><Relationship Type="http://schemas.openxmlformats.org/officeDocument/2006/relationships/hyperlink" Target="https://portal.3gpp.org/ngppapp/CreateTdoc.aspx?mode=view&amp;contributionId=1032166" TargetMode="External" Id="Re5a57f1805e14d14" /><Relationship Type="http://schemas.openxmlformats.org/officeDocument/2006/relationships/hyperlink" Target="http://portal.3gpp.org/desktopmodules/Release/ReleaseDetails.aspx?releaseId=189" TargetMode="External" Id="R1619567899d143d4" /><Relationship Type="http://schemas.openxmlformats.org/officeDocument/2006/relationships/hyperlink" Target="http://portal.3gpp.org/desktopmodules/Specifications/SpecificationDetails.aspx?specificationId=2452" TargetMode="External" Id="Rbc01423a29f44516" /><Relationship Type="http://schemas.openxmlformats.org/officeDocument/2006/relationships/hyperlink" Target="http://portal.3gpp.org/desktopmodules/WorkItem/WorkItemDetails.aspx?workitemId=610034" TargetMode="External" Id="R8296dde7541b4450" /><Relationship Type="http://schemas.openxmlformats.org/officeDocument/2006/relationships/hyperlink" Target="https://www.3gpp.org/ftp/TSG_RAN/WG3_Iu/TSGR3_105/Docs/R3-194580.zip" TargetMode="External" Id="R06d75374dc5a436f" /><Relationship Type="http://schemas.openxmlformats.org/officeDocument/2006/relationships/hyperlink" Target="http://webapp.etsi.org/teldir/ListPersDetails.asp?PersId=53262" TargetMode="External" Id="Ra51d6e6e773c4017" /><Relationship Type="http://schemas.openxmlformats.org/officeDocument/2006/relationships/hyperlink" Target="https://portal.3gpp.org/ngppapp/CreateTdoc.aspx?mode=view&amp;contributionId=1032167" TargetMode="External" Id="R94aba075909d42d6" /><Relationship Type="http://schemas.openxmlformats.org/officeDocument/2006/relationships/hyperlink" Target="http://portal.3gpp.org/desktopmodules/Release/ReleaseDetails.aspx?releaseId=190" TargetMode="External" Id="R17ae9e1d4bb24768" /><Relationship Type="http://schemas.openxmlformats.org/officeDocument/2006/relationships/hyperlink" Target="http://portal.3gpp.org/desktopmodules/Specifications/SpecificationDetails.aspx?specificationId=2452" TargetMode="External" Id="Rbed487d72c094eed" /><Relationship Type="http://schemas.openxmlformats.org/officeDocument/2006/relationships/hyperlink" Target="http://portal.3gpp.org/desktopmodules/WorkItem/WorkItemDetails.aspx?workitemId=610034" TargetMode="External" Id="R159d5647fa9f485a" /><Relationship Type="http://schemas.openxmlformats.org/officeDocument/2006/relationships/hyperlink" Target="https://www.3gpp.org/ftp/TSG_RAN/WG3_Iu/TSGR3_105/Docs/R3-194581.zip" TargetMode="External" Id="Rb4bfe42ef5c74f17" /><Relationship Type="http://schemas.openxmlformats.org/officeDocument/2006/relationships/hyperlink" Target="http://webapp.etsi.org/teldir/ListPersDetails.asp?PersId=53262" TargetMode="External" Id="R64c53bc142a8472a" /><Relationship Type="http://schemas.openxmlformats.org/officeDocument/2006/relationships/hyperlink" Target="https://www.3gpp.org/ftp/TSG_RAN/WG3_Iu/TSGR3_105/Docs/R3-194582.zip" TargetMode="External" Id="Rd63f0882fa81450f" /><Relationship Type="http://schemas.openxmlformats.org/officeDocument/2006/relationships/hyperlink" Target="http://webapp.etsi.org/teldir/ListPersDetails.asp?PersId=53262" TargetMode="External" Id="Rb00fa18920f041e8" /><Relationship Type="http://schemas.openxmlformats.org/officeDocument/2006/relationships/hyperlink" Target="https://portal.3gpp.org/ngppapp/CreateTdoc.aspx?mode=view&amp;contributionId=1038326" TargetMode="External" Id="R132b3a01d0e24e95" /><Relationship Type="http://schemas.openxmlformats.org/officeDocument/2006/relationships/hyperlink" Target="https://portal.3gpp.org/ngppapp/CreateTdoc.aspx?mode=view&amp;contributionId=1064385" TargetMode="External" Id="Rf55545ad27e34f3f" /><Relationship Type="http://schemas.openxmlformats.org/officeDocument/2006/relationships/hyperlink" Target="http://portal.3gpp.org/desktopmodules/Release/ReleaseDetails.aspx?releaseId=191" TargetMode="External" Id="R0b3319a600b444a7" /><Relationship Type="http://schemas.openxmlformats.org/officeDocument/2006/relationships/hyperlink" Target="http://portal.3gpp.org/desktopmodules/Specifications/SpecificationDetails.aspx?specificationId=2446" TargetMode="External" Id="R1d790a8bd47e4b0f" /><Relationship Type="http://schemas.openxmlformats.org/officeDocument/2006/relationships/hyperlink" Target="http://portal.3gpp.org/desktopmodules/WorkItem/WorkItemDetails.aspx?workitemId=770050" TargetMode="External" Id="R83130cc0b2d54c32" /><Relationship Type="http://schemas.openxmlformats.org/officeDocument/2006/relationships/hyperlink" Target="http://webapp.etsi.org/teldir/ListPersDetails.asp?PersId=53262" TargetMode="External" Id="R1e4e1b1272a5460f" /><Relationship Type="http://schemas.openxmlformats.org/officeDocument/2006/relationships/hyperlink" Target="https://portal.3gpp.org/ngppapp/CreateTdoc.aspx?mode=view&amp;contributionId=1038328" TargetMode="External" Id="R2f07cc2cf9904fc6" /><Relationship Type="http://schemas.openxmlformats.org/officeDocument/2006/relationships/hyperlink" Target="http://portal.3gpp.org/desktopmodules/Release/ReleaseDetails.aspx?releaseId=190" TargetMode="External" Id="R2fe618e1dd104af2" /><Relationship Type="http://schemas.openxmlformats.org/officeDocument/2006/relationships/hyperlink" Target="http://portal.3gpp.org/desktopmodules/Specifications/SpecificationDetails.aspx?specificationId=2446" TargetMode="External" Id="Re5b61df5b1c54383" /><Relationship Type="http://schemas.openxmlformats.org/officeDocument/2006/relationships/hyperlink" Target="http://portal.3gpp.org/desktopmodules/WorkItem/WorkItemDetails.aspx?workitemId=680099" TargetMode="External" Id="R6f9bb3bde33a443b" /><Relationship Type="http://schemas.openxmlformats.org/officeDocument/2006/relationships/hyperlink" Target="http://webapp.etsi.org/teldir/ListPersDetails.asp?PersId=53262" TargetMode="External" Id="R6228418a8dd443a6" /><Relationship Type="http://schemas.openxmlformats.org/officeDocument/2006/relationships/hyperlink" Target="https://portal.3gpp.org/ngppapp/CreateTdoc.aspx?mode=view&amp;contributionId=1032160" TargetMode="External" Id="Rc135407eba6d4619" /><Relationship Type="http://schemas.openxmlformats.org/officeDocument/2006/relationships/hyperlink" Target="http://portal.3gpp.org/desktopmodules/Release/ReleaseDetails.aspx?releaseId=189" TargetMode="External" Id="R27b0f8e3d56c440e" /><Relationship Type="http://schemas.openxmlformats.org/officeDocument/2006/relationships/hyperlink" Target="http://portal.3gpp.org/desktopmodules/Specifications/SpecificationDetails.aspx?specificationId=2446" TargetMode="External" Id="R34bb3de65c4a4670" /><Relationship Type="http://schemas.openxmlformats.org/officeDocument/2006/relationships/hyperlink" Target="http://portal.3gpp.org/desktopmodules/WorkItem/WorkItemDetails.aspx?workitemId=680099" TargetMode="External" Id="Rbf17fbf3226b402b" /><Relationship Type="http://schemas.openxmlformats.org/officeDocument/2006/relationships/hyperlink" Target="https://www.3gpp.org/ftp/TSG_RAN/WG3_Iu/TSGR3_105/Docs/R3-194585.zip" TargetMode="External" Id="Rae5785a811074e35" /><Relationship Type="http://schemas.openxmlformats.org/officeDocument/2006/relationships/hyperlink" Target="http://webapp.etsi.org/teldir/ListPersDetails.asp?PersId=53262" TargetMode="External" Id="R309c0acd7a44412e" /><Relationship Type="http://schemas.openxmlformats.org/officeDocument/2006/relationships/hyperlink" Target="https://portal.3gpp.org/ngppapp/CreateTdoc.aspx?mode=view&amp;contributionId=1032161" TargetMode="External" Id="Rcffbd515dd9f4234" /><Relationship Type="http://schemas.openxmlformats.org/officeDocument/2006/relationships/hyperlink" Target="https://portal.3gpp.org/ngppapp/CreateTdoc.aspx?mode=view&amp;contributionId=1048048" TargetMode="External" Id="Rd0a66ad7e66943a8" /><Relationship Type="http://schemas.openxmlformats.org/officeDocument/2006/relationships/hyperlink" Target="http://portal.3gpp.org/desktopmodules/Release/ReleaseDetails.aspx?releaseId=191" TargetMode="External" Id="R43207f5f869c4bf0" /><Relationship Type="http://schemas.openxmlformats.org/officeDocument/2006/relationships/hyperlink" Target="http://portal.3gpp.org/desktopmodules/Specifications/SpecificationDetails.aspx?specificationId=2446" TargetMode="External" Id="Ra50f07f8dc144b67" /><Relationship Type="http://schemas.openxmlformats.org/officeDocument/2006/relationships/hyperlink" Target="http://portal.3gpp.org/desktopmodules/WorkItem/WorkItemDetails.aspx?workitemId=770050" TargetMode="External" Id="R5dbaaf59bac5491e" /><Relationship Type="http://schemas.openxmlformats.org/officeDocument/2006/relationships/hyperlink" Target="https://www.3gpp.org/ftp/TSG_RAN/WG3_Iu/TSGR3_105/Docs/R3-194586.zip" TargetMode="External" Id="Rb4fb1be6e6e74ee9" /><Relationship Type="http://schemas.openxmlformats.org/officeDocument/2006/relationships/hyperlink" Target="http://webapp.etsi.org/teldir/ListPersDetails.asp?PersId=53262" TargetMode="External" Id="R2c67ed0bb63c475b" /><Relationship Type="http://schemas.openxmlformats.org/officeDocument/2006/relationships/hyperlink" Target="https://www.3gpp.org/ftp/TSG_RAN/WG3_Iu/TSGR3_105/Docs/R3-194587.zip" TargetMode="External" Id="R0ec5e95dcd2e46f6" /><Relationship Type="http://schemas.openxmlformats.org/officeDocument/2006/relationships/hyperlink" Target="http://webapp.etsi.org/teldir/ListPersDetails.asp?PersId=53262" TargetMode="External" Id="R35e19c640ba94e7a" /><Relationship Type="http://schemas.openxmlformats.org/officeDocument/2006/relationships/hyperlink" Target="https://portal.3gpp.org/ngppapp/CreateTdoc.aspx?mode=view&amp;contributionId=1039997" TargetMode="External" Id="Rb3cbc28708db49f2" /><Relationship Type="http://schemas.openxmlformats.org/officeDocument/2006/relationships/hyperlink" Target="http://portal.3gpp.org/desktopmodules/Release/ReleaseDetails.aspx?releaseId=190" TargetMode="External" Id="R267d3884627543f1" /><Relationship Type="http://schemas.openxmlformats.org/officeDocument/2006/relationships/hyperlink" Target="http://portal.3gpp.org/desktopmodules/Specifications/SpecificationDetails.aspx?specificationId=3223" TargetMode="External" Id="Re1a6c3ac2ffe4e09" /><Relationship Type="http://schemas.openxmlformats.org/officeDocument/2006/relationships/hyperlink" Target="http://portal.3gpp.org/desktopmodules/WorkItem/WorkItemDetails.aspx?workitemId=750167" TargetMode="External" Id="R3c63894187644bb2" /><Relationship Type="http://schemas.openxmlformats.org/officeDocument/2006/relationships/hyperlink" Target="https://www.3gpp.org/ftp/TSG_RAN/WG3_Iu/TSGR3_105/Docs/R3-194588.zip" TargetMode="External" Id="Rd8e4902f5ddc4e46" /><Relationship Type="http://schemas.openxmlformats.org/officeDocument/2006/relationships/hyperlink" Target="http://webapp.etsi.org/teldir/ListPersDetails.asp?PersId=53262" TargetMode="External" Id="R4825fc0660224ef1" /><Relationship Type="http://schemas.openxmlformats.org/officeDocument/2006/relationships/hyperlink" Target="https://portal.3gpp.org/ngppapp/CreateTdoc.aspx?mode=view&amp;contributionId=1040419" TargetMode="External" Id="R82c3233b5b024bdc" /><Relationship Type="http://schemas.openxmlformats.org/officeDocument/2006/relationships/hyperlink" Target="http://portal.3gpp.org/desktopmodules/Release/ReleaseDetails.aspx?releaseId=190" TargetMode="External" Id="R601d84fd4ea94225" /><Relationship Type="http://schemas.openxmlformats.org/officeDocument/2006/relationships/hyperlink" Target="http://portal.3gpp.org/desktopmodules/Specifications/SpecificationDetails.aspx?specificationId=3228" TargetMode="External" Id="R17916eb3b08e4426" /><Relationship Type="http://schemas.openxmlformats.org/officeDocument/2006/relationships/hyperlink" Target="http://portal.3gpp.org/desktopmodules/WorkItem/WorkItemDetails.aspx?workitemId=750167" TargetMode="External" Id="R49f001375bcf48d8" /><Relationship Type="http://schemas.openxmlformats.org/officeDocument/2006/relationships/hyperlink" Target="https://www.3gpp.org/ftp/TSG_RAN/WG3_Iu/TSGR3_105/Docs/R3-194589.zip" TargetMode="External" Id="R7a19ee79252b4bba" /><Relationship Type="http://schemas.openxmlformats.org/officeDocument/2006/relationships/hyperlink" Target="http://webapp.etsi.org/teldir/ListPersDetails.asp?PersId=53262" TargetMode="External" Id="Rd3f6ac15a874420f" /><Relationship Type="http://schemas.openxmlformats.org/officeDocument/2006/relationships/hyperlink" Target="https://portal.3gpp.org/ngppapp/CreateTdoc.aspx?mode=view&amp;contributionId=1035989" TargetMode="External" Id="Re896cb9d17b14f5d" /><Relationship Type="http://schemas.openxmlformats.org/officeDocument/2006/relationships/hyperlink" Target="http://portal.3gpp.org/desktopmodules/Release/ReleaseDetails.aspx?releaseId=190" TargetMode="External" Id="R585a112794164d94" /><Relationship Type="http://schemas.openxmlformats.org/officeDocument/2006/relationships/hyperlink" Target="http://portal.3gpp.org/desktopmodules/Specifications/SpecificationDetails.aspx?specificationId=3260" TargetMode="External" Id="Ree4b0ad5584346ac" /><Relationship Type="http://schemas.openxmlformats.org/officeDocument/2006/relationships/hyperlink" Target="http://portal.3gpp.org/desktopmodules/WorkItem/WorkItemDetails.aspx?workitemId=750167" TargetMode="External" Id="Rd954682e6d9445b4" /><Relationship Type="http://schemas.openxmlformats.org/officeDocument/2006/relationships/hyperlink" Target="https://www.3gpp.org/ftp/TSG_RAN/WG3_Iu/TSGR3_105/Docs/R3-194590.zip" TargetMode="External" Id="Rc97992679bad407b" /><Relationship Type="http://schemas.openxmlformats.org/officeDocument/2006/relationships/hyperlink" Target="http://webapp.etsi.org/teldir/ListPersDetails.asp?PersId=53262" TargetMode="External" Id="R7bd3a819e4254c9b" /><Relationship Type="http://schemas.openxmlformats.org/officeDocument/2006/relationships/hyperlink" Target="https://portal.3gpp.org/ngppapp/CreateTdoc.aspx?mode=view&amp;contributionId=1038671" TargetMode="External" Id="Rdca64a3101ff4f9d" /><Relationship Type="http://schemas.openxmlformats.org/officeDocument/2006/relationships/hyperlink" Target="https://portal.3gpp.org/ngppapp/CreateTdoc.aspx?mode=view&amp;contributionId=1047828" TargetMode="External" Id="Re4bb7d9009c344f9" /><Relationship Type="http://schemas.openxmlformats.org/officeDocument/2006/relationships/hyperlink" Target="http://portal.3gpp.org/desktopmodules/Release/ReleaseDetails.aspx?releaseId=190" TargetMode="External" Id="R025225e8eb4441d2" /><Relationship Type="http://schemas.openxmlformats.org/officeDocument/2006/relationships/hyperlink" Target="http://portal.3gpp.org/desktopmodules/Specifications/SpecificationDetails.aspx?specificationId=3431" TargetMode="External" Id="R4582921df0fe49cb" /><Relationship Type="http://schemas.openxmlformats.org/officeDocument/2006/relationships/hyperlink" Target="http://portal.3gpp.org/desktopmodules/WorkItem/WorkItemDetails.aspx?workitemId=780171" TargetMode="External" Id="R43111dc24d0e47a8" /><Relationship Type="http://schemas.openxmlformats.org/officeDocument/2006/relationships/hyperlink" Target="https://www.3gpp.org/ftp/TSG_RAN/WG3_Iu/TSGR3_105/Docs/R3-194591.zip" TargetMode="External" Id="R519d8430985e425b" /><Relationship Type="http://schemas.openxmlformats.org/officeDocument/2006/relationships/hyperlink" Target="http://webapp.etsi.org/teldir/ListPersDetails.asp?PersId=53262" TargetMode="External" Id="Rbf5ee5926cb949f4" /><Relationship Type="http://schemas.openxmlformats.org/officeDocument/2006/relationships/hyperlink" Target="https://portal.3gpp.org/ngppapp/CreateTdoc.aspx?mode=view&amp;contributionId=1038676" TargetMode="External" Id="Rbc2531f04403492e" /><Relationship Type="http://schemas.openxmlformats.org/officeDocument/2006/relationships/hyperlink" Target="http://portal.3gpp.org/desktopmodules/Release/ReleaseDetails.aspx?releaseId=190" TargetMode="External" Id="R919bd56ef7914eff" /><Relationship Type="http://schemas.openxmlformats.org/officeDocument/2006/relationships/hyperlink" Target="http://portal.3gpp.org/desktopmodules/Specifications/SpecificationDetails.aspx?specificationId=3228" TargetMode="External" Id="R9af0f724f7bb46da" /><Relationship Type="http://schemas.openxmlformats.org/officeDocument/2006/relationships/hyperlink" Target="http://portal.3gpp.org/desktopmodules/WorkItem/WorkItemDetails.aspx?workitemId=750167" TargetMode="External" Id="R8504479a5ce54d16" /><Relationship Type="http://schemas.openxmlformats.org/officeDocument/2006/relationships/hyperlink" Target="https://www.3gpp.org/ftp/TSG_RAN/WG3_Iu/TSGR3_105/Docs/R3-194592.zip" TargetMode="External" Id="Rb267900bec7a4a96" /><Relationship Type="http://schemas.openxmlformats.org/officeDocument/2006/relationships/hyperlink" Target="http://webapp.etsi.org/teldir/ListPersDetails.asp?PersId=53262" TargetMode="External" Id="Rf010d0ac44dd4e11" /><Relationship Type="http://schemas.openxmlformats.org/officeDocument/2006/relationships/hyperlink" Target="https://portal.3gpp.org/ngppapp/CreateTdoc.aspx?mode=view&amp;contributionId=1032651" TargetMode="External" Id="R95eef8ef2de94c66" /><Relationship Type="http://schemas.openxmlformats.org/officeDocument/2006/relationships/hyperlink" Target="http://portal.3gpp.org/desktopmodules/Release/ReleaseDetails.aspx?releaseId=190" TargetMode="External" Id="R865a5ff4115d465d" /><Relationship Type="http://schemas.openxmlformats.org/officeDocument/2006/relationships/hyperlink" Target="http://portal.3gpp.org/desktopmodules/Specifications/SpecificationDetails.aspx?specificationId=3198" TargetMode="External" Id="Rf0b127c1ff0a4219" /><Relationship Type="http://schemas.openxmlformats.org/officeDocument/2006/relationships/hyperlink" Target="http://portal.3gpp.org/desktopmodules/WorkItem/WorkItemDetails.aspx?workitemId=750167" TargetMode="External" Id="Rbf5168fa00c44353" /><Relationship Type="http://schemas.openxmlformats.org/officeDocument/2006/relationships/hyperlink" Target="https://www.3gpp.org/ftp/TSG_RAN/WG3_Iu/TSGR3_105/Docs/R3-194593.zip" TargetMode="External" Id="Rc03153d780c64515" /><Relationship Type="http://schemas.openxmlformats.org/officeDocument/2006/relationships/hyperlink" Target="http://webapp.etsi.org/teldir/ListPersDetails.asp?PersId=53262" TargetMode="External" Id="Rdfb5ed16422f483c" /><Relationship Type="http://schemas.openxmlformats.org/officeDocument/2006/relationships/hyperlink" Target="https://portal.3gpp.org/ngppapp/CreateTdoc.aspx?mode=view&amp;contributionId=1032040" TargetMode="External" Id="R94db37a5ca694f4f" /><Relationship Type="http://schemas.openxmlformats.org/officeDocument/2006/relationships/hyperlink" Target="http://portal.3gpp.org/desktopmodules/Release/ReleaseDetails.aspx?releaseId=190" TargetMode="External" Id="Rb425e4403b4e4117" /><Relationship Type="http://schemas.openxmlformats.org/officeDocument/2006/relationships/hyperlink" Target="http://portal.3gpp.org/desktopmodules/Specifications/SpecificationDetails.aspx?specificationId=2446" TargetMode="External" Id="R39493a4d23c24b97" /><Relationship Type="http://schemas.openxmlformats.org/officeDocument/2006/relationships/hyperlink" Target="http://portal.3gpp.org/desktopmodules/WorkItem/WorkItemDetails.aspx?workitemId=750167" TargetMode="External" Id="Rf86a109a83d04e94" /><Relationship Type="http://schemas.openxmlformats.org/officeDocument/2006/relationships/hyperlink" Target="https://www.3gpp.org/ftp/TSG_RAN/WG3_Iu/TSGR3_105/Docs/R3-194594.zip" TargetMode="External" Id="R889cca11ef44457a" /><Relationship Type="http://schemas.openxmlformats.org/officeDocument/2006/relationships/hyperlink" Target="http://webapp.etsi.org/teldir/ListPersDetails.asp?PersId=53262" TargetMode="External" Id="R0c07d95160ff4743" /><Relationship Type="http://schemas.openxmlformats.org/officeDocument/2006/relationships/hyperlink" Target="https://www.3gpp.org/ftp/TSG_RAN/WG3_Iu/TSGR3_105/Docs/R3-194595.zip" TargetMode="External" Id="R825018fa68b241ab" /><Relationship Type="http://schemas.openxmlformats.org/officeDocument/2006/relationships/hyperlink" Target="http://webapp.etsi.org/teldir/ListPersDetails.asp?PersId=53262" TargetMode="External" Id="R0331a1511a7348ce" /><Relationship Type="http://schemas.openxmlformats.org/officeDocument/2006/relationships/hyperlink" Target="https://portal.3gpp.org/ngppapp/CreateTdoc.aspx?mode=view&amp;contributionId=1047761" TargetMode="External" Id="R33ee511754ea4fe4" /><Relationship Type="http://schemas.openxmlformats.org/officeDocument/2006/relationships/hyperlink" Target="http://portal.3gpp.org/desktopmodules/Release/ReleaseDetails.aspx?releaseId=190" TargetMode="External" Id="R07a96d490eb743e0" /><Relationship Type="http://schemas.openxmlformats.org/officeDocument/2006/relationships/hyperlink" Target="http://portal.3gpp.org/desktopmodules/Specifications/SpecificationDetails.aspx?specificationId=3223" TargetMode="External" Id="R3a97bc4baece4d74" /><Relationship Type="http://schemas.openxmlformats.org/officeDocument/2006/relationships/hyperlink" Target="http://portal.3gpp.org/desktopmodules/WorkItem/WorkItemDetails.aspx?workitemId=750167" TargetMode="External" Id="R2d1e103d9d6441ba" /><Relationship Type="http://schemas.openxmlformats.org/officeDocument/2006/relationships/hyperlink" Target="https://www.3gpp.org/ftp/TSG_RAN/WG3_Iu/TSGR3_105/Docs/R3-194596.zip" TargetMode="External" Id="R80721cfbe63343ea" /><Relationship Type="http://schemas.openxmlformats.org/officeDocument/2006/relationships/hyperlink" Target="http://webapp.etsi.org/teldir/ListPersDetails.asp?PersId=53262" TargetMode="External" Id="R231f14da5b36471b" /><Relationship Type="http://schemas.openxmlformats.org/officeDocument/2006/relationships/hyperlink" Target="https://www.3gpp.org/ftp/TSG_RAN/WG3_Iu/TSGR3_105/Docs/R3-194597.zip" TargetMode="External" Id="Rbe0d40630d5a4c86" /><Relationship Type="http://schemas.openxmlformats.org/officeDocument/2006/relationships/hyperlink" Target="http://webapp.etsi.org/teldir/ListPersDetails.asp?PersId=53262" TargetMode="External" Id="R66b66c6395324a41" /><Relationship Type="http://schemas.openxmlformats.org/officeDocument/2006/relationships/hyperlink" Target="https://www.3gpp.org/ftp/TSG_RAN/WG3_Iu/TSGR3_105/Docs/R3-194598.zip" TargetMode="External" Id="R783560fbd2bf4c53" /><Relationship Type="http://schemas.openxmlformats.org/officeDocument/2006/relationships/hyperlink" Target="http://webapp.etsi.org/teldir/ListPersDetails.asp?PersId=53262" TargetMode="External" Id="Rd997c9b5a6224bc5" /><Relationship Type="http://schemas.openxmlformats.org/officeDocument/2006/relationships/hyperlink" Target="https://www.3gpp.org/ftp/TSG_RAN/WG3_Iu/TSGR3_105/Docs/R3-194599.zip" TargetMode="External" Id="R57c590298672422a" /><Relationship Type="http://schemas.openxmlformats.org/officeDocument/2006/relationships/hyperlink" Target="http://webapp.etsi.org/teldir/ListPersDetails.asp?PersId=53262" TargetMode="External" Id="R00dcb732476e45c4" /><Relationship Type="http://schemas.openxmlformats.org/officeDocument/2006/relationships/hyperlink" Target="https://portal.3gpp.org/ngppapp/CreateTdoc.aspx?mode=view&amp;contributionId=1038908" TargetMode="External" Id="Rb7c77a946c57449d" /><Relationship Type="http://schemas.openxmlformats.org/officeDocument/2006/relationships/hyperlink" Target="https://portal.3gpp.org/ngppapp/CreateTdoc.aspx?mode=view&amp;contributionId=1047823" TargetMode="External" Id="R40de66149c824a9f" /><Relationship Type="http://schemas.openxmlformats.org/officeDocument/2006/relationships/hyperlink" Target="http://portal.3gpp.org/desktopmodules/Release/ReleaseDetails.aspx?releaseId=190" TargetMode="External" Id="R4db8a87bf44b4254" /><Relationship Type="http://schemas.openxmlformats.org/officeDocument/2006/relationships/hyperlink" Target="http://portal.3gpp.org/desktopmodules/Specifications/SpecificationDetails.aspx?specificationId=2446" TargetMode="External" Id="R4ee7ce110f2b4619" /><Relationship Type="http://schemas.openxmlformats.org/officeDocument/2006/relationships/hyperlink" Target="http://portal.3gpp.org/desktopmodules/WorkItem/WorkItemDetails.aspx?workitemId=750167" TargetMode="External" Id="R075f2352c8cb465d" /><Relationship Type="http://schemas.openxmlformats.org/officeDocument/2006/relationships/hyperlink" Target="https://www.3gpp.org/ftp/TSG_RAN/WG3_Iu/TSGR3_105/Docs/R3-194600.zip" TargetMode="External" Id="R29fcbee4bd2f4e37" /><Relationship Type="http://schemas.openxmlformats.org/officeDocument/2006/relationships/hyperlink" Target="http://webapp.etsi.org/teldir/ListPersDetails.asp?PersId=53262" TargetMode="External" Id="R02558916eb4b4b13" /><Relationship Type="http://schemas.openxmlformats.org/officeDocument/2006/relationships/hyperlink" Target="https://portal.3gpp.org/ngppapp/CreateTdoc.aspx?mode=view&amp;contributionId=1037067" TargetMode="External" Id="Rbb39fd2c0f7646b8" /><Relationship Type="http://schemas.openxmlformats.org/officeDocument/2006/relationships/hyperlink" Target="http://portal.3gpp.org/desktopmodules/Release/ReleaseDetails.aspx?releaseId=190" TargetMode="External" Id="Rf206e934fb3b4fc9" /><Relationship Type="http://schemas.openxmlformats.org/officeDocument/2006/relationships/hyperlink" Target="http://portal.3gpp.org/desktopmodules/Specifications/SpecificationDetails.aspx?specificationId=3260" TargetMode="External" Id="R03fff0c076d94d18" /><Relationship Type="http://schemas.openxmlformats.org/officeDocument/2006/relationships/hyperlink" Target="http://portal.3gpp.org/desktopmodules/WorkItem/WorkItemDetails.aspx?workitemId=750167" TargetMode="External" Id="R649587b7efad472d" /><Relationship Type="http://schemas.openxmlformats.org/officeDocument/2006/relationships/hyperlink" Target="https://www.3gpp.org/ftp/TSG_RAN/WG3_Iu/TSGR3_105/Docs/R3-194601.zip" TargetMode="External" Id="R054c3be260d8458e" /><Relationship Type="http://schemas.openxmlformats.org/officeDocument/2006/relationships/hyperlink" Target="http://webapp.etsi.org/teldir/ListPersDetails.asp?PersId=53262" TargetMode="External" Id="R1d1bf774c9d549d7" /><Relationship Type="http://schemas.openxmlformats.org/officeDocument/2006/relationships/hyperlink" Target="https://portal.3gpp.org/ngppapp/CreateTdoc.aspx?mode=view&amp;contributionId=1037068" TargetMode="External" Id="R307aeb92ea124411" /><Relationship Type="http://schemas.openxmlformats.org/officeDocument/2006/relationships/hyperlink" Target="http://portal.3gpp.org/desktopmodules/Release/ReleaseDetails.aspx?releaseId=190" TargetMode="External" Id="R96184456ca8b4c37" /><Relationship Type="http://schemas.openxmlformats.org/officeDocument/2006/relationships/hyperlink" Target="http://portal.3gpp.org/desktopmodules/Specifications/SpecificationDetails.aspx?specificationId=3431" TargetMode="External" Id="Rd2e4962a6b9e46ff" /><Relationship Type="http://schemas.openxmlformats.org/officeDocument/2006/relationships/hyperlink" Target="http://portal.3gpp.org/desktopmodules/WorkItem/WorkItemDetails.aspx?workitemId=750167" TargetMode="External" Id="Rcd81f007e0e547f9" /><Relationship Type="http://schemas.openxmlformats.org/officeDocument/2006/relationships/hyperlink" Target="https://www.3gpp.org/ftp/TSG_RAN/WG3_Iu/TSGR3_105/Docs/R3-194602.zip" TargetMode="External" Id="Rc59be018390045ac" /><Relationship Type="http://schemas.openxmlformats.org/officeDocument/2006/relationships/hyperlink" Target="http://webapp.etsi.org/teldir/ListPersDetails.asp?PersId=53262" TargetMode="External" Id="Rbae46c796b1f4819" /><Relationship Type="http://schemas.openxmlformats.org/officeDocument/2006/relationships/hyperlink" Target="https://portal.3gpp.org/ngppapp/CreateTdoc.aspx?mode=view&amp;contributionId=1040560" TargetMode="External" Id="R068353c1c9534e70" /><Relationship Type="http://schemas.openxmlformats.org/officeDocument/2006/relationships/hyperlink" Target="http://portal.3gpp.org/desktopmodules/Release/ReleaseDetails.aspx?releaseId=190" TargetMode="External" Id="Re14aae41a73c4565" /><Relationship Type="http://schemas.openxmlformats.org/officeDocument/2006/relationships/hyperlink" Target="http://portal.3gpp.org/desktopmodules/Specifications/SpecificationDetails.aspx?specificationId=3223" TargetMode="External" Id="R0c6ba487028f4b11" /><Relationship Type="http://schemas.openxmlformats.org/officeDocument/2006/relationships/hyperlink" Target="http://portal.3gpp.org/desktopmodules/WorkItem/WorkItemDetails.aspx?workitemId=750167" TargetMode="External" Id="R5dcdfc3113cd4fe8" /><Relationship Type="http://schemas.openxmlformats.org/officeDocument/2006/relationships/hyperlink" Target="http://webapp.etsi.org/teldir/ListPersDetails.asp?PersId=53262" TargetMode="External" Id="Rfe98e5e1a8374f30" /><Relationship Type="http://schemas.openxmlformats.org/officeDocument/2006/relationships/hyperlink" Target="https://portal.3gpp.org/ngppapp/CreateTdoc.aspx?mode=view&amp;contributionId=1034333" TargetMode="External" Id="R9c4f563966664fba" /><Relationship Type="http://schemas.openxmlformats.org/officeDocument/2006/relationships/hyperlink" Target="http://portal.3gpp.org/desktopmodules/Release/ReleaseDetails.aspx?releaseId=190" TargetMode="External" Id="R930dd63c2ee844e5" /><Relationship Type="http://schemas.openxmlformats.org/officeDocument/2006/relationships/hyperlink" Target="http://portal.3gpp.org/desktopmodules/Specifications/SpecificationDetails.aspx?specificationId=2430" TargetMode="External" Id="R20efba3067b44947" /><Relationship Type="http://schemas.openxmlformats.org/officeDocument/2006/relationships/hyperlink" Target="http://portal.3gpp.org/desktopmodules/WorkItem/WorkItemDetails.aspx?workitemId=750167" TargetMode="External" Id="Ree3f6ca6ce3f4b41" /><Relationship Type="http://schemas.openxmlformats.org/officeDocument/2006/relationships/hyperlink" Target="https://www.3gpp.org/ftp/TSG_RAN/WG3_Iu/TSGR3_105/Docs/R3-194604.zip" TargetMode="External" Id="Rcea7e0d48b0a462d" /><Relationship Type="http://schemas.openxmlformats.org/officeDocument/2006/relationships/hyperlink" Target="http://webapp.etsi.org/teldir/ListPersDetails.asp?PersId=53262" TargetMode="External" Id="R4f0139f254e1457d" /><Relationship Type="http://schemas.openxmlformats.org/officeDocument/2006/relationships/hyperlink" Target="https://portal.3gpp.org/ngppapp/CreateTdoc.aspx?mode=view&amp;contributionId=1034336" TargetMode="External" Id="Rf5bc93f0828d452e" /><Relationship Type="http://schemas.openxmlformats.org/officeDocument/2006/relationships/hyperlink" Target="https://portal.3gpp.org/ngppapp/CreateTdoc.aspx?mode=view&amp;contributionId=1047824" TargetMode="External" Id="Red153be93a764e5c" /><Relationship Type="http://schemas.openxmlformats.org/officeDocument/2006/relationships/hyperlink" Target="http://portal.3gpp.org/desktopmodules/Release/ReleaseDetails.aspx?releaseId=190" TargetMode="External" Id="R9677a1e7f3604840" /><Relationship Type="http://schemas.openxmlformats.org/officeDocument/2006/relationships/hyperlink" Target="http://portal.3gpp.org/desktopmodules/Specifications/SpecificationDetails.aspx?specificationId=2446" TargetMode="External" Id="R9dc9d0b61bac48b1" /><Relationship Type="http://schemas.openxmlformats.org/officeDocument/2006/relationships/hyperlink" Target="http://portal.3gpp.org/desktopmodules/WorkItem/WorkItemDetails.aspx?workitemId=750167" TargetMode="External" Id="Rddb213c82e564120" /><Relationship Type="http://schemas.openxmlformats.org/officeDocument/2006/relationships/hyperlink" Target="https://www.3gpp.org/ftp/TSG_RAN/WG3_Iu/TSGR3_105/Docs/R3-194605.zip" TargetMode="External" Id="R96314e2d871b4400" /><Relationship Type="http://schemas.openxmlformats.org/officeDocument/2006/relationships/hyperlink" Target="http://webapp.etsi.org/teldir/ListPersDetails.asp?PersId=53262" TargetMode="External" Id="Re6c805f029f8450a" /><Relationship Type="http://schemas.openxmlformats.org/officeDocument/2006/relationships/hyperlink" Target="https://www.3gpp.org/ftp/TSG_RAN/WG3_Iu/TSGR3_105/Docs/R3-194606.zip" TargetMode="External" Id="Rb0c77df504284a6e" /><Relationship Type="http://schemas.openxmlformats.org/officeDocument/2006/relationships/hyperlink" Target="http://webapp.etsi.org/teldir/ListPersDetails.asp?PersId=53262" TargetMode="External" Id="R43e80818640946fa" /><Relationship Type="http://schemas.openxmlformats.org/officeDocument/2006/relationships/hyperlink" Target="https://portal.3gpp.org/ngppapp/CreateTdoc.aspx?mode=view&amp;contributionId=1034881" TargetMode="External" Id="Rf2f2a03d16a74a25" /><Relationship Type="http://schemas.openxmlformats.org/officeDocument/2006/relationships/hyperlink" Target="http://portal.3gpp.org/desktopmodules/Release/ReleaseDetails.aspx?releaseId=190" TargetMode="External" Id="R3634f6c6e9f24795" /><Relationship Type="http://schemas.openxmlformats.org/officeDocument/2006/relationships/hyperlink" Target="http://portal.3gpp.org/desktopmodules/Specifications/SpecificationDetails.aspx?specificationId=3223" TargetMode="External" Id="R94d77ca7c3454cd2" /><Relationship Type="http://schemas.openxmlformats.org/officeDocument/2006/relationships/hyperlink" Target="http://portal.3gpp.org/desktopmodules/WorkItem/WorkItemDetails.aspx?workitemId=750167" TargetMode="External" Id="Rc4b35496c9c5496b" /><Relationship Type="http://schemas.openxmlformats.org/officeDocument/2006/relationships/hyperlink" Target="https://www.3gpp.org/ftp/TSG_RAN/WG3_Iu/TSGR3_105/Docs/R3-194607.zip" TargetMode="External" Id="R02d078e847fd4364" /><Relationship Type="http://schemas.openxmlformats.org/officeDocument/2006/relationships/hyperlink" Target="http://webapp.etsi.org/teldir/ListPersDetails.asp?PersId=53262" TargetMode="External" Id="R1f12c1fd80f74c8a" /><Relationship Type="http://schemas.openxmlformats.org/officeDocument/2006/relationships/hyperlink" Target="https://portal.3gpp.org/ngppapp/CreateTdoc.aspx?mode=view&amp;contributionId=1032736" TargetMode="External" Id="R14df456b51864b07" /><Relationship Type="http://schemas.openxmlformats.org/officeDocument/2006/relationships/hyperlink" Target="http://portal.3gpp.org/desktopmodules/Release/ReleaseDetails.aspx?releaseId=190" TargetMode="External" Id="Rb5530081e43444cb" /><Relationship Type="http://schemas.openxmlformats.org/officeDocument/2006/relationships/hyperlink" Target="http://portal.3gpp.org/desktopmodules/Specifications/SpecificationDetails.aspx?specificationId=3228" TargetMode="External" Id="Ra33277323f1441b1" /><Relationship Type="http://schemas.openxmlformats.org/officeDocument/2006/relationships/hyperlink" Target="http://portal.3gpp.org/desktopmodules/WorkItem/WorkItemDetails.aspx?workitemId=750167" TargetMode="External" Id="Reb9ac8b702014d7b" /><Relationship Type="http://schemas.openxmlformats.org/officeDocument/2006/relationships/hyperlink" Target="https://www.3gpp.org/ftp/TSG_RAN/WG3_Iu/TSGR3_105/Docs/R3-194608.zip" TargetMode="External" Id="R8d6e733c63cf4019" /><Relationship Type="http://schemas.openxmlformats.org/officeDocument/2006/relationships/hyperlink" Target="http://webapp.etsi.org/teldir/ListPersDetails.asp?PersId=53262" TargetMode="External" Id="Reb34dbd2f7474317" /><Relationship Type="http://schemas.openxmlformats.org/officeDocument/2006/relationships/hyperlink" Target="https://portal.3gpp.org/ngppapp/CreateTdoc.aspx?mode=view&amp;contributionId=1033350" TargetMode="External" Id="R1df8146892a64b0e" /><Relationship Type="http://schemas.openxmlformats.org/officeDocument/2006/relationships/hyperlink" Target="https://portal.3gpp.org/ngppapp/CreateTdoc.aspx?mode=view&amp;contributionId=1051900" TargetMode="External" Id="R3af668a0e56949b5" /><Relationship Type="http://schemas.openxmlformats.org/officeDocument/2006/relationships/hyperlink" Target="http://portal.3gpp.org/desktopmodules/Release/ReleaseDetails.aspx?releaseId=190" TargetMode="External" Id="Rffe7b03e01af454d" /><Relationship Type="http://schemas.openxmlformats.org/officeDocument/2006/relationships/hyperlink" Target="http://portal.3gpp.org/desktopmodules/Specifications/SpecificationDetails.aspx?specificationId=2452" TargetMode="External" Id="R507a4f59700b4a64" /><Relationship Type="http://schemas.openxmlformats.org/officeDocument/2006/relationships/hyperlink" Target="http://portal.3gpp.org/desktopmodules/WorkItem/WorkItemDetails.aspx?workitemId=750167" TargetMode="External" Id="R4fa9da55a0704c13" /><Relationship Type="http://schemas.openxmlformats.org/officeDocument/2006/relationships/hyperlink" Target="https://www.3gpp.org/ftp/TSG_RAN/WG3_Iu/TSGR3_105/Docs/R3-194609.zip" TargetMode="External" Id="R968a64fc615e443b" /><Relationship Type="http://schemas.openxmlformats.org/officeDocument/2006/relationships/hyperlink" Target="http://webapp.etsi.org/teldir/ListPersDetails.asp?PersId=53262" TargetMode="External" Id="R469ce364a2e04d40" /><Relationship Type="http://schemas.openxmlformats.org/officeDocument/2006/relationships/hyperlink" Target="https://portal.3gpp.org/ngppapp/CreateTdoc.aspx?mode=view&amp;contributionId=1033430" TargetMode="External" Id="R13a226a6ddd6424c" /><Relationship Type="http://schemas.openxmlformats.org/officeDocument/2006/relationships/hyperlink" Target="http://portal.3gpp.org/desktopmodules/Release/ReleaseDetails.aspx?releaseId=190" TargetMode="External" Id="Reeaf95d903fe4386" /><Relationship Type="http://schemas.openxmlformats.org/officeDocument/2006/relationships/hyperlink" Target="http://portal.3gpp.org/desktopmodules/Specifications/SpecificationDetails.aspx?specificationId=3228" TargetMode="External" Id="R2ba4cb8cf93343b5" /><Relationship Type="http://schemas.openxmlformats.org/officeDocument/2006/relationships/hyperlink" Target="http://portal.3gpp.org/desktopmodules/WorkItem/WorkItemDetails.aspx?workitemId=750167" TargetMode="External" Id="R9a9b7a6b2a504e1d" /><Relationship Type="http://schemas.openxmlformats.org/officeDocument/2006/relationships/hyperlink" Target="https://www.3gpp.org/ftp/TSG_RAN/WG3_Iu/TSGR3_105/Docs/R3-194610.zip" TargetMode="External" Id="Rc73bd660d130457e" /><Relationship Type="http://schemas.openxmlformats.org/officeDocument/2006/relationships/hyperlink" Target="http://webapp.etsi.org/teldir/ListPersDetails.asp?PersId=53262" TargetMode="External" Id="Ra1070072ff7b4dd8" /><Relationship Type="http://schemas.openxmlformats.org/officeDocument/2006/relationships/hyperlink" Target="https://portal.3gpp.org/ngppapp/CreateTdoc.aspx?mode=view&amp;contributionId=1040482" TargetMode="External" Id="R8cfef1c81e2045ff" /><Relationship Type="http://schemas.openxmlformats.org/officeDocument/2006/relationships/hyperlink" Target="http://portal.3gpp.org/desktopmodules/Release/ReleaseDetails.aspx?releaseId=190" TargetMode="External" Id="R317285ff5e924d63" /><Relationship Type="http://schemas.openxmlformats.org/officeDocument/2006/relationships/hyperlink" Target="http://portal.3gpp.org/desktopmodules/Specifications/SpecificationDetails.aspx?specificationId=2452" TargetMode="External" Id="Re7bc5f9fbaa946e9" /><Relationship Type="http://schemas.openxmlformats.org/officeDocument/2006/relationships/hyperlink" Target="http://portal.3gpp.org/desktopmodules/WorkItem/WorkItemDetails.aspx?workitemId=750167" TargetMode="External" Id="Rb2b8051205bd4b3f" /><Relationship Type="http://schemas.openxmlformats.org/officeDocument/2006/relationships/hyperlink" Target="https://www.3gpp.org/ftp/TSG_RAN/WG3_Iu/TSGR3_105/Docs/R3-194611.zip" TargetMode="External" Id="Rc7490c62cb6449fe" /><Relationship Type="http://schemas.openxmlformats.org/officeDocument/2006/relationships/hyperlink" Target="http://webapp.etsi.org/teldir/ListPersDetails.asp?PersId=53262" TargetMode="External" Id="R4033e46321814e88" /><Relationship Type="http://schemas.openxmlformats.org/officeDocument/2006/relationships/hyperlink" Target="https://portal.3gpp.org/ngppapp/CreateTdoc.aspx?mode=view&amp;contributionId=1040483" TargetMode="External" Id="Rf35639e12a5e4275" /><Relationship Type="http://schemas.openxmlformats.org/officeDocument/2006/relationships/hyperlink" Target="http://portal.3gpp.org/desktopmodules/Release/ReleaseDetails.aspx?releaseId=190" TargetMode="External" Id="Rbb5fd9f42c3c4a35" /><Relationship Type="http://schemas.openxmlformats.org/officeDocument/2006/relationships/hyperlink" Target="http://portal.3gpp.org/desktopmodules/Specifications/SpecificationDetails.aspx?specificationId=3228" TargetMode="External" Id="Rb4aa24c413a645a3" /><Relationship Type="http://schemas.openxmlformats.org/officeDocument/2006/relationships/hyperlink" Target="http://portal.3gpp.org/desktopmodules/WorkItem/WorkItemDetails.aspx?workitemId=750167" TargetMode="External" Id="Ra5a99f01e43343fe" /><Relationship Type="http://schemas.openxmlformats.org/officeDocument/2006/relationships/hyperlink" Target="https://www.3gpp.org/ftp/TSG_RAN/WG3_Iu/TSGR3_105/Docs/R3-194612.zip" TargetMode="External" Id="Rb0b7f4b789b04222" /><Relationship Type="http://schemas.openxmlformats.org/officeDocument/2006/relationships/hyperlink" Target="http://webapp.etsi.org/teldir/ListPersDetails.asp?PersId=53262" TargetMode="External" Id="R405392a3ce1b425b" /><Relationship Type="http://schemas.openxmlformats.org/officeDocument/2006/relationships/hyperlink" Target="https://portal.3gpp.org/ngppapp/CreateTdoc.aspx?mode=view&amp;contributionId=1040435" TargetMode="External" Id="R0a6d8aaf4bee4331" /><Relationship Type="http://schemas.openxmlformats.org/officeDocument/2006/relationships/hyperlink" Target="http://portal.3gpp.org/desktopmodules/Release/ReleaseDetails.aspx?releaseId=191" TargetMode="External" Id="Rf7bbacaba0f64379" /><Relationship Type="http://schemas.openxmlformats.org/officeDocument/2006/relationships/hyperlink" Target="http://portal.3gpp.org/desktopmodules/WorkItem/WorkItemDetails.aspx?workitemId=830073" TargetMode="External" Id="Ree750286425b45b5" /><Relationship Type="http://schemas.openxmlformats.org/officeDocument/2006/relationships/hyperlink" Target="https://www.3gpp.org/ftp/TSG_RAN/WG3_Iu/TSGR3_105/Docs/R3-194613.zip" TargetMode="External" Id="Rf8707e7f97194a2f" /><Relationship Type="http://schemas.openxmlformats.org/officeDocument/2006/relationships/hyperlink" Target="http://webapp.etsi.org/teldir/ListPersDetails.asp?PersId=53262" TargetMode="External" Id="R409021f2ca1349fb" /><Relationship Type="http://schemas.openxmlformats.org/officeDocument/2006/relationships/hyperlink" Target="https://www.3gpp.org/ftp/TSG_RAN/WG3_Iu/TSGR3_105/Docs/R3-194614.zip" TargetMode="External" Id="R67a51d845fa34d74" /><Relationship Type="http://schemas.openxmlformats.org/officeDocument/2006/relationships/hyperlink" Target="http://webapp.etsi.org/teldir/ListPersDetails.asp?PersId=53262" TargetMode="External" Id="R8f14b529846a43fd" /><Relationship Type="http://schemas.openxmlformats.org/officeDocument/2006/relationships/hyperlink" Target="https://portal.3gpp.org/ngppapp/CreateTdoc.aspx?mode=view&amp;contributionId=1034892" TargetMode="External" Id="Re7a46f4541f5493c" /><Relationship Type="http://schemas.openxmlformats.org/officeDocument/2006/relationships/hyperlink" Target="https://portal.3gpp.org/ngppapp/CreateTdoc.aspx?mode=view&amp;contributionId=1047825" TargetMode="External" Id="Rfa0e8ddc2ed44283" /><Relationship Type="http://schemas.openxmlformats.org/officeDocument/2006/relationships/hyperlink" Target="http://portal.3gpp.org/desktopmodules/Release/ReleaseDetails.aspx?releaseId=190" TargetMode="External" Id="R4d91b59ac98244d0" /><Relationship Type="http://schemas.openxmlformats.org/officeDocument/2006/relationships/hyperlink" Target="http://portal.3gpp.org/desktopmodules/Specifications/SpecificationDetails.aspx?specificationId=3260" TargetMode="External" Id="R393a2b1270eb4ecf" /><Relationship Type="http://schemas.openxmlformats.org/officeDocument/2006/relationships/hyperlink" Target="http://portal.3gpp.org/desktopmodules/WorkItem/WorkItemDetails.aspx?workitemId=750167" TargetMode="External" Id="Rf95ed9d5f56549de" /><Relationship Type="http://schemas.openxmlformats.org/officeDocument/2006/relationships/hyperlink" Target="https://www.3gpp.org/ftp/TSG_RAN/WG3_Iu/TSGR3_105/Docs/R3-194615.zip" TargetMode="External" Id="R213b676b50fc4e1f" /><Relationship Type="http://schemas.openxmlformats.org/officeDocument/2006/relationships/hyperlink" Target="http://webapp.etsi.org/teldir/ListPersDetails.asp?PersId=53262" TargetMode="External" Id="Re166bc595f89486a" /><Relationship Type="http://schemas.openxmlformats.org/officeDocument/2006/relationships/hyperlink" Target="https://www.3gpp.org/ftp/TSG_RAN/WG3_Iu/TSGR3_105/Docs/R3-194616.zip" TargetMode="External" Id="R1f4ed387c9ba4b40" /><Relationship Type="http://schemas.openxmlformats.org/officeDocument/2006/relationships/hyperlink" Target="http://webapp.etsi.org/teldir/ListPersDetails.asp?PersId=53262" TargetMode="External" Id="R6bfe8fcad7c64e33" /><Relationship Type="http://schemas.openxmlformats.org/officeDocument/2006/relationships/hyperlink" Target="https://portal.3gpp.org/ngppapp/CreateTdoc.aspx?mode=view&amp;contributionId=1032169" TargetMode="External" Id="R865419db3f774b2d" /><Relationship Type="http://schemas.openxmlformats.org/officeDocument/2006/relationships/hyperlink" Target="https://portal.3gpp.org/ngppapp/CreateTdoc.aspx?mode=view&amp;contributionId=1048081" TargetMode="External" Id="Rbda97760c55f4b79" /><Relationship Type="http://schemas.openxmlformats.org/officeDocument/2006/relationships/hyperlink" Target="http://portal.3gpp.org/desktopmodules/Release/ReleaseDetails.aspx?releaseId=191" TargetMode="External" Id="Ra27ff4610a744276" /><Relationship Type="http://schemas.openxmlformats.org/officeDocument/2006/relationships/hyperlink" Target="http://portal.3gpp.org/desktopmodules/Specifications/SpecificationDetails.aspx?specificationId=2446" TargetMode="External" Id="R0a139acfb57041c9" /><Relationship Type="http://schemas.openxmlformats.org/officeDocument/2006/relationships/hyperlink" Target="http://portal.3gpp.org/desktopmodules/WorkItem/WorkItemDetails.aspx?workitemId=770050" TargetMode="External" Id="R7d4fb4c4250b4133" /><Relationship Type="http://schemas.openxmlformats.org/officeDocument/2006/relationships/hyperlink" Target="https://www.3gpp.org/ftp/TSG_RAN/WG3_Iu/TSGR3_105/Docs/R3-194617.zip" TargetMode="External" Id="R8b5fa9e0b7284d59" /><Relationship Type="http://schemas.openxmlformats.org/officeDocument/2006/relationships/hyperlink" Target="http://webapp.etsi.org/teldir/ListPersDetails.asp?PersId=53262" TargetMode="External" Id="R07325ee64f3c4128" /><Relationship Type="http://schemas.openxmlformats.org/officeDocument/2006/relationships/hyperlink" Target="https://portal.3gpp.org/ngppapp/CreateTdoc.aspx?mode=view&amp;contributionId=1032170" TargetMode="External" Id="Rac74f5594c464c55" /><Relationship Type="http://schemas.openxmlformats.org/officeDocument/2006/relationships/hyperlink" Target="https://portal.3gpp.org/ngppapp/CreateTdoc.aspx?mode=view&amp;contributionId=1048082" TargetMode="External" Id="R46f6c7cba7a944c2" /><Relationship Type="http://schemas.openxmlformats.org/officeDocument/2006/relationships/hyperlink" Target="http://portal.3gpp.org/desktopmodules/Release/ReleaseDetails.aspx?releaseId=191" TargetMode="External" Id="R004f5316486f4525" /><Relationship Type="http://schemas.openxmlformats.org/officeDocument/2006/relationships/hyperlink" Target="http://portal.3gpp.org/desktopmodules/Specifications/SpecificationDetails.aspx?specificationId=2452" TargetMode="External" Id="R921545b302644310" /><Relationship Type="http://schemas.openxmlformats.org/officeDocument/2006/relationships/hyperlink" Target="http://portal.3gpp.org/desktopmodules/WorkItem/WorkItemDetails.aspx?workitemId=770050" TargetMode="External" Id="R70b642561bbf4abc" /><Relationship Type="http://schemas.openxmlformats.org/officeDocument/2006/relationships/hyperlink" Target="https://www.3gpp.org/ftp/TSG_RAN/WG3_Iu/TSGR3_105/Docs/R3-194618.zip" TargetMode="External" Id="Rb0aa289425ef4b0b" /><Relationship Type="http://schemas.openxmlformats.org/officeDocument/2006/relationships/hyperlink" Target="http://webapp.etsi.org/teldir/ListPersDetails.asp?PersId=53262" TargetMode="External" Id="Rf5a04d9971a94789" /><Relationship Type="http://schemas.openxmlformats.org/officeDocument/2006/relationships/hyperlink" Target="https://www.3gpp.org/ftp/TSG_RAN/WG3_Iu/TSGR3_105/Docs/R3-194619.zip" TargetMode="External" Id="R7a83062d7cb34246" /><Relationship Type="http://schemas.openxmlformats.org/officeDocument/2006/relationships/hyperlink" Target="http://webapp.etsi.org/teldir/ListPersDetails.asp?PersId=53262" TargetMode="External" Id="Rcecf66e919354913" /><Relationship Type="http://schemas.openxmlformats.org/officeDocument/2006/relationships/hyperlink" Target="http://webapp.etsi.org/teldir/ListPersDetails.asp?PersId=53262" TargetMode="External" Id="R6ca0acc4260d499d" /><Relationship Type="http://schemas.openxmlformats.org/officeDocument/2006/relationships/hyperlink" Target="https://portal.3gpp.org/ngppapp/CreateTdoc.aspx?mode=view&amp;contributionId=1038700" TargetMode="External" Id="Rf5d08863c4414668" /><Relationship Type="http://schemas.openxmlformats.org/officeDocument/2006/relationships/hyperlink" Target="http://portal.3gpp.org/desktopmodules/Release/ReleaseDetails.aspx?releaseId=191" TargetMode="External" Id="Re0a10a5f5be84ee1" /><Relationship Type="http://schemas.openxmlformats.org/officeDocument/2006/relationships/hyperlink" Target="http://portal.3gpp.org/desktopmodules/Specifications/SpecificationDetails.aspx?specificationId=2452" TargetMode="External" Id="Re3cc59a695f3403d" /><Relationship Type="http://schemas.openxmlformats.org/officeDocument/2006/relationships/hyperlink" Target="http://portal.3gpp.org/desktopmodules/WorkItem/WorkItemDetails.aspx?workitemId=770050" TargetMode="External" Id="R42c1bc6564aa4574" /><Relationship Type="http://schemas.openxmlformats.org/officeDocument/2006/relationships/hyperlink" Target="http://webapp.etsi.org/teldir/ListPersDetails.asp?PersId=53262" TargetMode="External" Id="R262b2308775e44be" /><Relationship Type="http://schemas.openxmlformats.org/officeDocument/2006/relationships/hyperlink" Target="https://portal.3gpp.org/ngppapp/CreateTdoc.aspx?mode=view&amp;contributionId=1040283" TargetMode="External" Id="R0d32330b0a2a4f27" /><Relationship Type="http://schemas.openxmlformats.org/officeDocument/2006/relationships/hyperlink" Target="http://portal.3gpp.org/desktopmodules/Release/ReleaseDetails.aspx?releaseId=191" TargetMode="External" Id="Ra99b96428a024ded" /><Relationship Type="http://schemas.openxmlformats.org/officeDocument/2006/relationships/hyperlink" Target="http://portal.3gpp.org/desktopmodules/Specifications/SpecificationDetails.aspx?specificationId=3228" TargetMode="External" Id="Rfe2c2bfff26c4bc3" /><Relationship Type="http://schemas.openxmlformats.org/officeDocument/2006/relationships/hyperlink" Target="http://portal.3gpp.org/desktopmodules/WorkItem/WorkItemDetails.aspx?workitemId=770050" TargetMode="External" Id="R88b51b538bb5489f" /><Relationship Type="http://schemas.openxmlformats.org/officeDocument/2006/relationships/hyperlink" Target="https://www.3gpp.org/ftp/TSG_RAN/WG3_Iu/TSGR3_105/Docs/R3-194622.zip" TargetMode="External" Id="Rbc72012a827043c7" /><Relationship Type="http://schemas.openxmlformats.org/officeDocument/2006/relationships/hyperlink" Target="http://webapp.etsi.org/teldir/ListPersDetails.asp?PersId=53262" TargetMode="External" Id="R79aebf1a45f14981" /><Relationship Type="http://schemas.openxmlformats.org/officeDocument/2006/relationships/hyperlink" Target="http://webapp.etsi.org/teldir/ListPersDetails.asp?PersId=53262" TargetMode="External" Id="R5b5383eb76dd49f7" /><Relationship Type="http://schemas.openxmlformats.org/officeDocument/2006/relationships/hyperlink" Target="https://portal.3gpp.org/ngppapp/CreateTdoc.aspx?mode=view&amp;contributionId=1039751" TargetMode="External" Id="R0c1722fd316e4289" /><Relationship Type="http://schemas.openxmlformats.org/officeDocument/2006/relationships/hyperlink" Target="http://portal.3gpp.org/desktopmodules/Release/ReleaseDetails.aspx?releaseId=191" TargetMode="External" Id="R63fb1ee0f0484058" /><Relationship Type="http://schemas.openxmlformats.org/officeDocument/2006/relationships/hyperlink" Target="http://portal.3gpp.org/desktopmodules/Specifications/SpecificationDetails.aspx?specificationId=2452" TargetMode="External" Id="Rb31d8fe74a714171" /><Relationship Type="http://schemas.openxmlformats.org/officeDocument/2006/relationships/hyperlink" Target="http://portal.3gpp.org/desktopmodules/WorkItem/WorkItemDetails.aspx?workitemId=770050" TargetMode="External" Id="R98ba03f810cb4392" /><Relationship Type="http://schemas.openxmlformats.org/officeDocument/2006/relationships/hyperlink" Target="http://webapp.etsi.org/teldir/ListPersDetails.asp?PersId=53262" TargetMode="External" Id="R7df449c2abab4bf3" /><Relationship Type="http://schemas.openxmlformats.org/officeDocument/2006/relationships/hyperlink" Target="https://portal.3gpp.org/ngppapp/CreateTdoc.aspx?mode=view&amp;contributionId=1039752" TargetMode="External" Id="R7f305c4e46b54331" /><Relationship Type="http://schemas.openxmlformats.org/officeDocument/2006/relationships/hyperlink" Target="http://portal.3gpp.org/desktopmodules/Release/ReleaseDetails.aspx?releaseId=191" TargetMode="External" Id="R43670749fd9740bf" /><Relationship Type="http://schemas.openxmlformats.org/officeDocument/2006/relationships/hyperlink" Target="http://portal.3gpp.org/desktopmodules/Specifications/SpecificationDetails.aspx?specificationId=3228" TargetMode="External" Id="R812d63252df24055" /><Relationship Type="http://schemas.openxmlformats.org/officeDocument/2006/relationships/hyperlink" Target="http://portal.3gpp.org/desktopmodules/WorkItem/WorkItemDetails.aspx?workitemId=770050" TargetMode="External" Id="R592ffeb3ef924869" /><Relationship Type="http://schemas.openxmlformats.org/officeDocument/2006/relationships/hyperlink" Target="http://webapp.etsi.org/teldir/ListPersDetails.asp?PersId=53262" TargetMode="External" Id="R925b787b47f84805" /><Relationship Type="http://schemas.openxmlformats.org/officeDocument/2006/relationships/hyperlink" Target="https://portal.3gpp.org/ngppapp/CreateTdoc.aspx?mode=view&amp;contributionId=1039753" TargetMode="External" Id="R84359a4fd33642be" /><Relationship Type="http://schemas.openxmlformats.org/officeDocument/2006/relationships/hyperlink" Target="http://portal.3gpp.org/desktopmodules/Release/ReleaseDetails.aspx?releaseId=191" TargetMode="External" Id="Rec80ba43b12a40be" /><Relationship Type="http://schemas.openxmlformats.org/officeDocument/2006/relationships/hyperlink" Target="http://portal.3gpp.org/desktopmodules/Specifications/SpecificationDetails.aspx?specificationId=3260" TargetMode="External" Id="R47d66c0c8ef24f52" /><Relationship Type="http://schemas.openxmlformats.org/officeDocument/2006/relationships/hyperlink" Target="http://portal.3gpp.org/desktopmodules/WorkItem/WorkItemDetails.aspx?workitemId=770050" TargetMode="External" Id="Rdbcd89b4459341c7" /><Relationship Type="http://schemas.openxmlformats.org/officeDocument/2006/relationships/hyperlink" Target="https://www.3gpp.org/ftp/TSG_RAN/WG3_Iu/TSGR3_105/Docs/R3-194626.zip" TargetMode="External" Id="Rebbef15b8cd44384" /><Relationship Type="http://schemas.openxmlformats.org/officeDocument/2006/relationships/hyperlink" Target="http://webapp.etsi.org/teldir/ListPersDetails.asp?PersId=53262" TargetMode="External" Id="R1e12d44f826b49d4" /><Relationship Type="http://schemas.openxmlformats.org/officeDocument/2006/relationships/hyperlink" Target="https://www.3gpp.org/ftp/TSG_RAN/WG3_Iu/TSGR3_105/Docs/R3-194627.zip" TargetMode="External" Id="R761b3d9ac1a84c54" /><Relationship Type="http://schemas.openxmlformats.org/officeDocument/2006/relationships/hyperlink" Target="http://webapp.etsi.org/teldir/ListPersDetails.asp?PersId=53262" TargetMode="External" Id="R74be2ea524a2492f" /><Relationship Type="http://schemas.openxmlformats.org/officeDocument/2006/relationships/hyperlink" Target="https://portal.3gpp.org/ngppapp/CreateTdoc.aspx?mode=view&amp;contributionId=1040282" TargetMode="External" Id="Raea32c5f54da4122" /><Relationship Type="http://schemas.openxmlformats.org/officeDocument/2006/relationships/hyperlink" Target="https://portal.3gpp.org/ngppapp/CreateTdoc.aspx?mode=view&amp;contributionId=1047970" TargetMode="External" Id="Ra0474f9bd2f843bf" /><Relationship Type="http://schemas.openxmlformats.org/officeDocument/2006/relationships/hyperlink" Target="http://portal.3gpp.org/desktopmodules/Release/ReleaseDetails.aspx?releaseId=191" TargetMode="External" Id="Re59687a8d6424f0e" /><Relationship Type="http://schemas.openxmlformats.org/officeDocument/2006/relationships/hyperlink" Target="http://portal.3gpp.org/desktopmodules/Specifications/SpecificationDetails.aspx?specificationId=2430" TargetMode="External" Id="R85a5e89423074bd3" /><Relationship Type="http://schemas.openxmlformats.org/officeDocument/2006/relationships/hyperlink" Target="http://portal.3gpp.org/desktopmodules/WorkItem/WorkItemDetails.aspx?workitemId=770050" TargetMode="External" Id="R6f6cf9de817241bc" /><Relationship Type="http://schemas.openxmlformats.org/officeDocument/2006/relationships/hyperlink" Target="https://www.3gpp.org/ftp/TSG_RAN/WG3_Iu/TSGR3_105/Docs/R3-194628.zip" TargetMode="External" Id="R582e0721cbca4763" /><Relationship Type="http://schemas.openxmlformats.org/officeDocument/2006/relationships/hyperlink" Target="http://webapp.etsi.org/teldir/ListPersDetails.asp?PersId=53262" TargetMode="External" Id="Ref4d252aa167418d" /><Relationship Type="http://schemas.openxmlformats.org/officeDocument/2006/relationships/hyperlink" Target="https://portal.3gpp.org/ngppapp/CreateTdoc.aspx?mode=view&amp;contributionId=1040257" TargetMode="External" Id="Rf97699dc77d14fca" /><Relationship Type="http://schemas.openxmlformats.org/officeDocument/2006/relationships/hyperlink" Target="https://portal.3gpp.org/ngppapp/CreateTdoc.aspx?mode=view&amp;contributionId=1064386" TargetMode="External" Id="Rd778967f291146f5" /><Relationship Type="http://schemas.openxmlformats.org/officeDocument/2006/relationships/hyperlink" Target="http://portal.3gpp.org/desktopmodules/Release/ReleaseDetails.aspx?releaseId=191" TargetMode="External" Id="R7f3db123833d454c" /><Relationship Type="http://schemas.openxmlformats.org/officeDocument/2006/relationships/hyperlink" Target="http://portal.3gpp.org/desktopmodules/Specifications/SpecificationDetails.aspx?specificationId=2446" TargetMode="External" Id="R69fb6e14004a424b" /><Relationship Type="http://schemas.openxmlformats.org/officeDocument/2006/relationships/hyperlink" Target="http://portal.3gpp.org/desktopmodules/WorkItem/WorkItemDetails.aspx?workitemId=770050" TargetMode="External" Id="R0f8b4ac07d95452e" /><Relationship Type="http://schemas.openxmlformats.org/officeDocument/2006/relationships/hyperlink" Target="https://www.3gpp.org/ftp/TSG_RAN/WG3_Iu/TSGR3_105/Docs/R3-194629.zip" TargetMode="External" Id="Rdaed5e6eed8344aa" /><Relationship Type="http://schemas.openxmlformats.org/officeDocument/2006/relationships/hyperlink" Target="http://webapp.etsi.org/teldir/ListPersDetails.asp?PersId=53262" TargetMode="External" Id="R997aad03b9214398" /><Relationship Type="http://schemas.openxmlformats.org/officeDocument/2006/relationships/hyperlink" Target="https://portal.3gpp.org/ngppapp/CreateTdoc.aspx?mode=view&amp;contributionId=1040259" TargetMode="External" Id="R712dd46606894ed9" /><Relationship Type="http://schemas.openxmlformats.org/officeDocument/2006/relationships/hyperlink" Target="https://portal.3gpp.org/ngppapp/CreateTdoc.aspx?mode=view&amp;contributionId=1064387" TargetMode="External" Id="Rb0f938bdd7b34af2" /><Relationship Type="http://schemas.openxmlformats.org/officeDocument/2006/relationships/hyperlink" Target="http://portal.3gpp.org/desktopmodules/Release/ReleaseDetails.aspx?releaseId=191" TargetMode="External" Id="R4c4935dd2d92421b" /><Relationship Type="http://schemas.openxmlformats.org/officeDocument/2006/relationships/hyperlink" Target="http://portal.3gpp.org/desktopmodules/Specifications/SpecificationDetails.aspx?specificationId=2452" TargetMode="External" Id="Rdc0366a80898466e" /><Relationship Type="http://schemas.openxmlformats.org/officeDocument/2006/relationships/hyperlink" Target="http://portal.3gpp.org/desktopmodules/WorkItem/WorkItemDetails.aspx?workitemId=770050" TargetMode="External" Id="Ra3f4ae8d5dc44e91" /><Relationship Type="http://schemas.openxmlformats.org/officeDocument/2006/relationships/hyperlink" Target="https://www.3gpp.org/ftp/TSG_RAN/WG3_Iu/TSGR3_105/Docs/R3-194630.zip" TargetMode="External" Id="R6b3143f564184dfc" /><Relationship Type="http://schemas.openxmlformats.org/officeDocument/2006/relationships/hyperlink" Target="http://webapp.etsi.org/teldir/ListPersDetails.asp?PersId=53262" TargetMode="External" Id="Rd5841f56d9314392" /><Relationship Type="http://schemas.openxmlformats.org/officeDocument/2006/relationships/hyperlink" Target="https://portal.3gpp.org/ngppapp/CreateTdoc.aspx?mode=view&amp;contributionId=1040260" TargetMode="External" Id="Rbb954070d9ec423d" /><Relationship Type="http://schemas.openxmlformats.org/officeDocument/2006/relationships/hyperlink" Target="https://portal.3gpp.org/ngppapp/CreateTdoc.aspx?mode=view&amp;contributionId=1048053" TargetMode="External" Id="R7a66221ef8174ce4" /><Relationship Type="http://schemas.openxmlformats.org/officeDocument/2006/relationships/hyperlink" Target="http://portal.3gpp.org/desktopmodules/Release/ReleaseDetails.aspx?releaseId=191" TargetMode="External" Id="R020d7eac9291478a" /><Relationship Type="http://schemas.openxmlformats.org/officeDocument/2006/relationships/hyperlink" Target="http://portal.3gpp.org/desktopmodules/Specifications/SpecificationDetails.aspx?specificationId=3260" TargetMode="External" Id="R71572585b97c44f1" /><Relationship Type="http://schemas.openxmlformats.org/officeDocument/2006/relationships/hyperlink" Target="http://portal.3gpp.org/desktopmodules/WorkItem/WorkItemDetails.aspx?workitemId=770050" TargetMode="External" Id="R2192e0976ca142aa" /><Relationship Type="http://schemas.openxmlformats.org/officeDocument/2006/relationships/hyperlink" Target="https://www.3gpp.org/ftp/TSG_RAN/WG3_Iu/TSGR3_105/Docs/R3-194631.zip" TargetMode="External" Id="R32bc61cdd8334e10" /><Relationship Type="http://schemas.openxmlformats.org/officeDocument/2006/relationships/hyperlink" Target="http://webapp.etsi.org/teldir/ListPersDetails.asp?PersId=53262" TargetMode="External" Id="R354b51c866ef4a68" /><Relationship Type="http://schemas.openxmlformats.org/officeDocument/2006/relationships/hyperlink" Target="https://portal.3gpp.org/ngppapp/CreateTdoc.aspx?mode=view&amp;contributionId=1038488" TargetMode="External" Id="R848415de5e8043c1" /><Relationship Type="http://schemas.openxmlformats.org/officeDocument/2006/relationships/hyperlink" Target="https://portal.3gpp.org/ngppapp/CreateTdoc.aspx?mode=view&amp;contributionId=1064388" TargetMode="External" Id="R16ede7d162b64fa7" /><Relationship Type="http://schemas.openxmlformats.org/officeDocument/2006/relationships/hyperlink" Target="http://portal.3gpp.org/desktopmodules/Release/ReleaseDetails.aspx?releaseId=191" TargetMode="External" Id="Rf4aec6cf58b04c47" /><Relationship Type="http://schemas.openxmlformats.org/officeDocument/2006/relationships/hyperlink" Target="http://portal.3gpp.org/desktopmodules/Specifications/SpecificationDetails.aspx?specificationId=3431" TargetMode="External" Id="R2055a999feb9413c" /><Relationship Type="http://schemas.openxmlformats.org/officeDocument/2006/relationships/hyperlink" Target="http://portal.3gpp.org/desktopmodules/WorkItem/WorkItemDetails.aspx?workitemId=770050" TargetMode="External" Id="R3a63316d74524593" /><Relationship Type="http://schemas.openxmlformats.org/officeDocument/2006/relationships/hyperlink" Target="http://webapp.etsi.org/teldir/ListPersDetails.asp?PersId=53262" TargetMode="External" Id="Rc112627fc3f341c0" /><Relationship Type="http://schemas.openxmlformats.org/officeDocument/2006/relationships/hyperlink" Target="https://www.3gpp.org/ftp/TSG_RAN/WG3_Iu/TSGR3_105/Docs/R3-194633.zip" TargetMode="External" Id="R8e3a41eda4144287" /><Relationship Type="http://schemas.openxmlformats.org/officeDocument/2006/relationships/hyperlink" Target="http://webapp.etsi.org/teldir/ListPersDetails.asp?PersId=53262" TargetMode="External" Id="R385da17324c541f6" /><Relationship Type="http://schemas.openxmlformats.org/officeDocument/2006/relationships/hyperlink" Target="https://portal.3gpp.org/ngppapp/CreateTdoc.aspx?mode=view&amp;contributionId=1032870" TargetMode="External" Id="Rd495d628168a4afe" /><Relationship Type="http://schemas.openxmlformats.org/officeDocument/2006/relationships/hyperlink" Target="https://portal.3gpp.org/ngppapp/CreateTdoc.aspx?mode=view&amp;contributionId=1048054" TargetMode="External" Id="Rb951f5abaeba401d" /><Relationship Type="http://schemas.openxmlformats.org/officeDocument/2006/relationships/hyperlink" Target="http://portal.3gpp.org/desktopmodules/Release/ReleaseDetails.aspx?releaseId=190" TargetMode="External" Id="R38db1915df26434d" /><Relationship Type="http://schemas.openxmlformats.org/officeDocument/2006/relationships/hyperlink" Target="http://portal.3gpp.org/desktopmodules/Specifications/SpecificationDetails.aspx?specificationId=3198" TargetMode="External" Id="R32c515e63bd44157" /><Relationship Type="http://schemas.openxmlformats.org/officeDocument/2006/relationships/hyperlink" Target="http://portal.3gpp.org/desktopmodules/WorkItem/WorkItemDetails.aspx?workitemId=770050" TargetMode="External" Id="R4cd95a1d7eea45f5" /><Relationship Type="http://schemas.openxmlformats.org/officeDocument/2006/relationships/hyperlink" Target="http://webapp.etsi.org/teldir/ListPersDetails.asp?PersId=53262" TargetMode="External" Id="R5ffeccd6f37d449f" /><Relationship Type="http://schemas.openxmlformats.org/officeDocument/2006/relationships/hyperlink" Target="https://portal.3gpp.org/ngppapp/CreateTdoc.aspx?mode=view&amp;contributionId=1033966" TargetMode="External" Id="R34669b19cf6a4f15" /><Relationship Type="http://schemas.openxmlformats.org/officeDocument/2006/relationships/hyperlink" Target="http://portal.3gpp.org/desktopmodules/Release/ReleaseDetails.aspx?releaseId=191" TargetMode="External" Id="Rbe7c09920a654e45" /><Relationship Type="http://schemas.openxmlformats.org/officeDocument/2006/relationships/hyperlink" Target="http://portal.3gpp.org/desktopmodules/Specifications/SpecificationDetails.aspx?specificationId=2430" TargetMode="External" Id="Rf337b8e371804101" /><Relationship Type="http://schemas.openxmlformats.org/officeDocument/2006/relationships/hyperlink" Target="http://portal.3gpp.org/desktopmodules/WorkItem/WorkItemDetails.aspx?workitemId=800187" TargetMode="External" Id="R2c9427489a89425e" /><Relationship Type="http://schemas.openxmlformats.org/officeDocument/2006/relationships/hyperlink" Target="http://webapp.etsi.org/teldir/ListPersDetails.asp?PersId=53262" TargetMode="External" Id="Rb53bd6c33df6468b" /><Relationship Type="http://schemas.openxmlformats.org/officeDocument/2006/relationships/hyperlink" Target="https://portal.3gpp.org/ngppapp/CreateTdoc.aspx?mode=view&amp;contributionId=1033967" TargetMode="External" Id="R2f8b77c7a5e843ef" /><Relationship Type="http://schemas.openxmlformats.org/officeDocument/2006/relationships/hyperlink" Target="http://portal.3gpp.org/desktopmodules/Release/ReleaseDetails.aspx?releaseId=191" TargetMode="External" Id="R7be357cdacc44034" /><Relationship Type="http://schemas.openxmlformats.org/officeDocument/2006/relationships/hyperlink" Target="http://portal.3gpp.org/desktopmodules/Specifications/SpecificationDetails.aspx?specificationId=3191" TargetMode="External" Id="R8b4a5141ee2d4b47" /><Relationship Type="http://schemas.openxmlformats.org/officeDocument/2006/relationships/hyperlink" Target="http://portal.3gpp.org/desktopmodules/WorkItem/WorkItemDetails.aspx?workitemId=800189" TargetMode="External" Id="R93584ea0e1b14679" /><Relationship Type="http://schemas.openxmlformats.org/officeDocument/2006/relationships/hyperlink" Target="https://www.3gpp.org/ftp/TSG_RAN/WG3_Iu/TSGR3_105/Docs/R3-194636.zip" TargetMode="External" Id="Rfe368704e7954cca" /><Relationship Type="http://schemas.openxmlformats.org/officeDocument/2006/relationships/hyperlink" Target="http://webapp.etsi.org/teldir/ListPersDetails.asp?PersId=53262" TargetMode="External" Id="R8907b392f09545d6" /><Relationship Type="http://schemas.openxmlformats.org/officeDocument/2006/relationships/hyperlink" Target="https://www.3gpp.org/ftp/TSG_RAN/WG3_Iu/TSGR3_105/Docs/R3-194637.zip" TargetMode="External" Id="R2f8a71ffa365448a" /><Relationship Type="http://schemas.openxmlformats.org/officeDocument/2006/relationships/hyperlink" Target="http://webapp.etsi.org/teldir/ListPersDetails.asp?PersId=53262" TargetMode="External" Id="Rb8e7db1dba974c54" /><Relationship Type="http://schemas.openxmlformats.org/officeDocument/2006/relationships/hyperlink" Target="https://portal.3gpp.org/ngppapp/CreateTdoc.aspx?mode=view&amp;contributionId=1040272" TargetMode="External" Id="R6f93865875304017" /><Relationship Type="http://schemas.openxmlformats.org/officeDocument/2006/relationships/hyperlink" Target="https://portal.3gpp.org/ngppapp/CreateTdoc.aspx?mode=view&amp;contributionId=1048057" TargetMode="External" Id="R5ba27a75e6e544ae" /><Relationship Type="http://schemas.openxmlformats.org/officeDocument/2006/relationships/hyperlink" Target="http://portal.3gpp.org/desktopmodules/Release/ReleaseDetails.aspx?releaseId=191" TargetMode="External" Id="R8f5659888eba4ce9" /><Relationship Type="http://schemas.openxmlformats.org/officeDocument/2006/relationships/hyperlink" Target="http://portal.3gpp.org/desktopmodules/Specifications/SpecificationDetails.aspx?specificationId=2430" TargetMode="External" Id="R5de0495316ae41da" /><Relationship Type="http://schemas.openxmlformats.org/officeDocument/2006/relationships/hyperlink" Target="http://portal.3gpp.org/desktopmodules/WorkItem/WorkItemDetails.aspx?workitemId=800189" TargetMode="External" Id="R43a9d79224d84790" /><Relationship Type="http://schemas.openxmlformats.org/officeDocument/2006/relationships/hyperlink" Target="https://www.3gpp.org/ftp/TSG_RAN/WG3_Iu/TSGR3_105/Docs/R3-194638.zip" TargetMode="External" Id="R72706cf89e9e4756" /><Relationship Type="http://schemas.openxmlformats.org/officeDocument/2006/relationships/hyperlink" Target="http://webapp.etsi.org/teldir/ListPersDetails.asp?PersId=53262" TargetMode="External" Id="R59b298e61c8d4a17" /><Relationship Type="http://schemas.openxmlformats.org/officeDocument/2006/relationships/hyperlink" Target="https://portal.3gpp.org/ngppapp/CreateTdoc.aspx?mode=view&amp;contributionId=1040273" TargetMode="External" Id="R78c1b1962ba54cdf" /><Relationship Type="http://schemas.openxmlformats.org/officeDocument/2006/relationships/hyperlink" Target="https://portal.3gpp.org/ngppapp/CreateTdoc.aspx?mode=view&amp;contributionId=1048058" TargetMode="External" Id="R979a7ba58382427c" /><Relationship Type="http://schemas.openxmlformats.org/officeDocument/2006/relationships/hyperlink" Target="http://portal.3gpp.org/desktopmodules/Release/ReleaseDetails.aspx?releaseId=191" TargetMode="External" Id="R550409d6a833421b" /><Relationship Type="http://schemas.openxmlformats.org/officeDocument/2006/relationships/hyperlink" Target="http://portal.3gpp.org/desktopmodules/Specifications/SpecificationDetails.aspx?specificationId=2452" TargetMode="External" Id="Ref382bcfaf394ad3" /><Relationship Type="http://schemas.openxmlformats.org/officeDocument/2006/relationships/hyperlink" Target="http://portal.3gpp.org/desktopmodules/WorkItem/WorkItemDetails.aspx?workitemId=800189" TargetMode="External" Id="R8abf054ca6ac4f40" /><Relationship Type="http://schemas.openxmlformats.org/officeDocument/2006/relationships/hyperlink" Target="https://www.3gpp.org/ftp/TSG_RAN/WG3_Iu/TSGR3_105/Docs/R3-194639.zip" TargetMode="External" Id="R860766e33dee4531" /><Relationship Type="http://schemas.openxmlformats.org/officeDocument/2006/relationships/hyperlink" Target="http://webapp.etsi.org/teldir/ListPersDetails.asp?PersId=53262" TargetMode="External" Id="Raedd01d00fa6490b" /><Relationship Type="http://schemas.openxmlformats.org/officeDocument/2006/relationships/hyperlink" Target="https://www.3gpp.org/ftp/TSG_RAN/WG3_Iu/TSGR3_105/Docs/R3-194640.zip" TargetMode="External" Id="R60e8644a841946c7" /><Relationship Type="http://schemas.openxmlformats.org/officeDocument/2006/relationships/hyperlink" Target="http://webapp.etsi.org/teldir/ListPersDetails.asp?PersId=53262" TargetMode="External" Id="R7be28f1b0d6a4c82" /><Relationship Type="http://schemas.openxmlformats.org/officeDocument/2006/relationships/hyperlink" Target="https://portal.3gpp.org/ngppapp/CreateTdoc.aspx?mode=view&amp;contributionId=1038476" TargetMode="External" Id="Rd8c5310f9d4a4a50" /><Relationship Type="http://schemas.openxmlformats.org/officeDocument/2006/relationships/hyperlink" Target="http://portal.3gpp.org/desktopmodules/Release/ReleaseDetails.aspx?releaseId=191" TargetMode="External" Id="R4096501e0d0c468c" /><Relationship Type="http://schemas.openxmlformats.org/officeDocument/2006/relationships/hyperlink" Target="http://portal.3gpp.org/desktopmodules/WorkItem/WorkItemDetails.aspx?workitemId=800189" TargetMode="External" Id="Re3f9c4da811e4f5f" /><Relationship Type="http://schemas.openxmlformats.org/officeDocument/2006/relationships/hyperlink" Target="https://www.3gpp.org/ftp/TSG_RAN/WG3_Iu/TSGR3_105/Docs/R3-194641.zip" TargetMode="External" Id="Re4f2249c4634467c" /><Relationship Type="http://schemas.openxmlformats.org/officeDocument/2006/relationships/hyperlink" Target="http://webapp.etsi.org/teldir/ListPersDetails.asp?PersId=53262" TargetMode="External" Id="R28db89faf0654d79" /><Relationship Type="http://schemas.openxmlformats.org/officeDocument/2006/relationships/hyperlink" Target="https://portal.3gpp.org/ngppapp/CreateTdoc.aspx?mode=view&amp;contributionId=1033345" TargetMode="External" Id="R085cd93b2b464eb4" /><Relationship Type="http://schemas.openxmlformats.org/officeDocument/2006/relationships/hyperlink" Target="http://portal.3gpp.org/desktopmodules/Release/ReleaseDetails.aspx?releaseId=191" TargetMode="External" Id="R1813ae222b5c4d62" /><Relationship Type="http://schemas.openxmlformats.org/officeDocument/2006/relationships/hyperlink" Target="http://portal.3gpp.org/desktopmodules/Specifications/SpecificationDetails.aspx?specificationId=3228" TargetMode="External" Id="R1962d6b533ad48c3" /><Relationship Type="http://schemas.openxmlformats.org/officeDocument/2006/relationships/hyperlink" Target="http://portal.3gpp.org/desktopmodules/WorkItem/WorkItemDetails.aspx?workitemId=800187" TargetMode="External" Id="Re9aa1059cd6940fa" /><Relationship Type="http://schemas.openxmlformats.org/officeDocument/2006/relationships/hyperlink" Target="https://www.3gpp.org/ftp/TSG_RAN/WG3_Iu/TSGR3_105/Docs/R3-194642.zip" TargetMode="External" Id="R66a4252e70b34522" /><Relationship Type="http://schemas.openxmlformats.org/officeDocument/2006/relationships/hyperlink" Target="http://webapp.etsi.org/teldir/ListPersDetails.asp?PersId=53262" TargetMode="External" Id="R047bc32191b3462a" /><Relationship Type="http://schemas.openxmlformats.org/officeDocument/2006/relationships/hyperlink" Target="https://www.3gpp.org/ftp/TSG_RAN/WG3_Iu/TSGR3_105/Docs/R3-194643.zip" TargetMode="External" Id="R2fd5048c5d6e4dee" /><Relationship Type="http://schemas.openxmlformats.org/officeDocument/2006/relationships/hyperlink" Target="http://webapp.etsi.org/teldir/ListPersDetails.asp?PersId=53262" TargetMode="External" Id="Rd4ab061466734637" /><Relationship Type="http://schemas.openxmlformats.org/officeDocument/2006/relationships/hyperlink" Target="https://portal.3gpp.org/ngppapp/CreateTdoc.aspx?mode=view&amp;contributionId=1039731" TargetMode="External" Id="Rdfc964deae234e81" /><Relationship Type="http://schemas.openxmlformats.org/officeDocument/2006/relationships/hyperlink" Target="http://portal.3gpp.org/desktopmodules/Release/ReleaseDetails.aspx?releaseId=191" TargetMode="External" Id="Rad8eed96115148b3" /><Relationship Type="http://schemas.openxmlformats.org/officeDocument/2006/relationships/hyperlink" Target="http://portal.3gpp.org/desktopmodules/Specifications/SpecificationDetails.aspx?specificationId=3228" TargetMode="External" Id="Rf7d8760e41d64106" /><Relationship Type="http://schemas.openxmlformats.org/officeDocument/2006/relationships/hyperlink" Target="http://portal.3gpp.org/desktopmodules/WorkItem/WorkItemDetails.aspx?workitemId=800187" TargetMode="External" Id="R740a12730578444f" /><Relationship Type="http://schemas.openxmlformats.org/officeDocument/2006/relationships/hyperlink" Target="https://www.3gpp.org/ftp/TSG_RAN/WG3_Iu/TSGR3_105/Docs/R3-194644.zip" TargetMode="External" Id="Rb66a07ce9cb2403e" /><Relationship Type="http://schemas.openxmlformats.org/officeDocument/2006/relationships/hyperlink" Target="http://webapp.etsi.org/teldir/ListPersDetails.asp?PersId=53262" TargetMode="External" Id="R08f7a2b5f5ef44f0" /><Relationship Type="http://schemas.openxmlformats.org/officeDocument/2006/relationships/hyperlink" Target="https://portal.3gpp.org/ngppapp/CreateTdoc.aspx?mode=view&amp;contributionId=1039733" TargetMode="External" Id="Rd74e5ebf99904f64" /><Relationship Type="http://schemas.openxmlformats.org/officeDocument/2006/relationships/hyperlink" Target="http://portal.3gpp.org/desktopmodules/Release/ReleaseDetails.aspx?releaseId=191" TargetMode="External" Id="R82fdae799c2b47d5" /><Relationship Type="http://schemas.openxmlformats.org/officeDocument/2006/relationships/hyperlink" Target="http://portal.3gpp.org/desktopmodules/Specifications/SpecificationDetails.aspx?specificationId=2452" TargetMode="External" Id="R00722635b5bf4b69" /><Relationship Type="http://schemas.openxmlformats.org/officeDocument/2006/relationships/hyperlink" Target="http://portal.3gpp.org/desktopmodules/WorkItem/WorkItemDetails.aspx?workitemId=800189" TargetMode="External" Id="R42c56848139e4302" /><Relationship Type="http://schemas.openxmlformats.org/officeDocument/2006/relationships/hyperlink" Target="https://www.3gpp.org/ftp/TSG_RAN/WG3_Iu/TSGR3_105/Docs/R3-194645.zip" TargetMode="External" Id="R3fad280ef90d4a62" /><Relationship Type="http://schemas.openxmlformats.org/officeDocument/2006/relationships/hyperlink" Target="http://webapp.etsi.org/teldir/ListPersDetails.asp?PersId=53262" TargetMode="External" Id="R0db19d8841ab49f1" /><Relationship Type="http://schemas.openxmlformats.org/officeDocument/2006/relationships/hyperlink" Target="https://www.3gpp.org/ftp/TSG_RAN/WG3_Iu/TSGR3_105/Docs/R3-194646.zip" TargetMode="External" Id="R6731b9925a0143c5" /><Relationship Type="http://schemas.openxmlformats.org/officeDocument/2006/relationships/hyperlink" Target="http://webapp.etsi.org/teldir/ListPersDetails.asp?PersId=53262" TargetMode="External" Id="Rb5f2e8b06135459a" /><Relationship Type="http://schemas.openxmlformats.org/officeDocument/2006/relationships/hyperlink" Target="https://www.3gpp.org/ftp/TSG_RAN/WG3_Iu/TSGR3_105/Docs/R3-194647.zip" TargetMode="External" Id="R4ec59392b0fd4a68" /><Relationship Type="http://schemas.openxmlformats.org/officeDocument/2006/relationships/hyperlink" Target="http://webapp.etsi.org/teldir/ListPersDetails.asp?PersId=53262" TargetMode="External" Id="R9a7ad044d6744262" /><Relationship Type="http://schemas.openxmlformats.org/officeDocument/2006/relationships/hyperlink" Target="https://www.3gpp.org/ftp/TSG_RAN/WG3_Iu/TSGR3_105/Docs/R3-194648.zip" TargetMode="External" Id="R032571b6f46346d7" /><Relationship Type="http://schemas.openxmlformats.org/officeDocument/2006/relationships/hyperlink" Target="http://webapp.etsi.org/teldir/ListPersDetails.asp?PersId=53262" TargetMode="External" Id="R6b0b984c85d14361" /><Relationship Type="http://schemas.openxmlformats.org/officeDocument/2006/relationships/hyperlink" Target="https://portal.3gpp.org/ngppapp/CreateTdoc.aspx?mode=view&amp;contributionId=1047950" TargetMode="External" Id="Ra2b82e3d9f444803" /><Relationship Type="http://schemas.openxmlformats.org/officeDocument/2006/relationships/hyperlink" Target="https://portal.3gpp.org/ngppapp/CreateTdoc.aspx?mode=view&amp;contributionId=1064389" TargetMode="External" Id="R1388d9dad2584ae6" /><Relationship Type="http://schemas.openxmlformats.org/officeDocument/2006/relationships/hyperlink" Target="http://portal.3gpp.org/desktopmodules/Release/ReleaseDetails.aspx?releaseId=191" TargetMode="External" Id="Rcba2f5482d284dc9" /><Relationship Type="http://schemas.openxmlformats.org/officeDocument/2006/relationships/hyperlink" Target="http://portal.3gpp.org/desktopmodules/Specifications/SpecificationDetails.aspx?specificationId=2430" TargetMode="External" Id="R3467d914b3614c09" /><Relationship Type="http://schemas.openxmlformats.org/officeDocument/2006/relationships/hyperlink" Target="http://portal.3gpp.org/desktopmodules/WorkItem/WorkItemDetails.aspx?workitemId=770050" TargetMode="External" Id="R3462da1f77f14792" /><Relationship Type="http://schemas.openxmlformats.org/officeDocument/2006/relationships/hyperlink" Target="https://www.3gpp.org/ftp/TSG_RAN/WG3_Iu/TSGR3_105/Docs/R3-194649.zip" TargetMode="External" Id="Rceebf2dfee0c4e75" /><Relationship Type="http://schemas.openxmlformats.org/officeDocument/2006/relationships/hyperlink" Target="http://webapp.etsi.org/teldir/ListPersDetails.asp?PersId=53262" TargetMode="External" Id="Raf39bceac0e14e26" /><Relationship Type="http://schemas.openxmlformats.org/officeDocument/2006/relationships/hyperlink" Target="https://www.3gpp.org/ftp/TSG_RAN/WG3_Iu/TSGR3_105/Docs/R3-194650.zip" TargetMode="External" Id="Rc64e8776141d4caa" /><Relationship Type="http://schemas.openxmlformats.org/officeDocument/2006/relationships/hyperlink" Target="http://webapp.etsi.org/teldir/ListPersDetails.asp?PersId=53262" TargetMode="External" Id="R3450940cb4774895" /><Relationship Type="http://schemas.openxmlformats.org/officeDocument/2006/relationships/hyperlink" Target="https://portal.3gpp.org/ngppapp/CreateTdoc.aspx?mode=view&amp;contributionId=1032493" TargetMode="External" Id="R16a885d08dc54fb0" /><Relationship Type="http://schemas.openxmlformats.org/officeDocument/2006/relationships/hyperlink" Target="https://portal.3gpp.org/ngppapp/CreateTdoc.aspx?mode=view&amp;contributionId=1048069" TargetMode="External" Id="Ra614dba8efc04d92" /><Relationship Type="http://schemas.openxmlformats.org/officeDocument/2006/relationships/hyperlink" Target="http://portal.3gpp.org/desktopmodules/Release/ReleaseDetails.aspx?releaseId=191" TargetMode="External" Id="R2745a923b9ba45b9" /><Relationship Type="http://schemas.openxmlformats.org/officeDocument/2006/relationships/hyperlink" Target="http://portal.3gpp.org/desktopmodules/Specifications/SpecificationDetails.aspx?specificationId=3223" TargetMode="External" Id="R17bc457223ab46a8" /><Relationship Type="http://schemas.openxmlformats.org/officeDocument/2006/relationships/hyperlink" Target="http://portal.3gpp.org/desktopmodules/WorkItem/WorkItemDetails.aspx?workitemId=830180" TargetMode="External" Id="R5721833bfef0463b" /><Relationship Type="http://schemas.openxmlformats.org/officeDocument/2006/relationships/hyperlink" Target="https://www.3gpp.org/ftp/TSG_RAN/WG3_Iu/TSGR3_105/Docs/R3-194651.zip" TargetMode="External" Id="R1f3b8b2269e5420f" /><Relationship Type="http://schemas.openxmlformats.org/officeDocument/2006/relationships/hyperlink" Target="http://webapp.etsi.org/teldir/ListPersDetails.asp?PersId=53262" TargetMode="External" Id="Raa19c48176d74716" /><Relationship Type="http://schemas.openxmlformats.org/officeDocument/2006/relationships/hyperlink" Target="https://portal.3gpp.org/ngppapp/CreateTdoc.aspx?mode=view&amp;contributionId=1034996" TargetMode="External" Id="R27f274f5da0b4e40" /><Relationship Type="http://schemas.openxmlformats.org/officeDocument/2006/relationships/hyperlink" Target="https://portal.3gpp.org/ngppapp/CreateTdoc.aspx?mode=view&amp;contributionId=1047822" TargetMode="External" Id="Rc82f3f683faa485a" /><Relationship Type="http://schemas.openxmlformats.org/officeDocument/2006/relationships/hyperlink" Target="http://portal.3gpp.org/desktopmodules/Release/ReleaseDetails.aspx?releaseId=190" TargetMode="External" Id="R9df3f92f8981488b" /><Relationship Type="http://schemas.openxmlformats.org/officeDocument/2006/relationships/hyperlink" Target="http://portal.3gpp.org/desktopmodules/Specifications/SpecificationDetails.aspx?specificationId=3228" TargetMode="External" Id="R8aa2c82311364b1e" /><Relationship Type="http://schemas.openxmlformats.org/officeDocument/2006/relationships/hyperlink" Target="http://portal.3gpp.org/desktopmodules/WorkItem/WorkItemDetails.aspx?workitemId=750167" TargetMode="External" Id="Rb29aa8362b264aeb" /><Relationship Type="http://schemas.openxmlformats.org/officeDocument/2006/relationships/hyperlink" Target="https://www.3gpp.org/ftp/TSG_RAN/WG3_Iu/TSGR3_105/Docs/R3-194652.zip" TargetMode="External" Id="R40468d2501ed430b" /><Relationship Type="http://schemas.openxmlformats.org/officeDocument/2006/relationships/hyperlink" Target="http://webapp.etsi.org/teldir/ListPersDetails.asp?PersId=53262" TargetMode="External" Id="R7cf4ad8ec5114f03" /><Relationship Type="http://schemas.openxmlformats.org/officeDocument/2006/relationships/hyperlink" Target="https://www.3gpp.org/ftp/TSG_RAN/WG3_Iu/TSGR3_105/Docs/R3-194653.zip" TargetMode="External" Id="R69720c8799574ccd" /><Relationship Type="http://schemas.openxmlformats.org/officeDocument/2006/relationships/hyperlink" Target="http://webapp.etsi.org/teldir/ListPersDetails.asp?PersId=53262" TargetMode="External" Id="R9b47a8b68b2f4702" /><Relationship Type="http://schemas.openxmlformats.org/officeDocument/2006/relationships/hyperlink" Target="https://www.3gpp.org/ftp/TSG_RAN/WG3_Iu/TSGR3_105/Docs/R3-194654.zip" TargetMode="External" Id="Rdac8ceb208ec4852" /><Relationship Type="http://schemas.openxmlformats.org/officeDocument/2006/relationships/hyperlink" Target="http://webapp.etsi.org/teldir/ListPersDetails.asp?PersId=53262" TargetMode="External" Id="R92a1084ccd9141f5" /><Relationship Type="http://schemas.openxmlformats.org/officeDocument/2006/relationships/hyperlink" Target="https://www.3gpp.org/ftp/TSG_RAN/WG3_Iu/TSGR3_105/Docs/R3-194655.zip" TargetMode="External" Id="R7da5669e90b84997" /><Relationship Type="http://schemas.openxmlformats.org/officeDocument/2006/relationships/hyperlink" Target="http://webapp.etsi.org/teldir/ListPersDetails.asp?PersId=53262" TargetMode="External" Id="Rcc1f0b8a35684308" /><Relationship Type="http://schemas.openxmlformats.org/officeDocument/2006/relationships/hyperlink" Target="https://www.3gpp.org/ftp/TSG_RAN/WG3_Iu/TSGR3_105/Docs/R3-194656.zip" TargetMode="External" Id="Rd82e3fe1f7da4edb" /><Relationship Type="http://schemas.openxmlformats.org/officeDocument/2006/relationships/hyperlink" Target="http://webapp.etsi.org/teldir/ListPersDetails.asp?PersId=53262" TargetMode="External" Id="R6f2d608210d941d8" /><Relationship Type="http://schemas.openxmlformats.org/officeDocument/2006/relationships/hyperlink" Target="https://www.3gpp.org/ftp/TSG_RAN/WG3_Iu/TSGR3_105/Docs/R3-194657.zip" TargetMode="External" Id="Ra375b99335c34691" /><Relationship Type="http://schemas.openxmlformats.org/officeDocument/2006/relationships/hyperlink" Target="http://webapp.etsi.org/teldir/ListPersDetails.asp?PersId=53262" TargetMode="External" Id="Rcea169e672f641b3" /><Relationship Type="http://schemas.openxmlformats.org/officeDocument/2006/relationships/hyperlink" Target="https://www.3gpp.org/ftp/TSG_RAN/WG3_Iu/TSGR3_105/Docs/R3-194658.zip" TargetMode="External" Id="R2e9c40d2e02e4cbb" /><Relationship Type="http://schemas.openxmlformats.org/officeDocument/2006/relationships/hyperlink" Target="http://webapp.etsi.org/teldir/ListPersDetails.asp?PersId=53262" TargetMode="External" Id="R79eefe2e4c5b440b" /><Relationship Type="http://schemas.openxmlformats.org/officeDocument/2006/relationships/hyperlink" Target="https://www.3gpp.org/ftp/TSG_RAN/WG3_Iu/TSGR3_105/Docs/R3-194659.zip" TargetMode="External" Id="Rb6861ccac40949c2" /><Relationship Type="http://schemas.openxmlformats.org/officeDocument/2006/relationships/hyperlink" Target="http://webapp.etsi.org/teldir/ListPersDetails.asp?PersId=53262" TargetMode="External" Id="R790d4058b5fc45af" /><Relationship Type="http://schemas.openxmlformats.org/officeDocument/2006/relationships/hyperlink" Target="https://portal.3gpp.org/ngppapp/CreateTdoc.aspx?mode=view&amp;contributionId=1033418" TargetMode="External" Id="R5877b30666e3435b" /><Relationship Type="http://schemas.openxmlformats.org/officeDocument/2006/relationships/hyperlink" Target="https://portal.3gpp.org/ngppapp/CreateTdoc.aspx?mode=view&amp;contributionId=1048070" TargetMode="External" Id="R14794f33a1bb4e99" /><Relationship Type="http://schemas.openxmlformats.org/officeDocument/2006/relationships/hyperlink" Target="http://portal.3gpp.org/desktopmodules/Release/ReleaseDetails.aspx?releaseId=191" TargetMode="External" Id="R248b91311ddd4f29" /><Relationship Type="http://schemas.openxmlformats.org/officeDocument/2006/relationships/hyperlink" Target="http://portal.3gpp.org/desktopmodules/Specifications/SpecificationDetails.aspx?specificationId=3260" TargetMode="External" Id="Refac6c92b2094b80" /><Relationship Type="http://schemas.openxmlformats.org/officeDocument/2006/relationships/hyperlink" Target="http://portal.3gpp.org/desktopmodules/WorkItem/WorkItemDetails.aspx?workitemId=830080" TargetMode="External" Id="R0b056da64af04a9f" /><Relationship Type="http://schemas.openxmlformats.org/officeDocument/2006/relationships/hyperlink" Target="https://www.3gpp.org/ftp/TSG_RAN/WG3_Iu/TSGR3_105/Docs/R3-194660.zip" TargetMode="External" Id="R78df9222eb9e46bf" /><Relationship Type="http://schemas.openxmlformats.org/officeDocument/2006/relationships/hyperlink" Target="http://webapp.etsi.org/teldir/ListPersDetails.asp?PersId=53262" TargetMode="External" Id="R3d9c7852f0fe4448" /><Relationship Type="http://schemas.openxmlformats.org/officeDocument/2006/relationships/hyperlink" Target="https://portal.3gpp.org/ngppapp/CreateTdoc.aspx?mode=view&amp;contributionId=1037930" TargetMode="External" Id="Rcb495ba524e94692" /><Relationship Type="http://schemas.openxmlformats.org/officeDocument/2006/relationships/hyperlink" Target="https://portal.3gpp.org/ngppapp/CreateTdoc.aspx?mode=view&amp;contributionId=1051094" TargetMode="External" Id="Ra2f3ab5061c14d3d" /><Relationship Type="http://schemas.openxmlformats.org/officeDocument/2006/relationships/hyperlink" Target="http://portal.3gpp.org/desktopmodules/Release/ReleaseDetails.aspx?releaseId=191" TargetMode="External" Id="Rcaa0d884e73940e0" /><Relationship Type="http://schemas.openxmlformats.org/officeDocument/2006/relationships/hyperlink" Target="http://portal.3gpp.org/desktopmodules/Specifications/SpecificationDetails.aspx?specificationId=3191" TargetMode="External" Id="R693fdfaf000b4252" /><Relationship Type="http://schemas.openxmlformats.org/officeDocument/2006/relationships/hyperlink" Target="http://portal.3gpp.org/desktopmodules/WorkItem/WorkItemDetails.aspx?workitemId=830080" TargetMode="External" Id="Rb441b1bfb5704e3c" /><Relationship Type="http://schemas.openxmlformats.org/officeDocument/2006/relationships/hyperlink" Target="https://www.3gpp.org/ftp/TSG_RAN/WG3_Iu/TSGR3_105/Docs/R3-194661.zip" TargetMode="External" Id="R4bb399a574614868" /><Relationship Type="http://schemas.openxmlformats.org/officeDocument/2006/relationships/hyperlink" Target="http://webapp.etsi.org/teldir/ListPersDetails.asp?PersId=53262" TargetMode="External" Id="R29bac0fca737427f" /><Relationship Type="http://schemas.openxmlformats.org/officeDocument/2006/relationships/hyperlink" Target="https://www.3gpp.org/ftp/TSG_RAN/WG3_Iu/TSGR3_105/Docs/R3-194662.zip" TargetMode="External" Id="R697584bf54c04ea4" /><Relationship Type="http://schemas.openxmlformats.org/officeDocument/2006/relationships/hyperlink" Target="http://webapp.etsi.org/teldir/ListPersDetails.asp?PersId=53262" TargetMode="External" Id="R6dbc0822c6f94c65" /><Relationship Type="http://schemas.openxmlformats.org/officeDocument/2006/relationships/hyperlink" Target="https://www.3gpp.org/ftp/TSG_RAN/WG3_Iu/TSGR3_105/Docs/R3-194663.zip" TargetMode="External" Id="Rf81d715b16a84f49" /><Relationship Type="http://schemas.openxmlformats.org/officeDocument/2006/relationships/hyperlink" Target="http://webapp.etsi.org/teldir/ListPersDetails.asp?PersId=53262" TargetMode="External" Id="R36c05367fab346cc" /><Relationship Type="http://schemas.openxmlformats.org/officeDocument/2006/relationships/hyperlink" Target="https://portal.3gpp.org/ngppapp/CreateTdoc.aspx?mode=view&amp;contributionId=1037806" TargetMode="External" Id="Rb15b5bf821f141a0" /><Relationship Type="http://schemas.openxmlformats.org/officeDocument/2006/relationships/hyperlink" Target="http://portal.3gpp.org/desktopmodules/Release/ReleaseDetails.aspx?releaseId=190" TargetMode="External" Id="R0cfeaab64ff1448c" /><Relationship Type="http://schemas.openxmlformats.org/officeDocument/2006/relationships/hyperlink" Target="http://portal.3gpp.org/desktopmodules/Specifications/SpecificationDetails.aspx?specificationId=3261" TargetMode="External" Id="Rfe597a4db26c49ae" /><Relationship Type="http://schemas.openxmlformats.org/officeDocument/2006/relationships/hyperlink" Target="http://portal.3gpp.org/desktopmodules/WorkItem/WorkItemDetails.aspx?workitemId=750167" TargetMode="External" Id="R5363b1809eca47ad" /><Relationship Type="http://schemas.openxmlformats.org/officeDocument/2006/relationships/hyperlink" Target="https://www.3gpp.org/ftp/TSG_RAN/WG3_Iu/TSGR3_105/Docs/R3-194664.zip" TargetMode="External" Id="R1e87a436a56f4666" /><Relationship Type="http://schemas.openxmlformats.org/officeDocument/2006/relationships/hyperlink" Target="http://webapp.etsi.org/teldir/ListPersDetails.asp?PersId=53262" TargetMode="External" Id="R99658d7435f14b22" /><Relationship Type="http://schemas.openxmlformats.org/officeDocument/2006/relationships/hyperlink" Target="https://portal.3gpp.org/ngppapp/CreateTdoc.aspx?mode=view&amp;contributionId=1037809" TargetMode="External" Id="R91fb7497106e47c2" /><Relationship Type="http://schemas.openxmlformats.org/officeDocument/2006/relationships/hyperlink" Target="http://portal.3gpp.org/desktopmodules/Release/ReleaseDetails.aspx?releaseId=190" TargetMode="External" Id="Re50b2f32419844da" /><Relationship Type="http://schemas.openxmlformats.org/officeDocument/2006/relationships/hyperlink" Target="http://portal.3gpp.org/desktopmodules/Specifications/SpecificationDetails.aspx?specificationId=3223" TargetMode="External" Id="Rd1df4ce4368846c2" /><Relationship Type="http://schemas.openxmlformats.org/officeDocument/2006/relationships/hyperlink" Target="http://portal.3gpp.org/desktopmodules/WorkItem/WorkItemDetails.aspx?workitemId=750167" TargetMode="External" Id="Rd94b766a6cba4679" /><Relationship Type="http://schemas.openxmlformats.org/officeDocument/2006/relationships/hyperlink" Target="https://www.3gpp.org/ftp/TSG_RAN/WG3_Iu/TSGR3_105/Docs/R3-194665.zip" TargetMode="External" Id="R9b2621e4cf0a49fc" /><Relationship Type="http://schemas.openxmlformats.org/officeDocument/2006/relationships/hyperlink" Target="http://webapp.etsi.org/teldir/ListPersDetails.asp?PersId=53262" TargetMode="External" Id="R4fe35186f5a04ccc" /><Relationship Type="http://schemas.openxmlformats.org/officeDocument/2006/relationships/hyperlink" Target="https://www.3gpp.org/ftp/TSG_RAN/WG3_Iu/TSGR3_105/Docs/R3-194666.zip" TargetMode="External" Id="R188a772050ad43ea" /><Relationship Type="http://schemas.openxmlformats.org/officeDocument/2006/relationships/hyperlink" Target="http://webapp.etsi.org/teldir/ListPersDetails.asp?PersId=53262" TargetMode="External" Id="Ra3fa3498b46141b7" /><Relationship Type="http://schemas.openxmlformats.org/officeDocument/2006/relationships/hyperlink" Target="https://portal.3gpp.org/ngppapp/CreateTdoc.aspx?mode=view&amp;contributionId=1034237" TargetMode="External" Id="R473ab452077e4ad1" /><Relationship Type="http://schemas.openxmlformats.org/officeDocument/2006/relationships/hyperlink" Target="https://portal.3gpp.org/ngppapp/CreateTdoc.aspx?mode=view&amp;contributionId=1064390" TargetMode="External" Id="R1077c7a607394492" /><Relationship Type="http://schemas.openxmlformats.org/officeDocument/2006/relationships/hyperlink" Target="http://portal.3gpp.org/desktopmodules/Release/ReleaseDetails.aspx?releaseId=191" TargetMode="External" Id="R41a7fb4f4b184da9" /><Relationship Type="http://schemas.openxmlformats.org/officeDocument/2006/relationships/hyperlink" Target="http://portal.3gpp.org/desktopmodules/Specifications/SpecificationDetails.aspx?specificationId=3257" TargetMode="External" Id="R8bd3b777e83f4893" /><Relationship Type="http://schemas.openxmlformats.org/officeDocument/2006/relationships/hyperlink" Target="http://portal.3gpp.org/desktopmodules/WorkItem/WorkItemDetails.aspx?workitemId=770050" TargetMode="External" Id="Ra4250cbf95be4fc5" /><Relationship Type="http://schemas.openxmlformats.org/officeDocument/2006/relationships/hyperlink" Target="https://www.3gpp.org/ftp/TSG_RAN/WG3_Iu/TSGR3_105/Docs/R3-194667.zip" TargetMode="External" Id="R522ae868aba6471b" /><Relationship Type="http://schemas.openxmlformats.org/officeDocument/2006/relationships/hyperlink" Target="http://webapp.etsi.org/teldir/ListPersDetails.asp?PersId=53262" TargetMode="External" Id="R870fcf9621f9422f" /><Relationship Type="http://schemas.openxmlformats.org/officeDocument/2006/relationships/hyperlink" Target="https://portal.3gpp.org/ngppapp/CreateTdoc.aspx?mode=view&amp;contributionId=1038015" TargetMode="External" Id="R86b9849186ae4483" /><Relationship Type="http://schemas.openxmlformats.org/officeDocument/2006/relationships/hyperlink" Target="https://portal.3gpp.org/ngppapp/CreateTdoc.aspx?mode=view&amp;contributionId=1064391" TargetMode="External" Id="R87d671f54bca4f9d" /><Relationship Type="http://schemas.openxmlformats.org/officeDocument/2006/relationships/hyperlink" Target="http://portal.3gpp.org/desktopmodules/Release/ReleaseDetails.aspx?releaseId=191" TargetMode="External" Id="R93b37884911b428b" /><Relationship Type="http://schemas.openxmlformats.org/officeDocument/2006/relationships/hyperlink" Target="http://portal.3gpp.org/desktopmodules/Specifications/SpecificationDetails.aspx?specificationId=3260" TargetMode="External" Id="R588e0b80c4854b39" /><Relationship Type="http://schemas.openxmlformats.org/officeDocument/2006/relationships/hyperlink" Target="https://www.3gpp.org/ftp/TSG_RAN/WG3_Iu/TSGR3_105/Docs/R3-194668.zip" TargetMode="External" Id="R2b7f5a867fba4d41" /><Relationship Type="http://schemas.openxmlformats.org/officeDocument/2006/relationships/hyperlink" Target="http://webapp.etsi.org/teldir/ListPersDetails.asp?PersId=53262" TargetMode="External" Id="Rf393b3c7d8a74994" /><Relationship Type="http://schemas.openxmlformats.org/officeDocument/2006/relationships/hyperlink" Target="https://portal.3gpp.org/ngppapp/CreateTdoc.aspx?mode=view&amp;contributionId=1034238" TargetMode="External" Id="R178c7c69dec14053" /><Relationship Type="http://schemas.openxmlformats.org/officeDocument/2006/relationships/hyperlink" Target="https://portal.3gpp.org/ngppapp/CreateTdoc.aspx?mode=view&amp;contributionId=1064392" TargetMode="External" Id="Rfb728bd2f95745b3" /><Relationship Type="http://schemas.openxmlformats.org/officeDocument/2006/relationships/hyperlink" Target="http://portal.3gpp.org/desktopmodules/Release/ReleaseDetails.aspx?releaseId=191" TargetMode="External" Id="Rb8a877b990754e44" /><Relationship Type="http://schemas.openxmlformats.org/officeDocument/2006/relationships/hyperlink" Target="http://portal.3gpp.org/desktopmodules/Specifications/SpecificationDetails.aspx?specificationId=3428" TargetMode="External" Id="R90045e4725c746e5" /><Relationship Type="http://schemas.openxmlformats.org/officeDocument/2006/relationships/hyperlink" Target="http://portal.3gpp.org/desktopmodules/WorkItem/WorkItemDetails.aspx?workitemId=770050" TargetMode="External" Id="R28730f0e59494096" /><Relationship Type="http://schemas.openxmlformats.org/officeDocument/2006/relationships/hyperlink" Target="https://www.3gpp.org/ftp/TSG_RAN/WG3_Iu/TSGR3_105/Docs/R3-194669.zip" TargetMode="External" Id="R5709ed73a49848c2" /><Relationship Type="http://schemas.openxmlformats.org/officeDocument/2006/relationships/hyperlink" Target="http://webapp.etsi.org/teldir/ListPersDetails.asp?PersId=53262" TargetMode="External" Id="R8797816d442144dc" /><Relationship Type="http://schemas.openxmlformats.org/officeDocument/2006/relationships/hyperlink" Target="https://portal.3gpp.org/ngppapp/CreateTdoc.aspx?mode=view&amp;contributionId=1038011" TargetMode="External" Id="R15a76f0fe0b846f5" /><Relationship Type="http://schemas.openxmlformats.org/officeDocument/2006/relationships/hyperlink" Target="https://portal.3gpp.org/ngppapp/CreateTdoc.aspx?mode=view&amp;contributionId=1064393" TargetMode="External" Id="R6ce64ab47f324840" /><Relationship Type="http://schemas.openxmlformats.org/officeDocument/2006/relationships/hyperlink" Target="http://portal.3gpp.org/desktopmodules/Release/ReleaseDetails.aspx?releaseId=191" TargetMode="External" Id="R032c05e181f24245" /><Relationship Type="http://schemas.openxmlformats.org/officeDocument/2006/relationships/hyperlink" Target="http://portal.3gpp.org/desktopmodules/Specifications/SpecificationDetails.aspx?specificationId=3431" TargetMode="External" Id="Rfaa1341eb74e4558" /><Relationship Type="http://schemas.openxmlformats.org/officeDocument/2006/relationships/hyperlink" Target="https://www.3gpp.org/ftp/TSG_RAN/WG3_Iu/TSGR3_105/Docs/R3-194670.zip" TargetMode="External" Id="Rbd8be19325044d1e" /><Relationship Type="http://schemas.openxmlformats.org/officeDocument/2006/relationships/hyperlink" Target="http://webapp.etsi.org/teldir/ListPersDetails.asp?PersId=53262" TargetMode="External" Id="R95df7cd296a74bc5" /><Relationship Type="http://schemas.openxmlformats.org/officeDocument/2006/relationships/hyperlink" Target="https://portal.3gpp.org/ngppapp/CreateTdoc.aspx?mode=view&amp;contributionId=1037810" TargetMode="External" Id="R1e1887c49b1548e0" /><Relationship Type="http://schemas.openxmlformats.org/officeDocument/2006/relationships/hyperlink" Target="http://portal.3gpp.org/desktopmodules/Release/ReleaseDetails.aspx?releaseId=190" TargetMode="External" Id="Ra0ca3a713cce4388" /><Relationship Type="http://schemas.openxmlformats.org/officeDocument/2006/relationships/hyperlink" Target="http://portal.3gpp.org/desktopmodules/Specifications/SpecificationDetails.aspx?specificationId=3439" TargetMode="External" Id="Rb101fa85208e4979" /><Relationship Type="http://schemas.openxmlformats.org/officeDocument/2006/relationships/hyperlink" Target="http://portal.3gpp.org/desktopmodules/WorkItem/WorkItemDetails.aspx?workitemId=750167" TargetMode="External" Id="R2b4ed9af4470472d" /><Relationship Type="http://schemas.openxmlformats.org/officeDocument/2006/relationships/hyperlink" Target="https://www.3gpp.org/ftp/TSG_RAN/WG3_Iu/TSGR3_105/Docs/R3-194671.zip" TargetMode="External" Id="Rfcc40b13bf184b09" /><Relationship Type="http://schemas.openxmlformats.org/officeDocument/2006/relationships/hyperlink" Target="http://webapp.etsi.org/teldir/ListPersDetails.asp?PersId=53262" TargetMode="External" Id="R5469459bb4b74aca" /><Relationship Type="http://schemas.openxmlformats.org/officeDocument/2006/relationships/hyperlink" Target="https://www.3gpp.org/ftp/TSG_RAN/WG3_Iu/TSGR3_105/Docs/R3-194672.zip" TargetMode="External" Id="R545878da66e74330" /><Relationship Type="http://schemas.openxmlformats.org/officeDocument/2006/relationships/hyperlink" Target="http://webapp.etsi.org/teldir/ListPersDetails.asp?PersId=53262" TargetMode="External" Id="R00edf2887e6044dd" /><Relationship Type="http://schemas.openxmlformats.org/officeDocument/2006/relationships/hyperlink" Target="https://www.3gpp.org/ftp/TSG_RAN/WG3_Iu/TSGR3_105/Docs/R3-194673.zip" TargetMode="External" Id="R6bf1d763b3d249af" /><Relationship Type="http://schemas.openxmlformats.org/officeDocument/2006/relationships/hyperlink" Target="http://webapp.etsi.org/teldir/ListPersDetails.asp?PersId=53262" TargetMode="External" Id="R1b0627b95cee48ed" /><Relationship Type="http://schemas.openxmlformats.org/officeDocument/2006/relationships/hyperlink" Target="https://portal.3gpp.org/ngppapp/CreateTdoc.aspx?mode=view&amp;contributionId=1038673" TargetMode="External" Id="R2194c86127cd42aa" /><Relationship Type="http://schemas.openxmlformats.org/officeDocument/2006/relationships/hyperlink" Target="http://portal.3gpp.org/desktopmodules/Release/ReleaseDetails.aspx?releaseId=190" TargetMode="External" Id="R6bf5ef0e87cd4e38" /><Relationship Type="http://schemas.openxmlformats.org/officeDocument/2006/relationships/hyperlink" Target="http://portal.3gpp.org/desktopmodules/Specifications/SpecificationDetails.aspx?specificationId=3223" TargetMode="External" Id="Red33ff892e814b17" /><Relationship Type="http://schemas.openxmlformats.org/officeDocument/2006/relationships/hyperlink" Target="http://portal.3gpp.org/desktopmodules/WorkItem/WorkItemDetails.aspx?workitemId=750167" TargetMode="External" Id="R809cfeb4d0e94606" /><Relationship Type="http://schemas.openxmlformats.org/officeDocument/2006/relationships/hyperlink" Target="https://www.3gpp.org/ftp/TSG_RAN/WG3_Iu/TSGR3_105/Docs/R3-194674.zip" TargetMode="External" Id="Rd8a91a11e5df415f" /><Relationship Type="http://schemas.openxmlformats.org/officeDocument/2006/relationships/hyperlink" Target="http://webapp.etsi.org/teldir/ListPersDetails.asp?PersId=53262" TargetMode="External" Id="R7add7ffd6bd54a43" /><Relationship Type="http://schemas.openxmlformats.org/officeDocument/2006/relationships/hyperlink" Target="https://www.3gpp.org/ftp/TSG_RAN/WG3_Iu/TSGR3_105/Docs/R3-194675.zip" TargetMode="External" Id="R07de8be540e24b72" /><Relationship Type="http://schemas.openxmlformats.org/officeDocument/2006/relationships/hyperlink" Target="http://webapp.etsi.org/teldir/ListPersDetails.asp?PersId=53262" TargetMode="External" Id="Rebc9261bffef49a1" /><Relationship Type="http://schemas.openxmlformats.org/officeDocument/2006/relationships/hyperlink" Target="https://www.3gpp.org/ftp/TSG_RAN/WG3_Iu/TSGR3_105/Docs/R3-194676.zip" TargetMode="External" Id="Rf58635802d2d4b6a" /><Relationship Type="http://schemas.openxmlformats.org/officeDocument/2006/relationships/hyperlink" Target="http://webapp.etsi.org/teldir/ListPersDetails.asp?PersId=53262" TargetMode="External" Id="R6fd1de3e2f554f70" /><Relationship Type="http://schemas.openxmlformats.org/officeDocument/2006/relationships/hyperlink" Target="https://portal.3gpp.org/ngppapp/CreateTdoc.aspx?mode=view&amp;contributionId=1040542" TargetMode="External" Id="R5e05ff957c8843d2" /><Relationship Type="http://schemas.openxmlformats.org/officeDocument/2006/relationships/hyperlink" Target="http://portal.3gpp.org/desktopmodules/Release/ReleaseDetails.aspx?releaseId=191" TargetMode="External" Id="R4239afc7c8f14823" /><Relationship Type="http://schemas.openxmlformats.org/officeDocument/2006/relationships/hyperlink" Target="http://portal.3gpp.org/desktopmodules/Specifications/SpecificationDetails.aspx?specificationId=3468" TargetMode="External" Id="Rd43877df4da24a03" /><Relationship Type="http://schemas.openxmlformats.org/officeDocument/2006/relationships/hyperlink" Target="http://portal.3gpp.org/desktopmodules/WorkItem/WorkItemDetails.aspx?workitemId=790154" TargetMode="External" Id="Rb2b89067574f40f5" /><Relationship Type="http://schemas.openxmlformats.org/officeDocument/2006/relationships/hyperlink" Target="https://www.3gpp.org/ftp/TSG_RAN/WG3_Iu/TSGR3_105/Docs/R3-194677.zip" TargetMode="External" Id="R398fc8fb16544c9a" /><Relationship Type="http://schemas.openxmlformats.org/officeDocument/2006/relationships/hyperlink" Target="http://webapp.etsi.org/teldir/ListPersDetails.asp?PersId=53262" TargetMode="External" Id="R6d82024339a7485f" /><Relationship Type="http://schemas.openxmlformats.org/officeDocument/2006/relationships/hyperlink" Target="https://www.3gpp.org/ftp/TSG_RAN/WG3_Iu/TSGR3_105/Docs/R3-194678.zip" TargetMode="External" Id="R69ee15a325084a80" /><Relationship Type="http://schemas.openxmlformats.org/officeDocument/2006/relationships/hyperlink" Target="http://webapp.etsi.org/teldir/ListPersDetails.asp?PersId=53262" TargetMode="External" Id="R2ebebd2539d3486b" /><Relationship Type="http://schemas.openxmlformats.org/officeDocument/2006/relationships/hyperlink" Target="https://portal.3gpp.org/ngppapp/CreateTdoc.aspx?mode=view&amp;contributionId=1040545" TargetMode="External" Id="R14843e883d45415d" /><Relationship Type="http://schemas.openxmlformats.org/officeDocument/2006/relationships/hyperlink" Target="http://portal.3gpp.org/desktopmodules/Release/ReleaseDetails.aspx?releaseId=191" TargetMode="External" Id="R2fc10f6341ff40f8" /><Relationship Type="http://schemas.openxmlformats.org/officeDocument/2006/relationships/hyperlink" Target="http://portal.3gpp.org/desktopmodules/Specifications/SpecificationDetails.aspx?specificationId=3470" TargetMode="External" Id="R7f06af3db8c448cf" /><Relationship Type="http://schemas.openxmlformats.org/officeDocument/2006/relationships/hyperlink" Target="http://portal.3gpp.org/desktopmodules/WorkItem/WorkItemDetails.aspx?workitemId=790154" TargetMode="External" Id="R6fb74c649f7a42d0" /><Relationship Type="http://schemas.openxmlformats.org/officeDocument/2006/relationships/hyperlink" Target="https://www.3gpp.org/ftp/TSG_RAN/WG3_Iu/TSGR3_105/Docs/R3-194679.zip" TargetMode="External" Id="R90fe4056b5994aa5" /><Relationship Type="http://schemas.openxmlformats.org/officeDocument/2006/relationships/hyperlink" Target="http://webapp.etsi.org/teldir/ListPersDetails.asp?PersId=53262" TargetMode="External" Id="R77d962037f754377" /><Relationship Type="http://schemas.openxmlformats.org/officeDocument/2006/relationships/hyperlink" Target="https://www.3gpp.org/ftp/TSG_RAN/WG3_Iu/TSGR3_105/Docs/R3-194680.zip" TargetMode="External" Id="R68c551f18bd44e08" /><Relationship Type="http://schemas.openxmlformats.org/officeDocument/2006/relationships/hyperlink" Target="http://webapp.etsi.org/teldir/ListPersDetails.asp?PersId=53262" TargetMode="External" Id="R6333d028a030473f" /><Relationship Type="http://schemas.openxmlformats.org/officeDocument/2006/relationships/hyperlink" Target="https://portal.3gpp.org/ngppapp/CreateTdoc.aspx?mode=view&amp;contributionId=1038666" TargetMode="External" Id="R04a1b2ca28ec4de8" /><Relationship Type="http://schemas.openxmlformats.org/officeDocument/2006/relationships/hyperlink" Target="http://portal.3gpp.org/desktopmodules/Release/ReleaseDetails.aspx?releaseId=190" TargetMode="External" Id="Raef29be644de4f2d" /><Relationship Type="http://schemas.openxmlformats.org/officeDocument/2006/relationships/hyperlink" Target="http://portal.3gpp.org/desktopmodules/Specifications/SpecificationDetails.aspx?specificationId=3227" TargetMode="External" Id="R66d9e79364ed47b2" /><Relationship Type="http://schemas.openxmlformats.org/officeDocument/2006/relationships/hyperlink" Target="http://portal.3gpp.org/desktopmodules/WorkItem/WorkItemDetails.aspx?workitemId=750167" TargetMode="External" Id="Rb43b1a2e09e44b81" /><Relationship Type="http://schemas.openxmlformats.org/officeDocument/2006/relationships/hyperlink" Target="https://www.3gpp.org/ftp/TSG_RAN/WG3_Iu/TSGR3_105/Docs/R3-194681.zip" TargetMode="External" Id="Re4f4ea5080bc49ab" /><Relationship Type="http://schemas.openxmlformats.org/officeDocument/2006/relationships/hyperlink" Target="http://webapp.etsi.org/teldir/ListPersDetails.asp?PersId=53262" TargetMode="External" Id="R836a838e332943f8" /><Relationship Type="http://schemas.openxmlformats.org/officeDocument/2006/relationships/hyperlink" Target="https://portal.3gpp.org/ngppapp/CreateTdoc.aspx?mode=view&amp;contributionId=1038667" TargetMode="External" Id="Rd166c6d5c4464519" /><Relationship Type="http://schemas.openxmlformats.org/officeDocument/2006/relationships/hyperlink" Target="http://portal.3gpp.org/desktopmodules/Release/ReleaseDetails.aspx?releaseId=190" TargetMode="External" Id="R7e0cccdfa9c14dca" /><Relationship Type="http://schemas.openxmlformats.org/officeDocument/2006/relationships/hyperlink" Target="http://portal.3gpp.org/desktopmodules/Specifications/SpecificationDetails.aspx?specificationId=3430" TargetMode="External" Id="R921f786bfa9b41e1" /><Relationship Type="http://schemas.openxmlformats.org/officeDocument/2006/relationships/hyperlink" Target="http://portal.3gpp.org/desktopmodules/WorkItem/WorkItemDetails.aspx?workitemId=750167" TargetMode="External" Id="R8013d33b4eda47c7" /><Relationship Type="http://schemas.openxmlformats.org/officeDocument/2006/relationships/hyperlink" Target="https://www.3gpp.org/ftp/TSG_RAN/WG3_Iu/TSGR3_105/Docs/R3-194682.zip" TargetMode="External" Id="Rbd17f558994c4ae6" /><Relationship Type="http://schemas.openxmlformats.org/officeDocument/2006/relationships/hyperlink" Target="http://webapp.etsi.org/teldir/ListPersDetails.asp?PersId=53262" TargetMode="External" Id="R680a7154e85b406b" /><Relationship Type="http://schemas.openxmlformats.org/officeDocument/2006/relationships/hyperlink" Target="https://portal.3gpp.org/ngppapp/CreateTdoc.aspx?mode=view&amp;contributionId=1038668" TargetMode="External" Id="R185d84e791254cec" /><Relationship Type="http://schemas.openxmlformats.org/officeDocument/2006/relationships/hyperlink" Target="http://portal.3gpp.org/desktopmodules/Release/ReleaseDetails.aspx?releaseId=190" TargetMode="External" Id="R8ff8c4843f7e4b88" /><Relationship Type="http://schemas.openxmlformats.org/officeDocument/2006/relationships/hyperlink" Target="http://portal.3gpp.org/desktopmodules/Specifications/SpecificationDetails.aspx?specificationId=3259" TargetMode="External" Id="R0dd1ba3af7194244" /><Relationship Type="http://schemas.openxmlformats.org/officeDocument/2006/relationships/hyperlink" Target="http://portal.3gpp.org/desktopmodules/WorkItem/WorkItemDetails.aspx?workitemId=750167" TargetMode="External" Id="R8fba81b1bb894feb" /><Relationship Type="http://schemas.openxmlformats.org/officeDocument/2006/relationships/hyperlink" Target="https://www.3gpp.org/ftp/TSG_RAN/WG3_Iu/TSGR3_105/Docs/R3-194683.zip" TargetMode="External" Id="Red7ae9cd0f7c416c" /><Relationship Type="http://schemas.openxmlformats.org/officeDocument/2006/relationships/hyperlink" Target="http://webapp.etsi.org/teldir/ListPersDetails.asp?PersId=53262" TargetMode="External" Id="R7738e78571024f6c" /><Relationship Type="http://schemas.openxmlformats.org/officeDocument/2006/relationships/hyperlink" Target="https://portal.3gpp.org/ngppapp/CreateTdoc.aspx?mode=view&amp;contributionId=1038665" TargetMode="External" Id="Rb16dfbd72c024dc1" /><Relationship Type="http://schemas.openxmlformats.org/officeDocument/2006/relationships/hyperlink" Target="http://portal.3gpp.org/desktopmodules/Release/ReleaseDetails.aspx?releaseId=190" TargetMode="External" Id="Rdfc9af75c8cd4d39" /><Relationship Type="http://schemas.openxmlformats.org/officeDocument/2006/relationships/hyperlink" Target="http://portal.3gpp.org/desktopmodules/Specifications/SpecificationDetails.aspx?specificationId=3222" TargetMode="External" Id="R443be018da6f473b" /><Relationship Type="http://schemas.openxmlformats.org/officeDocument/2006/relationships/hyperlink" Target="http://portal.3gpp.org/desktopmodules/WorkItem/WorkItemDetails.aspx?workitemId=750167" TargetMode="External" Id="Reb7e9866fe2f495a" /><Relationship Type="http://schemas.openxmlformats.org/officeDocument/2006/relationships/hyperlink" Target="https://www.3gpp.org/ftp/TSG_RAN/WG3_Iu/TSGR3_105/Docs/R3-194684.zip" TargetMode="External" Id="R80028a1b31674dea" /><Relationship Type="http://schemas.openxmlformats.org/officeDocument/2006/relationships/hyperlink" Target="http://webapp.etsi.org/teldir/ListPersDetails.asp?PersId=53262" TargetMode="External" Id="R3ccbf0951a1d4ce6" /><Relationship Type="http://schemas.openxmlformats.org/officeDocument/2006/relationships/hyperlink" Target="https://portal.3gpp.org/ngppapp/CreateTdoc.aspx?mode=view&amp;contributionId=1033971" TargetMode="External" Id="R4567ee6de07e411b" /><Relationship Type="http://schemas.openxmlformats.org/officeDocument/2006/relationships/hyperlink" Target="https://portal.3gpp.org/ngppapp/CreateTdoc.aspx?mode=view&amp;contributionId=1048076" TargetMode="External" Id="Rbf25d12bd5dd42c7" /><Relationship Type="http://schemas.openxmlformats.org/officeDocument/2006/relationships/hyperlink" Target="http://portal.3gpp.org/desktopmodules/Release/ReleaseDetails.aspx?releaseId=191" TargetMode="External" Id="Rdb202e25929648be" /><Relationship Type="http://schemas.openxmlformats.org/officeDocument/2006/relationships/hyperlink" Target="http://portal.3gpp.org/desktopmodules/WorkItem/WorkItemDetails.aspx?workitemId=830042" TargetMode="External" Id="Rf8203b8d67034c4f" /><Relationship Type="http://schemas.openxmlformats.org/officeDocument/2006/relationships/hyperlink" Target="https://www.3gpp.org/ftp/TSG_RAN/WG3_Iu/TSGR3_105/Docs/R3-194685.zip" TargetMode="External" Id="R7ad01290fb534d2c" /><Relationship Type="http://schemas.openxmlformats.org/officeDocument/2006/relationships/hyperlink" Target="http://webapp.etsi.org/teldir/ListPersDetails.asp?PersId=53262" TargetMode="External" Id="R8a8db8236e1846e4" /><Relationship Type="http://schemas.openxmlformats.org/officeDocument/2006/relationships/hyperlink" Target="https://www.3gpp.org/ftp/TSG_RAN/WG3_Iu/TSGR3_105/Docs/R3-194686.zip" TargetMode="External" Id="Re09bc9fc4d784482" /><Relationship Type="http://schemas.openxmlformats.org/officeDocument/2006/relationships/hyperlink" Target="http://webapp.etsi.org/teldir/ListPersDetails.asp?PersId=53262" TargetMode="External" Id="R557883fc54654d2a" /><Relationship Type="http://schemas.openxmlformats.org/officeDocument/2006/relationships/hyperlink" Target="https://www.3gpp.org/ftp/TSG_RAN/WG3_Iu/TSGR3_105/Docs/R3-194687.zip" TargetMode="External" Id="Ree7bece7d102415e" /><Relationship Type="http://schemas.openxmlformats.org/officeDocument/2006/relationships/hyperlink" Target="http://webapp.etsi.org/teldir/ListPersDetails.asp?PersId=53262" TargetMode="External" Id="Rbb678480483e454f" /><Relationship Type="http://schemas.openxmlformats.org/officeDocument/2006/relationships/hyperlink" Target="https://portal.3gpp.org/ngppapp/CreateTdoc.aspx?mode=view&amp;contributionId=1032172" TargetMode="External" Id="R367d7068bf8444a7" /><Relationship Type="http://schemas.openxmlformats.org/officeDocument/2006/relationships/hyperlink" Target="http://portal.3gpp.org/desktopmodules/Release/ReleaseDetails.aspx?releaseId=190" TargetMode="External" Id="R801e722780174cf8" /><Relationship Type="http://schemas.openxmlformats.org/officeDocument/2006/relationships/hyperlink" Target="http://portal.3gpp.org/desktopmodules/Specifications/SpecificationDetails.aspx?specificationId=2452" TargetMode="External" Id="R18c09bc542fc43ce" /><Relationship Type="http://schemas.openxmlformats.org/officeDocument/2006/relationships/hyperlink" Target="https://www.3gpp.org/ftp/TSG_RAN/WG3_Iu/TSGR3_105/Docs/R3-194688.zip" TargetMode="External" Id="R2d12023315644057" /><Relationship Type="http://schemas.openxmlformats.org/officeDocument/2006/relationships/hyperlink" Target="http://webapp.etsi.org/teldir/ListPersDetails.asp?PersId=53262" TargetMode="External" Id="Reffb098aafdd4537" /><Relationship Type="http://schemas.openxmlformats.org/officeDocument/2006/relationships/hyperlink" Target="https://portal.3gpp.org/ngppapp/CreateTdoc.aspx?mode=view&amp;contributionId=1031897" TargetMode="External" Id="R0c8e7cfc01c243d5" /><Relationship Type="http://schemas.openxmlformats.org/officeDocument/2006/relationships/hyperlink" Target="https://portal.3gpp.org/ngppapp/CreateTdoc.aspx?mode=view&amp;contributionId=1051095" TargetMode="External" Id="Rd0eafda5e67d4d96" /><Relationship Type="http://schemas.openxmlformats.org/officeDocument/2006/relationships/hyperlink" Target="http://portal.3gpp.org/desktopmodules/Release/ReleaseDetails.aspx?releaseId=191" TargetMode="External" Id="R354a7040646f4e66" /><Relationship Type="http://schemas.openxmlformats.org/officeDocument/2006/relationships/hyperlink" Target="http://portal.3gpp.org/desktopmodules/Specifications/SpecificationDetails.aspx?specificationId=2452" TargetMode="External" Id="Rf0683480b56c4f60" /><Relationship Type="http://schemas.openxmlformats.org/officeDocument/2006/relationships/hyperlink" Target="http://portal.3gpp.org/desktopmodules/WorkItem/WorkItemDetails.aspx?workitemId=820170" TargetMode="External" Id="Rfe3f05d9c8de45da" /><Relationship Type="http://schemas.openxmlformats.org/officeDocument/2006/relationships/hyperlink" Target="https://www.3gpp.org/ftp/TSG_RAN/WG3_Iu/TSGR3_105/Docs/R3-194689.zip" TargetMode="External" Id="Rdaa7074af06a44fc" /><Relationship Type="http://schemas.openxmlformats.org/officeDocument/2006/relationships/hyperlink" Target="http://webapp.etsi.org/teldir/ListPersDetails.asp?PersId=53262" TargetMode="External" Id="R47563e9cb8304e49" /><Relationship Type="http://schemas.openxmlformats.org/officeDocument/2006/relationships/hyperlink" Target="https://portal.3gpp.org/ngppapp/CreateTdoc.aspx?mode=view&amp;contributionId=1038211" TargetMode="External" Id="R016043e6b28346f9" /><Relationship Type="http://schemas.openxmlformats.org/officeDocument/2006/relationships/hyperlink" Target="http://portal.3gpp.org/desktopmodules/Release/ReleaseDetails.aspx?releaseId=191" TargetMode="External" Id="R7f4fc58452af45ae" /><Relationship Type="http://schemas.openxmlformats.org/officeDocument/2006/relationships/hyperlink" Target="http://portal.3gpp.org/desktopmodules/Specifications/SpecificationDetails.aspx?specificationId=3219" TargetMode="External" Id="R553aa65ec6394e1e" /><Relationship Type="http://schemas.openxmlformats.org/officeDocument/2006/relationships/hyperlink" Target="http://portal.3gpp.org/desktopmodules/WorkItem/WorkItemDetails.aspx?workitemId=820070" TargetMode="External" Id="R7611549a60b14119" /><Relationship Type="http://schemas.openxmlformats.org/officeDocument/2006/relationships/hyperlink" Target="https://www.3gpp.org/ftp/TSG_RAN/WG3_Iu/TSGR3_105/Docs/R3-194690.zip" TargetMode="External" Id="Rc808294a77fe4408" /><Relationship Type="http://schemas.openxmlformats.org/officeDocument/2006/relationships/hyperlink" Target="http://webapp.etsi.org/teldir/ListPersDetails.asp?PersId=53262" TargetMode="External" Id="R16a2a949a3104488" /><Relationship Type="http://schemas.openxmlformats.org/officeDocument/2006/relationships/hyperlink" Target="https://portal.3gpp.org/ngppapp/CreateTdoc.aspx?mode=view&amp;contributionId=1048078" TargetMode="External" Id="R8f1ed855510b49a1" /><Relationship Type="http://schemas.openxmlformats.org/officeDocument/2006/relationships/hyperlink" Target="http://portal.3gpp.org/desktopmodules/Release/ReleaseDetails.aspx?releaseId=191" TargetMode="External" Id="Rb22d3346672e4ffe" /><Relationship Type="http://schemas.openxmlformats.org/officeDocument/2006/relationships/hyperlink" Target="http://portal.3gpp.org/desktopmodules/WorkItem/WorkItemDetails.aspx?workitemId=820070" TargetMode="External" Id="R849b01a3e9dd4d37" /><Relationship Type="http://schemas.openxmlformats.org/officeDocument/2006/relationships/hyperlink" Target="https://www.3gpp.org/ftp/TSG_RAN/WG3_Iu/TSGR3_105/Docs/R3-194691.zip" TargetMode="External" Id="Rc866cd63dffe4bea" /><Relationship Type="http://schemas.openxmlformats.org/officeDocument/2006/relationships/hyperlink" Target="http://webapp.etsi.org/teldir/ListPersDetails.asp?PersId=53262" TargetMode="External" Id="R4469131769c04cca" /><Relationship Type="http://schemas.openxmlformats.org/officeDocument/2006/relationships/hyperlink" Target="https://portal.3gpp.org/ngppapp/CreateTdoc.aspx?mode=view&amp;contributionId=1038033" TargetMode="External" Id="R0d72e0337209421c" /><Relationship Type="http://schemas.openxmlformats.org/officeDocument/2006/relationships/hyperlink" Target="http://portal.3gpp.org/desktopmodules/Release/ReleaseDetails.aspx?releaseId=191" TargetMode="External" Id="Rcfc03fb825154360" /><Relationship Type="http://schemas.openxmlformats.org/officeDocument/2006/relationships/hyperlink" Target="http://portal.3gpp.org/desktopmodules/Specifications/SpecificationDetails.aspx?specificationId=3219" TargetMode="External" Id="R91e38508e6cf4c18" /><Relationship Type="http://schemas.openxmlformats.org/officeDocument/2006/relationships/hyperlink" Target="https://www.3gpp.org/ftp/TSG_RAN/WG3_Iu/TSGR3_105/Docs/R3-194692.zip" TargetMode="External" Id="R2fbbe7185c354ac3" /><Relationship Type="http://schemas.openxmlformats.org/officeDocument/2006/relationships/hyperlink" Target="http://webapp.etsi.org/teldir/ListPersDetails.asp?PersId=53262" TargetMode="External" Id="R5d9f2f81d2524dc1" /><Relationship Type="http://schemas.openxmlformats.org/officeDocument/2006/relationships/hyperlink" Target="https://portal.3gpp.org/ngppapp/CreateTdoc.aspx?mode=view&amp;contributionId=1039919" TargetMode="External" Id="R7a2d2480ac584fe6" /><Relationship Type="http://schemas.openxmlformats.org/officeDocument/2006/relationships/hyperlink" Target="http://portal.3gpp.org/desktopmodules/Release/ReleaseDetails.aspx?releaseId=191" TargetMode="External" Id="R9504df183b2244c0" /><Relationship Type="http://schemas.openxmlformats.org/officeDocument/2006/relationships/hyperlink" Target="http://portal.3gpp.org/desktopmodules/WorkItem/WorkItemDetails.aspx?workitemId=820170" TargetMode="External" Id="R8f3aacd4736a4e8a" /><Relationship Type="http://schemas.openxmlformats.org/officeDocument/2006/relationships/hyperlink" Target="https://www.3gpp.org/ftp/TSG_RAN/WG3_Iu/TSGR3_105/Docs/R3-194693.zip" TargetMode="External" Id="Rbd6d3eb7b975407f" /><Relationship Type="http://schemas.openxmlformats.org/officeDocument/2006/relationships/hyperlink" Target="http://webapp.etsi.org/teldir/ListPersDetails.asp?PersId=53262" TargetMode="External" Id="Re967d2fa56344660" /><Relationship Type="http://schemas.openxmlformats.org/officeDocument/2006/relationships/hyperlink" Target="https://portal.3gpp.org/ngppapp/CreateTdoc.aspx?mode=view&amp;contributionId=1051096" TargetMode="External" Id="R8a861554919744d8" /><Relationship Type="http://schemas.openxmlformats.org/officeDocument/2006/relationships/hyperlink" Target="http://portal.3gpp.org/desktopmodules/Release/ReleaseDetails.aspx?releaseId=190" TargetMode="External" Id="Rf5605feb863f4da3" /><Relationship Type="http://schemas.openxmlformats.org/officeDocument/2006/relationships/hyperlink" Target="http://portal.3gpp.org/desktopmodules/Specifications/SpecificationDetails.aspx?specificationId=3191" TargetMode="External" Id="R74848df3af9d40ee" /><Relationship Type="http://schemas.openxmlformats.org/officeDocument/2006/relationships/hyperlink" Target="http://portal.3gpp.org/desktopmodules/WorkItem/WorkItemDetails.aspx?workitemId=820170" TargetMode="External" Id="R1b09dd5a9ed2420d" /><Relationship Type="http://schemas.openxmlformats.org/officeDocument/2006/relationships/hyperlink" Target="https://www.3gpp.org/ftp/TSG_RAN/WG3_Iu/TSGR3_105/Docs/R3-194694.zip" TargetMode="External" Id="R2909a39e99774c48" /><Relationship Type="http://schemas.openxmlformats.org/officeDocument/2006/relationships/hyperlink" Target="http://webapp.etsi.org/teldir/ListPersDetails.asp?PersId=53262" TargetMode="External" Id="Ra33826d825b04374" /><Relationship Type="http://schemas.openxmlformats.org/officeDocument/2006/relationships/hyperlink" Target="https://www.3gpp.org/ftp/TSG_RAN/WG3_Iu/TSGR3_105/Docs/R3-194695.zip" TargetMode="External" Id="R5c59dddcafe14a7c" /><Relationship Type="http://schemas.openxmlformats.org/officeDocument/2006/relationships/hyperlink" Target="http://webapp.etsi.org/teldir/ListPersDetails.asp?PersId=53262" TargetMode="External" Id="R6d4d740a5fac418f" /><Relationship Type="http://schemas.openxmlformats.org/officeDocument/2006/relationships/hyperlink" Target="https://portal.3gpp.org/ngppapp/CreateTdoc.aspx?mode=view&amp;contributionId=1040437" TargetMode="External" Id="R89b4ae2c535d4ad7" /><Relationship Type="http://schemas.openxmlformats.org/officeDocument/2006/relationships/hyperlink" Target="https://portal.3gpp.org/ngppapp/CreateTdoc.aspx?mode=view&amp;contributionId=1048067" TargetMode="External" Id="R21b96c8424b04eb5" /><Relationship Type="http://schemas.openxmlformats.org/officeDocument/2006/relationships/hyperlink" Target="http://portal.3gpp.org/desktopmodules/Release/ReleaseDetails.aspx?releaseId=191" TargetMode="External" Id="R0001cf75a22d4be8" /><Relationship Type="http://schemas.openxmlformats.org/officeDocument/2006/relationships/hyperlink" Target="http://portal.3gpp.org/desktopmodules/Specifications/SpecificationDetails.aspx?specificationId=3191" TargetMode="External" Id="R4cc4ad6940ef439a" /><Relationship Type="http://schemas.openxmlformats.org/officeDocument/2006/relationships/hyperlink" Target="http://portal.3gpp.org/desktopmodules/WorkItem/WorkItemDetails.aspx?workitemId=840091" TargetMode="External" Id="R8346bd3027244b1d" /><Relationship Type="http://schemas.openxmlformats.org/officeDocument/2006/relationships/hyperlink" Target="https://www.3gpp.org/ftp/TSG_RAN/WG3_Iu/TSGR3_105/Docs/R3-194696.zip" TargetMode="External" Id="R9ad8b497d129405b" /><Relationship Type="http://schemas.openxmlformats.org/officeDocument/2006/relationships/hyperlink" Target="http://webapp.etsi.org/teldir/ListPersDetails.asp?PersId=53262" TargetMode="External" Id="Re60bcc4b42144d3d" /><Relationship Type="http://schemas.openxmlformats.org/officeDocument/2006/relationships/hyperlink" Target="https://portal.3gpp.org/ngppapp/CreateTdoc.aspx?mode=view&amp;contributionId=1048060" TargetMode="External" Id="Rd42e69296a4a4fde" /><Relationship Type="http://schemas.openxmlformats.org/officeDocument/2006/relationships/hyperlink" Target="http://portal.3gpp.org/desktopmodules/Release/ReleaseDetails.aspx?releaseId=191" TargetMode="External" Id="Rdd265677d9c043c2" /><Relationship Type="http://schemas.openxmlformats.org/officeDocument/2006/relationships/hyperlink" Target="http://portal.3gpp.org/desktopmodules/Specifications/SpecificationDetails.aspx?specificationId=3223" TargetMode="External" Id="R9190af99d3104d22" /><Relationship Type="http://schemas.openxmlformats.org/officeDocument/2006/relationships/hyperlink" Target="http://portal.3gpp.org/desktopmodules/WorkItem/WorkItemDetails.aspx?workitemId=840091" TargetMode="External" Id="R59d08ee906414d11" /><Relationship Type="http://schemas.openxmlformats.org/officeDocument/2006/relationships/hyperlink" Target="https://www.3gpp.org/ftp/TSG_RAN/WG3_Iu/TSGR3_105/Docs/R3-194697.zip" TargetMode="External" Id="Rc9e374c5b52e499a" /><Relationship Type="http://schemas.openxmlformats.org/officeDocument/2006/relationships/hyperlink" Target="http://webapp.etsi.org/teldir/ListPersDetails.asp?PersId=53262" TargetMode="External" Id="R96f2c5e197dd4c08" /><Relationship Type="http://schemas.openxmlformats.org/officeDocument/2006/relationships/hyperlink" Target="https://portal.3gpp.org/ngppapp/CreateTdoc.aspx?mode=view&amp;contributionId=1048061" TargetMode="External" Id="Rac7946c5ae4640da" /><Relationship Type="http://schemas.openxmlformats.org/officeDocument/2006/relationships/hyperlink" Target="http://portal.3gpp.org/desktopmodules/Release/ReleaseDetails.aspx?releaseId=191" TargetMode="External" Id="Rc612f9176c794eff" /><Relationship Type="http://schemas.openxmlformats.org/officeDocument/2006/relationships/hyperlink" Target="http://portal.3gpp.org/desktopmodules/Specifications/SpecificationDetails.aspx?specificationId=2446" TargetMode="External" Id="R104f5356c7d045ac" /><Relationship Type="http://schemas.openxmlformats.org/officeDocument/2006/relationships/hyperlink" Target="http://portal.3gpp.org/desktopmodules/WorkItem/WorkItemDetails.aspx?workitemId=840091" TargetMode="External" Id="Rdc063be2666b488e" /><Relationship Type="http://schemas.openxmlformats.org/officeDocument/2006/relationships/hyperlink" Target="https://www.3gpp.org/ftp/TSG_RAN/WG3_Iu/TSGR3_105/Docs/R3-194698.zip" TargetMode="External" Id="Rcae158aa8cf443cd" /><Relationship Type="http://schemas.openxmlformats.org/officeDocument/2006/relationships/hyperlink" Target="http://webapp.etsi.org/teldir/ListPersDetails.asp?PersId=53262" TargetMode="External" Id="R236dd55b0e2d4572" /><Relationship Type="http://schemas.openxmlformats.org/officeDocument/2006/relationships/hyperlink" Target="https://portal.3gpp.org/ngppapp/CreateTdoc.aspx?mode=view&amp;contributionId=1048062" TargetMode="External" Id="R3d0f5658dc3849b8" /><Relationship Type="http://schemas.openxmlformats.org/officeDocument/2006/relationships/hyperlink" Target="http://portal.3gpp.org/desktopmodules/Release/ReleaseDetails.aspx?releaseId=191" TargetMode="External" Id="R1851a864905641d9" /><Relationship Type="http://schemas.openxmlformats.org/officeDocument/2006/relationships/hyperlink" Target="http://portal.3gpp.org/desktopmodules/Specifications/SpecificationDetails.aspx?specificationId=3228" TargetMode="External" Id="Re951a6735ebb4f32" /><Relationship Type="http://schemas.openxmlformats.org/officeDocument/2006/relationships/hyperlink" Target="http://portal.3gpp.org/desktopmodules/WorkItem/WorkItemDetails.aspx?workitemId=840091" TargetMode="External" Id="R24fde356d19d4018" /><Relationship Type="http://schemas.openxmlformats.org/officeDocument/2006/relationships/hyperlink" Target="https://www.3gpp.org/ftp/TSG_RAN/WG3_Iu/TSGR3_105/Docs/R3-194699.zip" TargetMode="External" Id="Rcd2ef9b8f4d54b61" /><Relationship Type="http://schemas.openxmlformats.org/officeDocument/2006/relationships/hyperlink" Target="http://webapp.etsi.org/teldir/ListPersDetails.asp?PersId=53262" TargetMode="External" Id="Re21248a0a48747dd" /><Relationship Type="http://schemas.openxmlformats.org/officeDocument/2006/relationships/hyperlink" Target="https://www.3gpp.org/ftp/TSG_RAN/WG3_Iu/TSGR3_105/Docs/R3-194700.zip" TargetMode="External" Id="Rd6844a9aac33489d" /><Relationship Type="http://schemas.openxmlformats.org/officeDocument/2006/relationships/hyperlink" Target="http://webapp.etsi.org/teldir/ListPersDetails.asp?PersId=53262" TargetMode="External" Id="R3abb0154220f48d1" /><Relationship Type="http://schemas.openxmlformats.org/officeDocument/2006/relationships/hyperlink" Target="https://portal.3gpp.org/ngppapp/CreateTdoc.aspx?mode=view&amp;contributionId=1048063" TargetMode="External" Id="R3c325c0ee7fe40a6" /><Relationship Type="http://schemas.openxmlformats.org/officeDocument/2006/relationships/hyperlink" Target="http://portal.3gpp.org/desktopmodules/Release/ReleaseDetails.aspx?releaseId=191" TargetMode="External" Id="Rd1e5fff8d69b4058" /><Relationship Type="http://schemas.openxmlformats.org/officeDocument/2006/relationships/hyperlink" Target="http://portal.3gpp.org/desktopmodules/Specifications/SpecificationDetails.aspx?specificationId=3431" TargetMode="External" Id="Rd6cffac278c7401f" /><Relationship Type="http://schemas.openxmlformats.org/officeDocument/2006/relationships/hyperlink" Target="http://portal.3gpp.org/desktopmodules/WorkItem/WorkItemDetails.aspx?workitemId=840091" TargetMode="External" Id="R37c8c11e2d924b5d" /><Relationship Type="http://schemas.openxmlformats.org/officeDocument/2006/relationships/hyperlink" Target="https://www.3gpp.org/ftp/TSG_RAN/WG3_Iu/TSGR3_105/Docs/R3-194701.zip" TargetMode="External" Id="R4d175082c1dd41e9" /><Relationship Type="http://schemas.openxmlformats.org/officeDocument/2006/relationships/hyperlink" Target="http://webapp.etsi.org/teldir/ListPersDetails.asp?PersId=53262" TargetMode="External" Id="Rc6e82a5a44a54918" /><Relationship Type="http://schemas.openxmlformats.org/officeDocument/2006/relationships/hyperlink" Target="https://portal.3gpp.org/ngppapp/CreateTdoc.aspx?mode=view&amp;contributionId=1048064" TargetMode="External" Id="Rfa01c370fd9a43c2" /><Relationship Type="http://schemas.openxmlformats.org/officeDocument/2006/relationships/hyperlink" Target="http://portal.3gpp.org/desktopmodules/Release/ReleaseDetails.aspx?releaseId=191" TargetMode="External" Id="Rc948cc108ecf4470" /><Relationship Type="http://schemas.openxmlformats.org/officeDocument/2006/relationships/hyperlink" Target="http://portal.3gpp.org/desktopmodules/Specifications/SpecificationDetails.aspx?specificationId=3260" TargetMode="External" Id="R8d36c11193d44273" /><Relationship Type="http://schemas.openxmlformats.org/officeDocument/2006/relationships/hyperlink" Target="http://portal.3gpp.org/desktopmodules/WorkItem/WorkItemDetails.aspx?workitemId=840091" TargetMode="External" Id="R5af44a5fb7a94154" /><Relationship Type="http://schemas.openxmlformats.org/officeDocument/2006/relationships/hyperlink" Target="https://www.3gpp.org/ftp/TSG_RAN/WG3_Iu/TSGR3_105/Docs/R3-194702.zip" TargetMode="External" Id="R7d5ec507021a40d6" /><Relationship Type="http://schemas.openxmlformats.org/officeDocument/2006/relationships/hyperlink" Target="http://webapp.etsi.org/teldir/ListPersDetails.asp?PersId=53262" TargetMode="External" Id="R84fe6a9489da4e5b" /><Relationship Type="http://schemas.openxmlformats.org/officeDocument/2006/relationships/hyperlink" Target="https://portal.3gpp.org/ngppapp/CreateTdoc.aspx?mode=view&amp;contributionId=1048065" TargetMode="External" Id="R1ecb58d9f10c4254" /><Relationship Type="http://schemas.openxmlformats.org/officeDocument/2006/relationships/hyperlink" Target="http://portal.3gpp.org/desktopmodules/Release/ReleaseDetails.aspx?releaseId=191" TargetMode="External" Id="R5577aac8dad54c95" /><Relationship Type="http://schemas.openxmlformats.org/officeDocument/2006/relationships/hyperlink" Target="http://portal.3gpp.org/desktopmodules/Specifications/SpecificationDetails.aspx?specificationId=3228" TargetMode="External" Id="R31644d4752fc4b36" /><Relationship Type="http://schemas.openxmlformats.org/officeDocument/2006/relationships/hyperlink" Target="http://portal.3gpp.org/desktopmodules/WorkItem/WorkItemDetails.aspx?workitemId=840091" TargetMode="External" Id="R5c6cfc60d4314d2d" /><Relationship Type="http://schemas.openxmlformats.org/officeDocument/2006/relationships/hyperlink" Target="https://www.3gpp.org/ftp/TSG_RAN/WG3_Iu/TSGR3_105/Docs/R3-194703.zip" TargetMode="External" Id="R11da1e2a460545e3" /><Relationship Type="http://schemas.openxmlformats.org/officeDocument/2006/relationships/hyperlink" Target="http://webapp.etsi.org/teldir/ListPersDetails.asp?PersId=53262" TargetMode="External" Id="R17791fe1416c45ba" /><Relationship Type="http://schemas.openxmlformats.org/officeDocument/2006/relationships/hyperlink" Target="https://portal.3gpp.org/ngppapp/CreateTdoc.aspx?mode=view&amp;contributionId=1048066" TargetMode="External" Id="Ra61b439945a1408a" /><Relationship Type="http://schemas.openxmlformats.org/officeDocument/2006/relationships/hyperlink" Target="http://portal.3gpp.org/desktopmodules/Release/ReleaseDetails.aspx?releaseId=191" TargetMode="External" Id="R953ee80de7a247a9" /><Relationship Type="http://schemas.openxmlformats.org/officeDocument/2006/relationships/hyperlink" Target="http://portal.3gpp.org/desktopmodules/Specifications/SpecificationDetails.aspx?specificationId=2452" TargetMode="External" Id="R7860af6907e649a5" /><Relationship Type="http://schemas.openxmlformats.org/officeDocument/2006/relationships/hyperlink" Target="http://portal.3gpp.org/desktopmodules/WorkItem/WorkItemDetails.aspx?workitemId=840091" TargetMode="External" Id="R0ace4106f49d4019" /><Relationship Type="http://schemas.openxmlformats.org/officeDocument/2006/relationships/hyperlink" Target="https://www.3gpp.org/ftp/TSG_RAN/WG3_Iu/TSGR3_105/Docs/R3-194704.zip" TargetMode="External" Id="R463b425db4e64fae" /><Relationship Type="http://schemas.openxmlformats.org/officeDocument/2006/relationships/hyperlink" Target="http://webapp.etsi.org/teldir/ListPersDetails.asp?PersId=53262" TargetMode="External" Id="R7bfd3be3f17f4f58" /><Relationship Type="http://schemas.openxmlformats.org/officeDocument/2006/relationships/hyperlink" Target="https://www.3gpp.org/ftp/TSG_RAN/WG3_Iu/TSGR3_105/Docs/R3-194705.zip" TargetMode="External" Id="R90e5e3a45e84434d" /><Relationship Type="http://schemas.openxmlformats.org/officeDocument/2006/relationships/hyperlink" Target="http://webapp.etsi.org/teldir/ListPersDetails.asp?PersId=53262" TargetMode="External" Id="Rb04f2fdd56824cf0" /><Relationship Type="http://schemas.openxmlformats.org/officeDocument/2006/relationships/hyperlink" Target="https://portal.3gpp.org/ngppapp/CreateTdoc.aspx?mode=view&amp;contributionId=1037668" TargetMode="External" Id="R835402daf5b94f31" /><Relationship Type="http://schemas.openxmlformats.org/officeDocument/2006/relationships/hyperlink" Target="https://portal.3gpp.org/ngppapp/CreateTdoc.aspx?mode=view&amp;contributionId=1047827" TargetMode="External" Id="R6b12e21360c74bd0" /><Relationship Type="http://schemas.openxmlformats.org/officeDocument/2006/relationships/hyperlink" Target="http://portal.3gpp.org/desktopmodules/Release/ReleaseDetails.aspx?releaseId=190" TargetMode="External" Id="Rf9ab678604b242f2" /><Relationship Type="http://schemas.openxmlformats.org/officeDocument/2006/relationships/hyperlink" Target="http://portal.3gpp.org/desktopmodules/Specifications/SpecificationDetails.aspx?specificationId=3223" TargetMode="External" Id="R0a5cb1b653ea45c7" /><Relationship Type="http://schemas.openxmlformats.org/officeDocument/2006/relationships/hyperlink" Target="http://portal.3gpp.org/desktopmodules/WorkItem/WorkItemDetails.aspx?workitemId=750067" TargetMode="External" Id="R5b31e37beb2b4850" /><Relationship Type="http://schemas.openxmlformats.org/officeDocument/2006/relationships/hyperlink" Target="https://www.3gpp.org/ftp/TSG_RAN/WG3_Iu/TSGR3_105/Docs/R3-194706.zip" TargetMode="External" Id="R91ae0b920784458b" /><Relationship Type="http://schemas.openxmlformats.org/officeDocument/2006/relationships/hyperlink" Target="http://webapp.etsi.org/teldir/ListPersDetails.asp?PersId=53262" TargetMode="External" Id="Ra272e22ad3a24f9d" /><Relationship Type="http://schemas.openxmlformats.org/officeDocument/2006/relationships/hyperlink" Target="https://www.3gpp.org/ftp/TSG_RAN/WG3_Iu/TSGR3_105/Docs/R3-194707.zip" TargetMode="External" Id="R6a0b10d47e434876" /><Relationship Type="http://schemas.openxmlformats.org/officeDocument/2006/relationships/hyperlink" Target="http://webapp.etsi.org/teldir/ListPersDetails.asp?PersId=53262" TargetMode="External" Id="R3e8dae6104a44a47" /><Relationship Type="http://schemas.openxmlformats.org/officeDocument/2006/relationships/hyperlink" Target="https://portal.3gpp.org/ngppapp/CreateTdoc.aspx?mode=view&amp;contributionId=1038703" TargetMode="External" Id="R45479ae657f942a0" /><Relationship Type="http://schemas.openxmlformats.org/officeDocument/2006/relationships/hyperlink" Target="http://portal.3gpp.org/desktopmodules/Release/ReleaseDetails.aspx?releaseId=191" TargetMode="External" Id="R73410ecd7dd94541" /><Relationship Type="http://schemas.openxmlformats.org/officeDocument/2006/relationships/hyperlink" Target="http://portal.3gpp.org/desktopmodules/WorkItem/WorkItemDetails.aspx?workitemId=770050" TargetMode="External" Id="R9a5430915837490a" /><Relationship Type="http://schemas.openxmlformats.org/officeDocument/2006/relationships/hyperlink" Target="https://www.3gpp.org/ftp/TSG_RAN/WG3_Iu/TSGR3_105/Docs/R3-194708.zip" TargetMode="External" Id="R277a3c45be3b4583" /><Relationship Type="http://schemas.openxmlformats.org/officeDocument/2006/relationships/hyperlink" Target="http://webapp.etsi.org/teldir/ListPersDetails.asp?PersId=53262" TargetMode="External" Id="Rd7e987e6852d4974" /><Relationship Type="http://schemas.openxmlformats.org/officeDocument/2006/relationships/hyperlink" Target="https://portal.3gpp.org/ngppapp/CreateTdoc.aspx?mode=view&amp;contributionId=1038404" TargetMode="External" Id="Raa9aa3acc9d04276" /><Relationship Type="http://schemas.openxmlformats.org/officeDocument/2006/relationships/hyperlink" Target="http://portal.3gpp.org/desktopmodules/Release/ReleaseDetails.aspx?releaseId=191" TargetMode="External" Id="R13b5848e56684f19" /><Relationship Type="http://schemas.openxmlformats.org/officeDocument/2006/relationships/hyperlink" Target="http://portal.3gpp.org/desktopmodules/Specifications/SpecificationDetails.aspx?specificationId=3431" TargetMode="External" Id="Ra669689ff1804b05" /><Relationship Type="http://schemas.openxmlformats.org/officeDocument/2006/relationships/hyperlink" Target="https://www.3gpp.org/ftp/TSG_RAN/WG3_Iu/TSGR3_105/Docs/R3-194709.zip" TargetMode="External" Id="Ra66585cf02d044d6" /><Relationship Type="http://schemas.openxmlformats.org/officeDocument/2006/relationships/hyperlink" Target="http://webapp.etsi.org/teldir/ListPersDetails.asp?PersId=53262" TargetMode="External" Id="R698a284262e147fa" /><Relationship Type="http://schemas.openxmlformats.org/officeDocument/2006/relationships/hyperlink" Target="https://portal.3gpp.org/ngppapp/CreateTdoc.aspx?mode=view&amp;contributionId=1033980" TargetMode="External" Id="Ra24a6f83f32a4937" /><Relationship Type="http://schemas.openxmlformats.org/officeDocument/2006/relationships/hyperlink" Target="http://portal.3gpp.org/desktopmodules/Release/ReleaseDetails.aspx?releaseId=191" TargetMode="External" Id="R3578a389262641b0" /><Relationship Type="http://schemas.openxmlformats.org/officeDocument/2006/relationships/hyperlink" Target="http://portal.3gpp.org/desktopmodules/Specifications/SpecificationDetails.aspx?specificationId=3310" TargetMode="External" Id="R11edd0120e3b46e4" /><Relationship Type="http://schemas.openxmlformats.org/officeDocument/2006/relationships/hyperlink" Target="http://portal.3gpp.org/desktopmodules/WorkItem/WorkItemDetails.aspx?workitemId=830177" TargetMode="External" Id="R2d8e4b7df0cc470c" /><Relationship Type="http://schemas.openxmlformats.org/officeDocument/2006/relationships/hyperlink" Target="https://www.3gpp.org/ftp/TSG_RAN/WG3_Iu/TSGR3_105/Docs/R3-194710.zip" TargetMode="External" Id="R2b94f574f7d74bd3" /><Relationship Type="http://schemas.openxmlformats.org/officeDocument/2006/relationships/hyperlink" Target="http://webapp.etsi.org/teldir/ListPersDetails.asp?PersId=53262" TargetMode="External" Id="R3957f21a42a345af" /><Relationship Type="http://schemas.openxmlformats.org/officeDocument/2006/relationships/hyperlink" Target="https://www.3gpp.org/ftp/TSG_RAN/WG3_Iu/TSGR3_105/Docs/R3-194711.zip" TargetMode="External" Id="R80f5f5ff6cf442c6" /><Relationship Type="http://schemas.openxmlformats.org/officeDocument/2006/relationships/hyperlink" Target="http://webapp.etsi.org/teldir/ListPersDetails.asp?PersId=53262" TargetMode="External" Id="R1e0fa7f7dd9f4d5e" /><Relationship Type="http://schemas.openxmlformats.org/officeDocument/2006/relationships/hyperlink" Target="https://www.3gpp.org/ftp/TSG_RAN/WG3_Iu/TSGR3_105/Docs/R3-194712.zip" TargetMode="External" Id="Rdfa2b2bf4c1549dd" /><Relationship Type="http://schemas.openxmlformats.org/officeDocument/2006/relationships/hyperlink" Target="http://webapp.etsi.org/teldir/ListPersDetails.asp?PersId=53262" TargetMode="External" Id="R771ee0a26427407d" /><Relationship Type="http://schemas.openxmlformats.org/officeDocument/2006/relationships/hyperlink" Target="https://portal.3gpp.org/ngppapp/CreateTdoc.aspx?mode=view&amp;contributionId=1038678" TargetMode="External" Id="Radaaedd8ff3d4d57" /><Relationship Type="http://schemas.openxmlformats.org/officeDocument/2006/relationships/hyperlink" Target="http://portal.3gpp.org/desktopmodules/Release/ReleaseDetails.aspx?releaseId=190" TargetMode="External" Id="R4bbffc9bfc924f74" /><Relationship Type="http://schemas.openxmlformats.org/officeDocument/2006/relationships/hyperlink" Target="http://portal.3gpp.org/desktopmodules/Specifications/SpecificationDetails.aspx?specificationId=3431" TargetMode="External" Id="R37002273fa8247b7" /><Relationship Type="http://schemas.openxmlformats.org/officeDocument/2006/relationships/hyperlink" Target="http://portal.3gpp.org/desktopmodules/WorkItem/WorkItemDetails.aspx?workitemId=780171" TargetMode="External" Id="Re5361ec104ee47b2" /><Relationship Type="http://schemas.openxmlformats.org/officeDocument/2006/relationships/hyperlink" Target="https://www.3gpp.org/ftp/TSG_RAN/WG3_Iu/TSGR3_105/Docs/R3-194713.zip" TargetMode="External" Id="Rc784be389134484b" /><Relationship Type="http://schemas.openxmlformats.org/officeDocument/2006/relationships/hyperlink" Target="http://webapp.etsi.org/teldir/ListPersDetails.asp?PersId=53262" TargetMode="External" Id="R4b22cf5cb5744ac2" /><Relationship Type="http://schemas.openxmlformats.org/officeDocument/2006/relationships/hyperlink" Target="https://www.3gpp.org/ftp/TSG_RAN/WG3_Iu/TSGR3_105/Docs/R3-194714.zip" TargetMode="External" Id="R950918c1eb114945" /><Relationship Type="http://schemas.openxmlformats.org/officeDocument/2006/relationships/hyperlink" Target="http://webapp.etsi.org/teldir/ListPersDetails.asp?PersId=53262" TargetMode="External" Id="Reea3f57603874a4d" /><Relationship Type="http://schemas.openxmlformats.org/officeDocument/2006/relationships/hyperlink" Target="https://portal.3gpp.org/ngppapp/CreateTdoc.aspx?mode=view&amp;contributionId=1037157" TargetMode="External" Id="R625050c6485043aa" /><Relationship Type="http://schemas.openxmlformats.org/officeDocument/2006/relationships/hyperlink" Target="https://portal.3gpp.org/ngppapp/CreateTdoc.aspx?mode=view&amp;contributionId=1048079" TargetMode="External" Id="R885a3a4133b5475b" /><Relationship Type="http://schemas.openxmlformats.org/officeDocument/2006/relationships/hyperlink" Target="http://portal.3gpp.org/desktopmodules/Release/ReleaseDetails.aspx?releaseId=191" TargetMode="External" Id="Rd9a60689607c41fc" /><Relationship Type="http://schemas.openxmlformats.org/officeDocument/2006/relationships/hyperlink" Target="http://portal.3gpp.org/desktopmodules/Specifications/SpecificationDetails.aspx?specificationId=3439" TargetMode="External" Id="R33c7951c910f4d86" /><Relationship Type="http://schemas.openxmlformats.org/officeDocument/2006/relationships/hyperlink" Target="http://portal.3gpp.org/desktopmodules/WorkItem/WorkItemDetails.aspx?workitemId=830182" TargetMode="External" Id="R4e084752ad224480" /><Relationship Type="http://schemas.openxmlformats.org/officeDocument/2006/relationships/hyperlink" Target="https://www.3gpp.org/ftp/TSG_RAN/WG3_Iu/TSGR3_105/Docs/R3-194715.zip" TargetMode="External" Id="R2010bc6a1ccb4ced" /><Relationship Type="http://schemas.openxmlformats.org/officeDocument/2006/relationships/hyperlink" Target="http://webapp.etsi.org/teldir/ListPersDetails.asp?PersId=53262" TargetMode="External" Id="Rfe8043f21fbc4ab9" /><Relationship Type="http://schemas.openxmlformats.org/officeDocument/2006/relationships/hyperlink" Target="https://portal.3gpp.org/ngppapp/CreateTdoc.aspx?mode=view&amp;contributionId=1037158" TargetMode="External" Id="Rbcf89f535ee94dd3" /><Relationship Type="http://schemas.openxmlformats.org/officeDocument/2006/relationships/hyperlink" Target="https://portal.3gpp.org/ngppapp/CreateTdoc.aspx?mode=view&amp;contributionId=1048080" TargetMode="External" Id="R68ecab341bd74cca" /><Relationship Type="http://schemas.openxmlformats.org/officeDocument/2006/relationships/hyperlink" Target="http://portal.3gpp.org/desktopmodules/Release/ReleaseDetails.aspx?releaseId=191" TargetMode="External" Id="R4d41bacbd957434a" /><Relationship Type="http://schemas.openxmlformats.org/officeDocument/2006/relationships/hyperlink" Target="http://portal.3gpp.org/desktopmodules/Specifications/SpecificationDetails.aspx?specificationId=3223" TargetMode="External" Id="R559be248fea048ba" /><Relationship Type="http://schemas.openxmlformats.org/officeDocument/2006/relationships/hyperlink" Target="http://portal.3gpp.org/desktopmodules/WorkItem/WorkItemDetails.aspx?workitemId=830182" TargetMode="External" Id="R8f544bfe1e0d4678" /><Relationship Type="http://schemas.openxmlformats.org/officeDocument/2006/relationships/hyperlink" Target="https://www.3gpp.org/ftp/TSG_RAN/WG3_Iu/TSGR3_105/Docs/R3-194716.zip" TargetMode="External" Id="Re0642e04191d422e" /><Relationship Type="http://schemas.openxmlformats.org/officeDocument/2006/relationships/hyperlink" Target="http://webapp.etsi.org/teldir/ListPersDetails.asp?PersId=53262" TargetMode="External" Id="R65de6ebce2a54b79" /><Relationship Type="http://schemas.openxmlformats.org/officeDocument/2006/relationships/hyperlink" Target="https://portal.3gpp.org/ngppapp/CreateTdoc.aspx?mode=view&amp;contributionId=1040516" TargetMode="External" Id="R32e2cecd859940ce" /><Relationship Type="http://schemas.openxmlformats.org/officeDocument/2006/relationships/hyperlink" Target="http://portal.3gpp.org/desktopmodules/Release/ReleaseDetails.aspx?releaseId=191" TargetMode="External" Id="R84e393c3b1a94c56" /><Relationship Type="http://schemas.openxmlformats.org/officeDocument/2006/relationships/hyperlink" Target="http://portal.3gpp.org/desktopmodules/WorkItem/WorkItemDetails.aspx?workitemId=820069" TargetMode="External" Id="R4cb06fdb04d64d30" /><Relationship Type="http://schemas.openxmlformats.org/officeDocument/2006/relationships/hyperlink" Target="https://www.3gpp.org/ftp/TSG_RAN/WG3_Iu/TSGR3_105/Docs/R3-194717.zip" TargetMode="External" Id="Ra0cb4643ab7b40db" /><Relationship Type="http://schemas.openxmlformats.org/officeDocument/2006/relationships/hyperlink" Target="http://webapp.etsi.org/teldir/ListPersDetails.asp?PersId=53262" TargetMode="External" Id="R87cbdcba33cc49f3" /><Relationship Type="http://schemas.openxmlformats.org/officeDocument/2006/relationships/hyperlink" Target="https://portal.3gpp.org/ngppapp/CreateTdoc.aspx?mode=view&amp;contributionId=1036562" TargetMode="External" Id="R526a554cf89f4312" /><Relationship Type="http://schemas.openxmlformats.org/officeDocument/2006/relationships/hyperlink" Target="https://portal.3gpp.org/ngppapp/CreateTdoc.aspx?mode=view&amp;contributionId=1048072" TargetMode="External" Id="R2d0666fbd7fc45a4" /><Relationship Type="http://schemas.openxmlformats.org/officeDocument/2006/relationships/hyperlink" Target="http://portal.3gpp.org/desktopmodules/Release/ReleaseDetails.aspx?releaseId=191" TargetMode="External" Id="Re063ca460b944a0b" /><Relationship Type="http://schemas.openxmlformats.org/officeDocument/2006/relationships/hyperlink" Target="http://portal.3gpp.org/desktopmodules/Specifications/SpecificationDetails.aspx?specificationId=3191" TargetMode="External" Id="R1fa631c2ff2844f0" /><Relationship Type="http://schemas.openxmlformats.org/officeDocument/2006/relationships/hyperlink" Target="http://portal.3gpp.org/desktopmodules/WorkItem/WorkItemDetails.aspx?workitemId=820069" TargetMode="External" Id="Ra89b976247f74cf1" /><Relationship Type="http://schemas.openxmlformats.org/officeDocument/2006/relationships/hyperlink" Target="https://www.3gpp.org/ftp/TSG_RAN/WG3_Iu/TSGR3_105/Docs/R3-194718.zip" TargetMode="External" Id="R97165b957caa4303" /><Relationship Type="http://schemas.openxmlformats.org/officeDocument/2006/relationships/hyperlink" Target="http://webapp.etsi.org/teldir/ListPersDetails.asp?PersId=53262" TargetMode="External" Id="R590145d5dc714aa2" /><Relationship Type="http://schemas.openxmlformats.org/officeDocument/2006/relationships/hyperlink" Target="https://portal.3gpp.org/ngppapp/CreateTdoc.aspx?mode=view&amp;contributionId=1040515" TargetMode="External" Id="Rfdda182c81a643a8" /><Relationship Type="http://schemas.openxmlformats.org/officeDocument/2006/relationships/hyperlink" Target="https://portal.3gpp.org/ngppapp/CreateTdoc.aspx?mode=view&amp;contributionId=1051097" TargetMode="External" Id="R18a5a50e0e784b69" /><Relationship Type="http://schemas.openxmlformats.org/officeDocument/2006/relationships/hyperlink" Target="http://portal.3gpp.org/desktopmodules/Release/ReleaseDetails.aspx?releaseId=191" TargetMode="External" Id="R7966f0097ec84547" /><Relationship Type="http://schemas.openxmlformats.org/officeDocument/2006/relationships/hyperlink" Target="http://portal.3gpp.org/desktopmodules/Specifications/SpecificationDetails.aspx?specificationId=3223" TargetMode="External" Id="R921b6cb856084d41" /><Relationship Type="http://schemas.openxmlformats.org/officeDocument/2006/relationships/hyperlink" Target="http://portal.3gpp.org/desktopmodules/WorkItem/WorkItemDetails.aspx?workitemId=820069" TargetMode="External" Id="R364f4433c727475e" /><Relationship Type="http://schemas.openxmlformats.org/officeDocument/2006/relationships/hyperlink" Target="https://www.3gpp.org/ftp/TSG_RAN/WG3_Iu/TSGR3_105/Docs/R3-194719.zip" TargetMode="External" Id="Rbd5fb483b69248c8" /><Relationship Type="http://schemas.openxmlformats.org/officeDocument/2006/relationships/hyperlink" Target="http://webapp.etsi.org/teldir/ListPersDetails.asp?PersId=53262" TargetMode="External" Id="R1ab9437d6d114ccf" /><Relationship Type="http://schemas.openxmlformats.org/officeDocument/2006/relationships/hyperlink" Target="https://portal.3gpp.org/ngppapp/CreateTdoc.aspx?mode=view&amp;contributionId=1038689" TargetMode="External" Id="Rb05488b53d3f4e19" /><Relationship Type="http://schemas.openxmlformats.org/officeDocument/2006/relationships/hyperlink" Target="https://portal.3gpp.org/ngppapp/CreateTdoc.aspx?mode=view&amp;contributionId=1051098" TargetMode="External" Id="Rbc067a2d9fa14f8b" /><Relationship Type="http://schemas.openxmlformats.org/officeDocument/2006/relationships/hyperlink" Target="http://portal.3gpp.org/desktopmodules/Release/ReleaseDetails.aspx?releaseId=191" TargetMode="External" Id="R1743426f54ea46d5" /><Relationship Type="http://schemas.openxmlformats.org/officeDocument/2006/relationships/hyperlink" Target="http://portal.3gpp.org/desktopmodules/Specifications/SpecificationDetails.aspx?specificationId=1190" TargetMode="External" Id="R73d62f2e52dd4e85" /><Relationship Type="http://schemas.openxmlformats.org/officeDocument/2006/relationships/hyperlink" Target="http://portal.3gpp.org/desktopmodules/WorkItem/WorkItemDetails.aspx?workitemId=820069" TargetMode="External" Id="Rc2f1d88b53f649f4" /><Relationship Type="http://schemas.openxmlformats.org/officeDocument/2006/relationships/hyperlink" Target="https://www.3gpp.org/ftp/TSG_RAN/WG3_Iu/TSGR3_105/Docs/R3-194720.zip" TargetMode="External" Id="R800dc5855057448a" /><Relationship Type="http://schemas.openxmlformats.org/officeDocument/2006/relationships/hyperlink" Target="http://webapp.etsi.org/teldir/ListPersDetails.asp?PersId=53262" TargetMode="External" Id="R7ee7ba715536437f" /><Relationship Type="http://schemas.openxmlformats.org/officeDocument/2006/relationships/hyperlink" Target="https://portal.3gpp.org/ngppapp/CreateTdoc.aspx?mode=view&amp;contributionId=1038843" TargetMode="External" Id="R7e10a0dfb3684dce" /><Relationship Type="http://schemas.openxmlformats.org/officeDocument/2006/relationships/hyperlink" Target="http://portal.3gpp.org/desktopmodules/Release/ReleaseDetails.aspx?releaseId=191" TargetMode="External" Id="R40da0450184f456e" /><Relationship Type="http://schemas.openxmlformats.org/officeDocument/2006/relationships/hyperlink" Target="http://portal.3gpp.org/desktopmodules/Specifications/SpecificationDetails.aspx?specificationId=3223" TargetMode="External" Id="R658903fecb3145a8" /><Relationship Type="http://schemas.openxmlformats.org/officeDocument/2006/relationships/hyperlink" Target="http://portal.3gpp.org/desktopmodules/WorkItem/WorkItemDetails.aspx?workitemId=800084" TargetMode="External" Id="R799a547a155247a5" /><Relationship Type="http://schemas.openxmlformats.org/officeDocument/2006/relationships/hyperlink" Target="https://www.3gpp.org/ftp/TSG_RAN/WG3_Iu/TSGR3_105/Docs/R3-194721.zip" TargetMode="External" Id="R10f49a24c61b4daa" /><Relationship Type="http://schemas.openxmlformats.org/officeDocument/2006/relationships/hyperlink" Target="http://webapp.etsi.org/teldir/ListPersDetails.asp?PersId=53262" TargetMode="External" Id="R0962545c38fc4659" /><Relationship Type="http://schemas.openxmlformats.org/officeDocument/2006/relationships/hyperlink" Target="https://portal.3gpp.org/ngppapp/CreateTdoc.aspx?mode=view&amp;contributionId=1040565" TargetMode="External" Id="Rb77607eb6fac41be" /><Relationship Type="http://schemas.openxmlformats.org/officeDocument/2006/relationships/hyperlink" Target="http://portal.3gpp.org/desktopmodules/Release/ReleaseDetails.aspx?releaseId=190" TargetMode="External" Id="R7f971f29a71049f9" /><Relationship Type="http://schemas.openxmlformats.org/officeDocument/2006/relationships/hyperlink" Target="http://portal.3gpp.org/desktopmodules/Specifications/SpecificationDetails.aspx?specificationId=3431" TargetMode="External" Id="R1d3e27d3cad34589" /><Relationship Type="http://schemas.openxmlformats.org/officeDocument/2006/relationships/hyperlink" Target="http://portal.3gpp.org/desktopmodules/WorkItem/WorkItemDetails.aspx?workitemId=780171" TargetMode="External" Id="Rb12b1037787746c3" /><Relationship Type="http://schemas.openxmlformats.org/officeDocument/2006/relationships/hyperlink" Target="http://webapp.etsi.org/teldir/ListPersDetails.asp?PersId=53262" TargetMode="External" Id="Rac8f127351c24128" /><Relationship Type="http://schemas.openxmlformats.org/officeDocument/2006/relationships/hyperlink" Target="https://portal.3gpp.org/ngppapp/CreateTdoc.aspx?mode=view&amp;contributionId=1040566" TargetMode="External" Id="Rda74ddad04c54d2c" /><Relationship Type="http://schemas.openxmlformats.org/officeDocument/2006/relationships/hyperlink" Target="http://portal.3gpp.org/desktopmodules/Release/ReleaseDetails.aspx?releaseId=191" TargetMode="External" Id="Rcd14957ec028456d" /><Relationship Type="http://schemas.openxmlformats.org/officeDocument/2006/relationships/hyperlink" Target="http://portal.3gpp.org/desktopmodules/Specifications/SpecificationDetails.aspx?specificationId=3228" TargetMode="External" Id="R10fea458e5a74ef6" /><Relationship Type="http://schemas.openxmlformats.org/officeDocument/2006/relationships/hyperlink" Target="http://portal.3gpp.org/desktopmodules/WorkItem/WorkItemDetails.aspx?workitemId=840091" TargetMode="External" Id="R6ec0ea3236d04301" /><Relationship Type="http://schemas.openxmlformats.org/officeDocument/2006/relationships/hyperlink" Target="http://webapp.etsi.org/teldir/ListPersDetails.asp?PersId=53262" TargetMode="External" Id="Rfded1d20de134576" /><Relationship Type="http://schemas.openxmlformats.org/officeDocument/2006/relationships/hyperlink" Target="https://portal.3gpp.org/ngppapp/CreateTdoc.aspx?mode=view&amp;contributionId=1040567" TargetMode="External" Id="R0e488315482a4842" /><Relationship Type="http://schemas.openxmlformats.org/officeDocument/2006/relationships/hyperlink" Target="http://portal.3gpp.org/desktopmodules/Release/ReleaseDetails.aspx?releaseId=191" TargetMode="External" Id="Ra6a50a732a9f42e5" /><Relationship Type="http://schemas.openxmlformats.org/officeDocument/2006/relationships/hyperlink" Target="http://portal.3gpp.org/desktopmodules/Specifications/SpecificationDetails.aspx?specificationId=2452" TargetMode="External" Id="Rd20f88be13d24938" /><Relationship Type="http://schemas.openxmlformats.org/officeDocument/2006/relationships/hyperlink" Target="http://portal.3gpp.org/desktopmodules/WorkItem/WorkItemDetails.aspx?workitemId=840091" TargetMode="External" Id="R2a4ca8de04ff4cc4" /><Relationship Type="http://schemas.openxmlformats.org/officeDocument/2006/relationships/hyperlink" Target="https://www.3gpp.org/ftp/TSG_RAN/WG3_Iu/TSGR3_105/Docs/R3-194724.zip" TargetMode="External" Id="Rce1c0f80470a4441" /><Relationship Type="http://schemas.openxmlformats.org/officeDocument/2006/relationships/hyperlink" Target="http://webapp.etsi.org/teldir/ListPersDetails.asp?PersId=53262" TargetMode="External" Id="R569d59abf38048c5" /><Relationship Type="http://schemas.openxmlformats.org/officeDocument/2006/relationships/hyperlink" Target="https://www.3gpp.org/ftp/TSG_RAN/WG3_Iu/TSGR3_105/Docs/R3-194725.zip" TargetMode="External" Id="R1f6fcff02d484730" /><Relationship Type="http://schemas.openxmlformats.org/officeDocument/2006/relationships/hyperlink" Target="http://webapp.etsi.org/teldir/ListPersDetails.asp?PersId=53262" TargetMode="External" Id="Rddca0ac2d62042d5" /><Relationship Type="http://schemas.openxmlformats.org/officeDocument/2006/relationships/hyperlink" Target="https://portal.3gpp.org/ngppapp/CreateTdoc.aspx?mode=view&amp;contributionId=1031901" TargetMode="External" Id="Rbfc09b75d6aa4da6" /><Relationship Type="http://schemas.openxmlformats.org/officeDocument/2006/relationships/hyperlink" Target="https://portal.3gpp.org/ngppapp/CreateTdoc.aspx?mode=view&amp;contributionId=1051099" TargetMode="External" Id="R43a12e99097943d3" /><Relationship Type="http://schemas.openxmlformats.org/officeDocument/2006/relationships/hyperlink" Target="http://portal.3gpp.org/desktopmodules/Release/ReleaseDetails.aspx?releaseId=191" TargetMode="External" Id="R9e9d9819a9e04753" /><Relationship Type="http://schemas.openxmlformats.org/officeDocument/2006/relationships/hyperlink" Target="http://portal.3gpp.org/desktopmodules/Specifications/SpecificationDetails.aspx?specificationId=3223" TargetMode="External" Id="R9dae0a0b92a3488a" /><Relationship Type="http://schemas.openxmlformats.org/officeDocument/2006/relationships/hyperlink" Target="http://portal.3gpp.org/desktopmodules/WorkItem/WorkItemDetails.aspx?workitemId=800184" TargetMode="External" Id="R5190b3c5d4d5413a" /><Relationship Type="http://schemas.openxmlformats.org/officeDocument/2006/relationships/hyperlink" Target="https://www.3gpp.org/ftp/TSG_RAN/WG3_Iu/TSGR3_105/Docs/R3-194726.zip" TargetMode="External" Id="Rece40cff854b4529" /><Relationship Type="http://schemas.openxmlformats.org/officeDocument/2006/relationships/hyperlink" Target="http://webapp.etsi.org/teldir/ListPersDetails.asp?PersId=53262" TargetMode="External" Id="Rb226772abe2c45b0" /><Relationship Type="http://schemas.openxmlformats.org/officeDocument/2006/relationships/hyperlink" Target="https://portal.3gpp.org/ngppapp/CreateTdoc.aspx?mode=view&amp;contributionId=1036574" TargetMode="External" Id="R98e1c61f428447e0" /><Relationship Type="http://schemas.openxmlformats.org/officeDocument/2006/relationships/hyperlink" Target="https://portal.3gpp.org/ngppapp/CreateTdoc.aspx?mode=view&amp;contributionId=1051100" TargetMode="External" Id="Reed34f9527c54e68" /><Relationship Type="http://schemas.openxmlformats.org/officeDocument/2006/relationships/hyperlink" Target="http://portal.3gpp.org/desktopmodules/Release/ReleaseDetails.aspx?releaseId=191" TargetMode="External" Id="Ra31241bbb1974419" /><Relationship Type="http://schemas.openxmlformats.org/officeDocument/2006/relationships/hyperlink" Target="http://portal.3gpp.org/desktopmodules/Specifications/SpecificationDetails.aspx?specificationId=3228" TargetMode="External" Id="R73cb5171fca9403b" /><Relationship Type="http://schemas.openxmlformats.org/officeDocument/2006/relationships/hyperlink" Target="https://www.3gpp.org/ftp/TSG_RAN/WG3_Iu/TSGR3_105/Docs/R3-194727.zip" TargetMode="External" Id="Rf3b304d568ca475b" /><Relationship Type="http://schemas.openxmlformats.org/officeDocument/2006/relationships/hyperlink" Target="http://webapp.etsi.org/teldir/ListPersDetails.asp?PersId=53262" TargetMode="External" Id="R323c8d46a8c84acf" /><Relationship Type="http://schemas.openxmlformats.org/officeDocument/2006/relationships/hyperlink" Target="https://portal.3gpp.org/ngppapp/CreateTdoc.aspx?mode=view&amp;contributionId=1032175" TargetMode="External" Id="R68ca3f3163de4e8d" /><Relationship Type="http://schemas.openxmlformats.org/officeDocument/2006/relationships/hyperlink" Target="https://portal.3gpp.org/ngppapp/CreateTdoc.aspx?mode=view&amp;contributionId=1048100" TargetMode="External" Id="Re58a9ca6d4d64d53" /><Relationship Type="http://schemas.openxmlformats.org/officeDocument/2006/relationships/hyperlink" Target="http://portal.3gpp.org/desktopmodules/Release/ReleaseDetails.aspx?releaseId=191" TargetMode="External" Id="R869799d6187942a9" /><Relationship Type="http://schemas.openxmlformats.org/officeDocument/2006/relationships/hyperlink" Target="http://portal.3gpp.org/desktopmodules/Specifications/SpecificationDetails.aspx?specificationId=3223" TargetMode="External" Id="R2f9b25c7b5074f38" /><Relationship Type="http://schemas.openxmlformats.org/officeDocument/2006/relationships/hyperlink" Target="http://portal.3gpp.org/desktopmodules/WorkItem/WorkItemDetails.aspx?workitemId=800184" TargetMode="External" Id="R5e3a0e984bac40f5" /><Relationship Type="http://schemas.openxmlformats.org/officeDocument/2006/relationships/hyperlink" Target="https://www.3gpp.org/ftp/TSG_RAN/WG3_Iu/TSGR3_105/Docs/R3-194728.zip" TargetMode="External" Id="Rb1cfe427278c4c24" /><Relationship Type="http://schemas.openxmlformats.org/officeDocument/2006/relationships/hyperlink" Target="http://webapp.etsi.org/teldir/ListPersDetails.asp?PersId=53262" TargetMode="External" Id="Rc5aea3b4aac94939" /><Relationship Type="http://schemas.openxmlformats.org/officeDocument/2006/relationships/hyperlink" Target="https://portal.3gpp.org/ngppapp/CreateTdoc.aspx?mode=view&amp;contributionId=1032177" TargetMode="External" Id="Rfa966544138345ad" /><Relationship Type="http://schemas.openxmlformats.org/officeDocument/2006/relationships/hyperlink" Target="https://portal.3gpp.org/ngppapp/CreateTdoc.aspx?mode=view&amp;contributionId=1051101" TargetMode="External" Id="Rcde3406b818e4968" /><Relationship Type="http://schemas.openxmlformats.org/officeDocument/2006/relationships/hyperlink" Target="http://portal.3gpp.org/desktopmodules/Release/ReleaseDetails.aspx?releaseId=191" TargetMode="External" Id="R0f3405c040ce4d28" /><Relationship Type="http://schemas.openxmlformats.org/officeDocument/2006/relationships/hyperlink" Target="http://portal.3gpp.org/desktopmodules/Specifications/SpecificationDetails.aspx?specificationId=3223" TargetMode="External" Id="R20aab3203b3a4c15" /><Relationship Type="http://schemas.openxmlformats.org/officeDocument/2006/relationships/hyperlink" Target="http://portal.3gpp.org/desktopmodules/WorkItem/WorkItemDetails.aspx?workitemId=800184" TargetMode="External" Id="Ra0e3a95d408641be" /><Relationship Type="http://schemas.openxmlformats.org/officeDocument/2006/relationships/hyperlink" Target="https://www.3gpp.org/ftp/TSG_RAN/WG3_Iu/TSGR3_105/Docs/R3-194729.zip" TargetMode="External" Id="Rb6fc83b461c14414" /><Relationship Type="http://schemas.openxmlformats.org/officeDocument/2006/relationships/hyperlink" Target="http://webapp.etsi.org/teldir/ListPersDetails.asp?PersId=53262" TargetMode="External" Id="R0e7746f524a447bc" /><Relationship Type="http://schemas.openxmlformats.org/officeDocument/2006/relationships/hyperlink" Target="https://www.3gpp.org/ftp/TSG_RAN/WG3_Iu/TSGR3_105/Docs/R3-194730.zip" TargetMode="External" Id="Rd0aecd1c75114f1f" /><Relationship Type="http://schemas.openxmlformats.org/officeDocument/2006/relationships/hyperlink" Target="http://webapp.etsi.org/teldir/ListPersDetails.asp?PersId=53262" TargetMode="External" Id="R3a57a32791684f5d" /><Relationship Type="http://schemas.openxmlformats.org/officeDocument/2006/relationships/hyperlink" Target="https://www.3gpp.org/ftp/TSG_RAN/WG3_Iu/TSGR3_105/Docs/R3-194731.zip" TargetMode="External" Id="Rbf853100aa5c45fd" /><Relationship Type="http://schemas.openxmlformats.org/officeDocument/2006/relationships/hyperlink" Target="http://webapp.etsi.org/teldir/ListPersDetails.asp?PersId=53262" TargetMode="External" Id="Red7c199fed624a29" /><Relationship Type="http://schemas.openxmlformats.org/officeDocument/2006/relationships/hyperlink" Target="https://www.3gpp.org/ftp/TSG_RAN/WG3_Iu/TSGR3_105/Docs/R3-194732.zip" TargetMode="External" Id="R4b877568586143ba" /><Relationship Type="http://schemas.openxmlformats.org/officeDocument/2006/relationships/hyperlink" Target="http://webapp.etsi.org/teldir/ListPersDetails.asp?PersId=53262" TargetMode="External" Id="Rea7d185f8c4d42c0" /><Relationship Type="http://schemas.openxmlformats.org/officeDocument/2006/relationships/hyperlink" Target="https://www.3gpp.org/ftp/TSG_RAN/WG3_Iu/TSGR3_105/Docs/R3-194733.zip" TargetMode="External" Id="R800ba18572f04547" /><Relationship Type="http://schemas.openxmlformats.org/officeDocument/2006/relationships/hyperlink" Target="http://webapp.etsi.org/teldir/ListPersDetails.asp?PersId=53262" TargetMode="External" Id="R0b916d1f6f144496" /><Relationship Type="http://schemas.openxmlformats.org/officeDocument/2006/relationships/hyperlink" Target="https://www.3gpp.org/ftp/TSG_RAN/WG3_Iu/TSGR3_105/Docs/R3-194734.zip" TargetMode="External" Id="R653f58d6491841af" /><Relationship Type="http://schemas.openxmlformats.org/officeDocument/2006/relationships/hyperlink" Target="http://webapp.etsi.org/teldir/ListPersDetails.asp?PersId=53262" TargetMode="External" Id="Rff78e840120a4d40" /><Relationship Type="http://schemas.openxmlformats.org/officeDocument/2006/relationships/hyperlink" Target="https://portal.3gpp.org/ngppapp/CreateTdoc.aspx?mode=view&amp;contributionId=1048077" TargetMode="External" Id="Rbd96e7e1859e45c9" /><Relationship Type="http://schemas.openxmlformats.org/officeDocument/2006/relationships/hyperlink" Target="http://portal.3gpp.org/desktopmodules/Release/ReleaseDetails.aspx?releaseId=191" TargetMode="External" Id="R22d26bbc508b4ab0" /><Relationship Type="http://schemas.openxmlformats.org/officeDocument/2006/relationships/hyperlink" Target="https://www.3gpp.org/ftp/TSG_RAN/WG3_Iu/TSGR3_105/Docs/R3-194735.zip" TargetMode="External" Id="Rfe32cabd35974c0d" /><Relationship Type="http://schemas.openxmlformats.org/officeDocument/2006/relationships/hyperlink" Target="http://webapp.etsi.org/teldir/ListPersDetails.asp?PersId=53262" TargetMode="External" Id="R6ced4c8e8b3d4152" /><Relationship Type="http://schemas.openxmlformats.org/officeDocument/2006/relationships/hyperlink" Target="https://portal.3gpp.org/ngppapp/CreateTdoc.aspx?mode=view&amp;contributionId=1032491" TargetMode="External" Id="R00697fc7ea334194" /><Relationship Type="http://schemas.openxmlformats.org/officeDocument/2006/relationships/hyperlink" Target="http://portal.3gpp.org/desktopmodules/Release/ReleaseDetails.aspx?releaseId=190" TargetMode="External" Id="Rdfddbb043e814bde" /><Relationship Type="http://schemas.openxmlformats.org/officeDocument/2006/relationships/hyperlink" Target="http://portal.3gpp.org/desktopmodules/Specifications/SpecificationDetails.aspx?specificationId=3431" TargetMode="External" Id="R53a3e1293bc043a0" /><Relationship Type="http://schemas.openxmlformats.org/officeDocument/2006/relationships/hyperlink" Target="http://portal.3gpp.org/desktopmodules/WorkItem/WorkItemDetails.aspx?workitemId=750167" TargetMode="External" Id="R5854386e80f5408f" /><Relationship Type="http://schemas.openxmlformats.org/officeDocument/2006/relationships/hyperlink" Target="https://www.3gpp.org/ftp/TSG_RAN/WG3_Iu/TSGR3_105/Docs/R3-194736.zip" TargetMode="External" Id="Rb0c471e86d5243c9" /><Relationship Type="http://schemas.openxmlformats.org/officeDocument/2006/relationships/hyperlink" Target="http://webapp.etsi.org/teldir/ListPersDetails.asp?PersId=53262" TargetMode="External" Id="Rd784b8bd79864d62" /><Relationship Type="http://schemas.openxmlformats.org/officeDocument/2006/relationships/hyperlink" Target="https://portal.3gpp.org/ngppapp/CreateTdoc.aspx?mode=view&amp;contributionId=1035596" TargetMode="External" Id="R1223ab0fdb8a402c" /><Relationship Type="http://schemas.openxmlformats.org/officeDocument/2006/relationships/hyperlink" Target="http://portal.3gpp.org/desktopmodules/Release/ReleaseDetails.aspx?releaseId=190" TargetMode="External" Id="R7c4495e522f54b44" /><Relationship Type="http://schemas.openxmlformats.org/officeDocument/2006/relationships/hyperlink" Target="http://portal.3gpp.org/desktopmodules/Specifications/SpecificationDetails.aspx?specificationId=3228" TargetMode="External" Id="Re9527843f54a4fe6" /><Relationship Type="http://schemas.openxmlformats.org/officeDocument/2006/relationships/hyperlink" Target="http://portal.3gpp.org/desktopmodules/WorkItem/WorkItemDetails.aspx?workitemId=750167" TargetMode="External" Id="R4902f1c6f0354ba1" /><Relationship Type="http://schemas.openxmlformats.org/officeDocument/2006/relationships/hyperlink" Target="https://www.3gpp.org/ftp/TSG_RAN/WG3_Iu/TSGR3_105/Docs/R3-194737.zip" TargetMode="External" Id="R2d5745ac7e0b409a" /><Relationship Type="http://schemas.openxmlformats.org/officeDocument/2006/relationships/hyperlink" Target="http://webapp.etsi.org/teldir/ListPersDetails.asp?PersId=53262" TargetMode="External" Id="Rb167b782d31c45dc" /><Relationship Type="http://schemas.openxmlformats.org/officeDocument/2006/relationships/hyperlink" Target="https://www.3gpp.org/ftp/TSG_RAN/WG3_Iu/TSGR3_105/Docs/R3-194738.zip" TargetMode="External" Id="R61fc666cc45342e4" /><Relationship Type="http://schemas.openxmlformats.org/officeDocument/2006/relationships/hyperlink" Target="http://webapp.etsi.org/teldir/ListPersDetails.asp?PersId=53262" TargetMode="External" Id="Rcad99a187afd4d70" /><Relationship Type="http://schemas.openxmlformats.org/officeDocument/2006/relationships/hyperlink" Target="https://portal.3gpp.org/ngppapp/CreateTdoc.aspx?mode=view&amp;contributionId=1033946" TargetMode="External" Id="R5aa914ccd4a8447b" /><Relationship Type="http://schemas.openxmlformats.org/officeDocument/2006/relationships/hyperlink" Target="https://portal.3gpp.org/ngppapp/CreateTdoc.aspx?mode=view&amp;contributionId=1048126" TargetMode="External" Id="R90244bf055e14615" /><Relationship Type="http://schemas.openxmlformats.org/officeDocument/2006/relationships/hyperlink" Target="http://portal.3gpp.org/desktopmodules/Release/ReleaseDetails.aspx?releaseId=191" TargetMode="External" Id="R945c1429b8694d96" /><Relationship Type="http://schemas.openxmlformats.org/officeDocument/2006/relationships/hyperlink" Target="http://portal.3gpp.org/desktopmodules/WorkItem/WorkItemDetails.aspx?workitemId=830043" TargetMode="External" Id="R4e8dbe76b76245e5" /><Relationship Type="http://schemas.openxmlformats.org/officeDocument/2006/relationships/hyperlink" Target="https://www.3gpp.org/ftp/TSG_RAN/WG3_Iu/TSGR3_105/Docs/R3-194739.zip" TargetMode="External" Id="R1bed9c54098e4e6b" /><Relationship Type="http://schemas.openxmlformats.org/officeDocument/2006/relationships/hyperlink" Target="http://webapp.etsi.org/teldir/ListPersDetails.asp?PersId=53262" TargetMode="External" Id="R6143844fa8fc4599" /><Relationship Type="http://schemas.openxmlformats.org/officeDocument/2006/relationships/hyperlink" Target="https://www.3gpp.org/ftp/TSG_RAN/WG3_Iu/TSGR3_105/Docs/R3-194740.zip" TargetMode="External" Id="Rcc53b442ab504a19" /><Relationship Type="http://schemas.openxmlformats.org/officeDocument/2006/relationships/hyperlink" Target="http://webapp.etsi.org/teldir/ListPersDetails.asp?PersId=53262" TargetMode="External" Id="Raa0ab441d56342b7" /><Relationship Type="http://schemas.openxmlformats.org/officeDocument/2006/relationships/hyperlink" Target="https://portal.3gpp.org/ngppapp/CreateTdoc.aspx?mode=view&amp;contributionId=1033168" TargetMode="External" Id="R0b9fae503dd04686" /><Relationship Type="http://schemas.openxmlformats.org/officeDocument/2006/relationships/hyperlink" Target="https://portal.3gpp.org/ngppapp/CreateTdoc.aspx?mode=view&amp;contributionId=1051102" TargetMode="External" Id="Rf866dac693584be7" /><Relationship Type="http://schemas.openxmlformats.org/officeDocument/2006/relationships/hyperlink" Target="http://portal.3gpp.org/desktopmodules/Release/ReleaseDetails.aspx?releaseId=191" TargetMode="External" Id="Rdaa4826e3d6646ba" /><Relationship Type="http://schemas.openxmlformats.org/officeDocument/2006/relationships/hyperlink" Target="http://portal.3gpp.org/desktopmodules/Specifications/SpecificationDetails.aspx?specificationId=3223" TargetMode="External" Id="Rf00cb760e20a49cf" /><Relationship Type="http://schemas.openxmlformats.org/officeDocument/2006/relationships/hyperlink" Target="http://portal.3gpp.org/desktopmodules/WorkItem/WorkItemDetails.aspx?workitemId=830078" TargetMode="External" Id="R8a0bf7b70a6648f6" /><Relationship Type="http://schemas.openxmlformats.org/officeDocument/2006/relationships/hyperlink" Target="https://www.3gpp.org/ftp/TSG_RAN/WG3_Iu/TSGR3_105/Docs/R3-194741.zip" TargetMode="External" Id="R0eeb7b4e486d45fa" /><Relationship Type="http://schemas.openxmlformats.org/officeDocument/2006/relationships/hyperlink" Target="http://webapp.etsi.org/teldir/ListPersDetails.asp?PersId=53262" TargetMode="External" Id="Rf8ad2585d0964dab" /><Relationship Type="http://schemas.openxmlformats.org/officeDocument/2006/relationships/hyperlink" Target="https://portal.3gpp.org/ngppapp/CreateTdoc.aspx?mode=view&amp;contributionId=1033170" TargetMode="External" Id="R1beccd97001541ad" /><Relationship Type="http://schemas.openxmlformats.org/officeDocument/2006/relationships/hyperlink" Target="https://portal.3gpp.org/ngppapp/CreateTdoc.aspx?mode=view&amp;contributionId=1051103" TargetMode="External" Id="R6bba6397cee949f1" /><Relationship Type="http://schemas.openxmlformats.org/officeDocument/2006/relationships/hyperlink" Target="http://portal.3gpp.org/desktopmodules/Release/ReleaseDetails.aspx?releaseId=191" TargetMode="External" Id="Re95f2ca9773b4fba" /><Relationship Type="http://schemas.openxmlformats.org/officeDocument/2006/relationships/hyperlink" Target="http://portal.3gpp.org/desktopmodules/Specifications/SpecificationDetails.aspx?specificationId=3228" TargetMode="External" Id="R09be96f3fc8d4640" /><Relationship Type="http://schemas.openxmlformats.org/officeDocument/2006/relationships/hyperlink" Target="http://portal.3gpp.org/desktopmodules/WorkItem/WorkItemDetails.aspx?workitemId=830078" TargetMode="External" Id="Rc454255cdddb47ab" /><Relationship Type="http://schemas.openxmlformats.org/officeDocument/2006/relationships/hyperlink" Target="https://www.3gpp.org/ftp/TSG_RAN/WG3_Iu/TSGR3_105/Docs/R3-194742.zip" TargetMode="External" Id="R0fda258c1a224791" /><Relationship Type="http://schemas.openxmlformats.org/officeDocument/2006/relationships/hyperlink" Target="http://webapp.etsi.org/teldir/ListPersDetails.asp?PersId=53262" TargetMode="External" Id="R5150c1160d114773" /><Relationship Type="http://schemas.openxmlformats.org/officeDocument/2006/relationships/hyperlink" Target="https://portal.3gpp.org/ngppapp/CreateTdoc.aspx?mode=view&amp;contributionId=1040494" TargetMode="External" Id="Rbbdc9e8c316646d7" /><Relationship Type="http://schemas.openxmlformats.org/officeDocument/2006/relationships/hyperlink" Target="https://portal.3gpp.org/ngppapp/CreateTdoc.aspx?mode=view&amp;contributionId=1051104" TargetMode="External" Id="Rf628308e6aa540ad" /><Relationship Type="http://schemas.openxmlformats.org/officeDocument/2006/relationships/hyperlink" Target="http://portal.3gpp.org/desktopmodules/Release/ReleaseDetails.aspx?releaseId=191" TargetMode="External" Id="R02ed9698101144ce" /><Relationship Type="http://schemas.openxmlformats.org/officeDocument/2006/relationships/hyperlink" Target="http://portal.3gpp.org/desktopmodules/Specifications/SpecificationDetails.aspx?specificationId=2446" TargetMode="External" Id="R377f1a57f49b40ea" /><Relationship Type="http://schemas.openxmlformats.org/officeDocument/2006/relationships/hyperlink" Target="http://portal.3gpp.org/desktopmodules/WorkItem/WorkItemDetails.aspx?workitemId=830078" TargetMode="External" Id="R5eb93991cf764ba4" /><Relationship Type="http://schemas.openxmlformats.org/officeDocument/2006/relationships/hyperlink" Target="https://www.3gpp.org/ftp/TSG_RAN/WG3_Iu/TSGR3_105/Docs/R3-194743.zip" TargetMode="External" Id="Rc13f0a4f89474cc2" /><Relationship Type="http://schemas.openxmlformats.org/officeDocument/2006/relationships/hyperlink" Target="http://webapp.etsi.org/teldir/ListPersDetails.asp?PersId=53262" TargetMode="External" Id="R280340734b5242be" /><Relationship Type="http://schemas.openxmlformats.org/officeDocument/2006/relationships/hyperlink" Target="https://portal.3gpp.org/ngppapp/CreateTdoc.aspx?mode=view&amp;contributionId=1040495" TargetMode="External" Id="R731f95554615400f" /><Relationship Type="http://schemas.openxmlformats.org/officeDocument/2006/relationships/hyperlink" Target="https://portal.3gpp.org/ngppapp/CreateTdoc.aspx?mode=view&amp;contributionId=1051105" TargetMode="External" Id="Rd87c40df0fbc4aa2" /><Relationship Type="http://schemas.openxmlformats.org/officeDocument/2006/relationships/hyperlink" Target="http://portal.3gpp.org/desktopmodules/Release/ReleaseDetails.aspx?releaseId=191" TargetMode="External" Id="Rcebbe88c937941ae" /><Relationship Type="http://schemas.openxmlformats.org/officeDocument/2006/relationships/hyperlink" Target="http://portal.3gpp.org/desktopmodules/Specifications/SpecificationDetails.aspx?specificationId=2452" TargetMode="External" Id="R5143d9f381d34acc" /><Relationship Type="http://schemas.openxmlformats.org/officeDocument/2006/relationships/hyperlink" Target="http://portal.3gpp.org/desktopmodules/WorkItem/WorkItemDetails.aspx?workitemId=830078" TargetMode="External" Id="R69efea4d6c1c4be5" /><Relationship Type="http://schemas.openxmlformats.org/officeDocument/2006/relationships/hyperlink" Target="https://www.3gpp.org/ftp/TSG_RAN/WG3_Iu/TSGR3_105/Docs/R3-194744.zip" TargetMode="External" Id="Rab3bc3f0427a4552" /><Relationship Type="http://schemas.openxmlformats.org/officeDocument/2006/relationships/hyperlink" Target="http://webapp.etsi.org/teldir/ListPersDetails.asp?PersId=53262" TargetMode="External" Id="R73a261deb6314608" /><Relationship Type="http://schemas.openxmlformats.org/officeDocument/2006/relationships/hyperlink" Target="http://portal.3gpp.org/desktopmodules/Release/ReleaseDetails.aspx?releaseId=191" TargetMode="External" Id="R3dea5f148e034c8f" /><Relationship Type="http://schemas.openxmlformats.org/officeDocument/2006/relationships/hyperlink" Target="http://portal.3gpp.org/desktopmodules/Specifications/SpecificationDetails.aspx?specificationId=3260" TargetMode="External" Id="Rde630bf0b6944010" /><Relationship Type="http://schemas.openxmlformats.org/officeDocument/2006/relationships/hyperlink" Target="http://portal.3gpp.org/desktopmodules/WorkItem/WorkItemDetails.aspx?workitemId=830078" TargetMode="External" Id="R9f43d1c191b54c98" /><Relationship Type="http://schemas.openxmlformats.org/officeDocument/2006/relationships/hyperlink" Target="https://www.3gpp.org/ftp/TSG_RAN/WG3_Iu/TSGR3_105/Docs/R3-194745.zip" TargetMode="External" Id="Rea73d6d29cfb451f" /><Relationship Type="http://schemas.openxmlformats.org/officeDocument/2006/relationships/hyperlink" Target="http://webapp.etsi.org/teldir/ListPersDetails.asp?PersId=53262" TargetMode="External" Id="R7fdbdbd58b1944b8" /><Relationship Type="http://schemas.openxmlformats.org/officeDocument/2006/relationships/hyperlink" Target="https://www.3gpp.org/ftp/TSG_RAN/WG3_Iu/TSGR3_105/Docs/R3-194746.zip" TargetMode="External" Id="Rd4f2e30a395241c7" /><Relationship Type="http://schemas.openxmlformats.org/officeDocument/2006/relationships/hyperlink" Target="http://webapp.etsi.org/teldir/ListPersDetails.asp?PersId=53262" TargetMode="External" Id="R2a01465fc66049f8" /><Relationship Type="http://schemas.openxmlformats.org/officeDocument/2006/relationships/hyperlink" Target="https://portal.3gpp.org/ngppapp/CreateTdoc.aspx?mode=view&amp;contributionId=1034975" TargetMode="External" Id="Rf28b83a083cf4594" /><Relationship Type="http://schemas.openxmlformats.org/officeDocument/2006/relationships/hyperlink" Target="http://portal.3gpp.org/desktopmodules/Release/ReleaseDetails.aspx?releaseId=191" TargetMode="External" Id="R408da5d9c84b4b7c" /><Relationship Type="http://schemas.openxmlformats.org/officeDocument/2006/relationships/hyperlink" Target="http://portal.3gpp.org/desktopmodules/Specifications/SpecificationDetails.aspx?specificationId=3666" TargetMode="External" Id="R50faa226c8064f73" /><Relationship Type="http://schemas.openxmlformats.org/officeDocument/2006/relationships/hyperlink" Target="http://portal.3gpp.org/desktopmodules/WorkItem/WorkItemDetails.aspx?workitemId=830072" TargetMode="External" Id="Rdc290f4959594b83" /><Relationship Type="http://schemas.openxmlformats.org/officeDocument/2006/relationships/hyperlink" Target="https://www.3gpp.org/ftp/TSG_RAN/WG3_Iu/TSGR3_105/Docs/R3-194747.zip" TargetMode="External" Id="R2d9ac2742f2c4fcb" /><Relationship Type="http://schemas.openxmlformats.org/officeDocument/2006/relationships/hyperlink" Target="http://webapp.etsi.org/teldir/ListPersDetails.asp?PersId=53262" TargetMode="External" Id="R87c26194affb45f1" /><Relationship Type="http://schemas.openxmlformats.org/officeDocument/2006/relationships/hyperlink" Target="https://portal.3gpp.org/ngppapp/CreateTdoc.aspx?mode=view&amp;contributionId=1034907" TargetMode="External" Id="R2917f24378fa4210" /><Relationship Type="http://schemas.openxmlformats.org/officeDocument/2006/relationships/hyperlink" Target="https://portal.3gpp.org/ngppapp/CreateTdoc.aspx?mode=view&amp;contributionId=1048128" TargetMode="External" Id="Ree1b380ba9a24d1e" /><Relationship Type="http://schemas.openxmlformats.org/officeDocument/2006/relationships/hyperlink" Target="http://portal.3gpp.org/desktopmodules/Release/ReleaseDetails.aspx?releaseId=191" TargetMode="External" Id="R6ba3a9f038d842ef" /><Relationship Type="http://schemas.openxmlformats.org/officeDocument/2006/relationships/hyperlink" Target="http://portal.3gpp.org/desktopmodules/WorkItem/WorkItemDetails.aspx?workitemId=830072" TargetMode="External" Id="R287925218be74196" /><Relationship Type="http://schemas.openxmlformats.org/officeDocument/2006/relationships/hyperlink" Target="https://www.3gpp.org/ftp/TSG_RAN/WG3_Iu/TSGR3_105/Docs/R3-194748.zip" TargetMode="External" Id="R3f570e66f8c64732" /><Relationship Type="http://schemas.openxmlformats.org/officeDocument/2006/relationships/hyperlink" Target="http://webapp.etsi.org/teldir/ListPersDetails.asp?PersId=53262" TargetMode="External" Id="Rf1923932506049cd" /><Relationship Type="http://schemas.openxmlformats.org/officeDocument/2006/relationships/hyperlink" Target="https://portal.3gpp.org/ngppapp/CreateTdoc.aspx?mode=view&amp;contributionId=1048036" TargetMode="External" Id="Re0c26ddb3fde4595" /><Relationship Type="http://schemas.openxmlformats.org/officeDocument/2006/relationships/hyperlink" Target="http://portal.3gpp.org/desktopmodules/Release/ReleaseDetails.aspx?releaseId=191" TargetMode="External" Id="R18493ce37a734ef7" /><Relationship Type="http://schemas.openxmlformats.org/officeDocument/2006/relationships/hyperlink" Target="http://portal.3gpp.org/desktopmodules/WorkItem/WorkItemDetails.aspx?workitemId=830043" TargetMode="External" Id="R71217b5a3be74443" /><Relationship Type="http://schemas.openxmlformats.org/officeDocument/2006/relationships/hyperlink" Target="https://www.3gpp.org/ftp/TSG_RAN/WG3_Iu/TSGR3_105/Docs/R3-194749.zip" TargetMode="External" Id="Rb8850cf529e84932" /><Relationship Type="http://schemas.openxmlformats.org/officeDocument/2006/relationships/hyperlink" Target="http://webapp.etsi.org/teldir/ListPersDetails.asp?PersId=53262" TargetMode="External" Id="R9cdb8c695b35426f" /><Relationship Type="http://schemas.openxmlformats.org/officeDocument/2006/relationships/hyperlink" Target="https://portal.3gpp.org/ngppapp/CreateTdoc.aspx?mode=view&amp;contributionId=1047902" TargetMode="External" Id="R375370ec2a804d79" /><Relationship Type="http://schemas.openxmlformats.org/officeDocument/2006/relationships/hyperlink" Target="http://portal.3gpp.org/desktopmodules/Release/ReleaseDetails.aspx?releaseId=191" TargetMode="External" Id="Rf7abb8afef7e4473" /><Relationship Type="http://schemas.openxmlformats.org/officeDocument/2006/relationships/hyperlink" Target="https://www.3gpp.org/ftp/TSG_RAN/WG3_Iu/TSGR3_105/Docs/R3-194750.zip" TargetMode="External" Id="Rbf4fc6dae47944ab" /><Relationship Type="http://schemas.openxmlformats.org/officeDocument/2006/relationships/hyperlink" Target="http://webapp.etsi.org/teldir/ListPersDetails.asp?PersId=53262" TargetMode="External" Id="Rb4be51eb79554a13" /><Relationship Type="http://schemas.openxmlformats.org/officeDocument/2006/relationships/hyperlink" Target="https://portal.3gpp.org/ngppapp/CreateTdoc.aspx?mode=view&amp;contributionId=1047762" TargetMode="External" Id="R90a761eac8a343aa" /><Relationship Type="http://schemas.openxmlformats.org/officeDocument/2006/relationships/hyperlink" Target="http://portal.3gpp.org/desktopmodules/Release/ReleaseDetails.aspx?releaseId=190" TargetMode="External" Id="Rebc976817ef64654" /><Relationship Type="http://schemas.openxmlformats.org/officeDocument/2006/relationships/hyperlink" Target="http://portal.3gpp.org/desktopmodules/Specifications/SpecificationDetails.aspx?specificationId=2446" TargetMode="External" Id="Rae0991c154984a71" /><Relationship Type="http://schemas.openxmlformats.org/officeDocument/2006/relationships/hyperlink" Target="http://portal.3gpp.org/desktopmodules/WorkItem/WorkItemDetails.aspx?workitemId=750167" TargetMode="External" Id="Ra9f96442dc144e4a" /><Relationship Type="http://schemas.openxmlformats.org/officeDocument/2006/relationships/hyperlink" Target="https://www.3gpp.org/ftp/TSG_RAN/WG3_Iu/TSGR3_105/Docs/R3-194751.zip" TargetMode="External" Id="Rb677cd02fd9e4a26" /><Relationship Type="http://schemas.openxmlformats.org/officeDocument/2006/relationships/hyperlink" Target="http://webapp.etsi.org/teldir/ListPersDetails.asp?PersId=53262" TargetMode="External" Id="Rbc69b3fcd97548ee" /><Relationship Type="http://schemas.openxmlformats.org/officeDocument/2006/relationships/hyperlink" Target="https://portal.3gpp.org/ngppapp/CreateTdoc.aspx?mode=view&amp;contributionId=1047763" TargetMode="External" Id="R0ae6a27bcc3143d2" /><Relationship Type="http://schemas.openxmlformats.org/officeDocument/2006/relationships/hyperlink" Target="http://portal.3gpp.org/desktopmodules/Release/ReleaseDetails.aspx?releaseId=190" TargetMode="External" Id="R281c920fdd6a48db" /><Relationship Type="http://schemas.openxmlformats.org/officeDocument/2006/relationships/hyperlink" Target="http://portal.3gpp.org/desktopmodules/Specifications/SpecificationDetails.aspx?specificationId=3223" TargetMode="External" Id="R4d2e94b651c84756" /><Relationship Type="http://schemas.openxmlformats.org/officeDocument/2006/relationships/hyperlink" Target="http://portal.3gpp.org/desktopmodules/WorkItem/WorkItemDetails.aspx?workitemId=750167" TargetMode="External" Id="Rc82279743f884624" /><Relationship Type="http://schemas.openxmlformats.org/officeDocument/2006/relationships/hyperlink" Target="https://www.3gpp.org/ftp/TSG_RAN/WG3_Iu/TSGR3_105/Docs/R3-194752.zip" TargetMode="External" Id="R8041aabc08b740c3" /><Relationship Type="http://schemas.openxmlformats.org/officeDocument/2006/relationships/hyperlink" Target="http://webapp.etsi.org/teldir/ListPersDetails.asp?PersId=53262" TargetMode="External" Id="Ra959281fd7a843ec" /><Relationship Type="http://schemas.openxmlformats.org/officeDocument/2006/relationships/hyperlink" Target="https://portal.3gpp.org/ngppapp/CreateTdoc.aspx?mode=view&amp;contributionId=1047764" TargetMode="External" Id="R11f4b93e8f774fe9" /><Relationship Type="http://schemas.openxmlformats.org/officeDocument/2006/relationships/hyperlink" Target="https://portal.3gpp.org/ngppapp/CreateTdoc.aspx?mode=view&amp;contributionId=1064394" TargetMode="External" Id="Ra3ef8ef64dca41fa" /><Relationship Type="http://schemas.openxmlformats.org/officeDocument/2006/relationships/hyperlink" Target="http://portal.3gpp.org/desktopmodules/Release/ReleaseDetails.aspx?releaseId=191" TargetMode="External" Id="Rb30363ba26854554" /><Relationship Type="http://schemas.openxmlformats.org/officeDocument/2006/relationships/hyperlink" Target="http://portal.3gpp.org/desktopmodules/Specifications/SpecificationDetails.aspx?specificationId=2446" TargetMode="External" Id="Re1753a96c21d45cf" /><Relationship Type="http://schemas.openxmlformats.org/officeDocument/2006/relationships/hyperlink" Target="http://portal.3gpp.org/desktopmodules/WorkItem/WorkItemDetails.aspx?workitemId=770050" TargetMode="External" Id="Ra7eebfbef9bf4899" /><Relationship Type="http://schemas.openxmlformats.org/officeDocument/2006/relationships/hyperlink" Target="https://www.3gpp.org/ftp/TSG_RAN/WG3_Iu/TSGR3_105/Docs/R3-194753.zip" TargetMode="External" Id="R504457d1b763492f" /><Relationship Type="http://schemas.openxmlformats.org/officeDocument/2006/relationships/hyperlink" Target="http://webapp.etsi.org/teldir/ListPersDetails.asp?PersId=53262" TargetMode="External" Id="Rcf491d445bef4db3" /><Relationship Type="http://schemas.openxmlformats.org/officeDocument/2006/relationships/hyperlink" Target="https://portal.3gpp.org/ngppapp/CreateTdoc.aspx?mode=view&amp;contributionId=1047773" TargetMode="External" Id="R730633e88d8a4963" /><Relationship Type="http://schemas.openxmlformats.org/officeDocument/2006/relationships/hyperlink" Target="http://portal.3gpp.org/desktopmodules/Release/ReleaseDetails.aspx?releaseId=190" TargetMode="External" Id="R194cde325c97461c" /><Relationship Type="http://schemas.openxmlformats.org/officeDocument/2006/relationships/hyperlink" Target="http://portal.3gpp.org/desktopmodules/Specifications/SpecificationDetails.aspx?specificationId=3228" TargetMode="External" Id="Re9603e6bad604092" /><Relationship Type="http://schemas.openxmlformats.org/officeDocument/2006/relationships/hyperlink" Target="http://portal.3gpp.org/desktopmodules/WorkItem/WorkItemDetails.aspx?workitemId=750167" TargetMode="External" Id="R1a8239e8826a4a74" /><Relationship Type="http://schemas.openxmlformats.org/officeDocument/2006/relationships/hyperlink" Target="https://www.3gpp.org/ftp/TSG_RAN/WG3_Iu/TSGR3_105/Docs/R3-194754.zip" TargetMode="External" Id="R20340fe103a54c57" /><Relationship Type="http://schemas.openxmlformats.org/officeDocument/2006/relationships/hyperlink" Target="http://webapp.etsi.org/teldir/ListPersDetails.asp?PersId=53262" TargetMode="External" Id="R5501ee37ce3d4668" /><Relationship Type="http://schemas.openxmlformats.org/officeDocument/2006/relationships/hyperlink" Target="https://portal.3gpp.org/ngppapp/CreateTdoc.aspx?mode=view&amp;contributionId=1047766" TargetMode="External" Id="Rcf034e4365b44dfb" /><Relationship Type="http://schemas.openxmlformats.org/officeDocument/2006/relationships/hyperlink" Target="http://portal.3gpp.org/desktopmodules/Release/ReleaseDetails.aspx?releaseId=190" TargetMode="External" Id="R5dde326fbcdc4cdf" /><Relationship Type="http://schemas.openxmlformats.org/officeDocument/2006/relationships/hyperlink" Target="http://portal.3gpp.org/desktopmodules/Specifications/SpecificationDetails.aspx?specificationId=2446" TargetMode="External" Id="R8c713fcd589540b2" /><Relationship Type="http://schemas.openxmlformats.org/officeDocument/2006/relationships/hyperlink" Target="http://portal.3gpp.org/desktopmodules/WorkItem/WorkItemDetails.aspx?workitemId=750167" TargetMode="External" Id="Rdf077ff834354afb" /><Relationship Type="http://schemas.openxmlformats.org/officeDocument/2006/relationships/hyperlink" Target="https://www.3gpp.org/ftp/TSG_RAN/WG3_Iu/TSGR3_105/Docs/R3-194755.zip" TargetMode="External" Id="Rcfc76d4248eb4f15" /><Relationship Type="http://schemas.openxmlformats.org/officeDocument/2006/relationships/hyperlink" Target="http://webapp.etsi.org/teldir/ListPersDetails.asp?PersId=53262" TargetMode="External" Id="Rd8ad74129c0c4316" /><Relationship Type="http://schemas.openxmlformats.org/officeDocument/2006/relationships/hyperlink" Target="https://portal.3gpp.org/ngppapp/CreateTdoc.aspx?mode=view&amp;contributionId=1048051" TargetMode="External" Id="Rd96f379d6abd40d6" /><Relationship Type="http://schemas.openxmlformats.org/officeDocument/2006/relationships/hyperlink" Target="https://www.3gpp.org/ftp/TSG_RAN/WG3_Iu/TSGR3_105/Docs/R3-194756.zip" TargetMode="External" Id="R06325fc61ddb4e76" /><Relationship Type="http://schemas.openxmlformats.org/officeDocument/2006/relationships/hyperlink" Target="http://webapp.etsi.org/teldir/ListPersDetails.asp?PersId=53262" TargetMode="External" Id="R08a1a2d549504cb6" /><Relationship Type="http://schemas.openxmlformats.org/officeDocument/2006/relationships/hyperlink" Target="https://portal.3gpp.org/ngppapp/CreateTdoc.aspx?mode=view&amp;contributionId=1047767" TargetMode="External" Id="Re9289d95710b437f" /><Relationship Type="http://schemas.openxmlformats.org/officeDocument/2006/relationships/hyperlink" Target="http://portal.3gpp.org/desktopmodules/Release/ReleaseDetails.aspx?releaseId=190" TargetMode="External" Id="R8f6dc556cbbe44fc" /><Relationship Type="http://schemas.openxmlformats.org/officeDocument/2006/relationships/hyperlink" Target="http://portal.3gpp.org/desktopmodules/Specifications/SpecificationDetails.aspx?specificationId=2446" TargetMode="External" Id="R71996ec3279e43b8" /><Relationship Type="http://schemas.openxmlformats.org/officeDocument/2006/relationships/hyperlink" Target="http://portal.3gpp.org/desktopmodules/WorkItem/WorkItemDetails.aspx?workitemId=750167" TargetMode="External" Id="R840be85c65a14225" /><Relationship Type="http://schemas.openxmlformats.org/officeDocument/2006/relationships/hyperlink" Target="https://www.3gpp.org/ftp/TSG_RAN/WG3_Iu/TSGR3_105/Docs/R3-194757.zip" TargetMode="External" Id="Rfaa4280cdfcf4051" /><Relationship Type="http://schemas.openxmlformats.org/officeDocument/2006/relationships/hyperlink" Target="http://webapp.etsi.org/teldir/ListPersDetails.asp?PersId=53262" TargetMode="External" Id="R3885f3cc4b0141de" /><Relationship Type="http://schemas.openxmlformats.org/officeDocument/2006/relationships/hyperlink" Target="https://portal.3gpp.org/ngppapp/CreateTdoc.aspx?mode=view&amp;contributionId=1048071" TargetMode="External" Id="R18e040a5fbb042fe" /><Relationship Type="http://schemas.openxmlformats.org/officeDocument/2006/relationships/hyperlink" Target="http://portal.3gpp.org/desktopmodules/Release/ReleaseDetails.aspx?releaseId=191" TargetMode="External" Id="R0e2565c63412494b" /><Relationship Type="http://schemas.openxmlformats.org/officeDocument/2006/relationships/hyperlink" Target="http://portal.3gpp.org/desktopmodules/WorkItem/WorkItemDetails.aspx?workitemId=830080" TargetMode="External" Id="Re9ab1b1044944cc0" /><Relationship Type="http://schemas.openxmlformats.org/officeDocument/2006/relationships/hyperlink" Target="https://www.3gpp.org/ftp/TSG_RAN/WG3_Iu/TSGR3_105/Docs/R3-194758.zip" TargetMode="External" Id="R615a500946a14ba4" /><Relationship Type="http://schemas.openxmlformats.org/officeDocument/2006/relationships/hyperlink" Target="http://webapp.etsi.org/teldir/ListPersDetails.asp?PersId=53262" TargetMode="External" Id="R99085e4edcc641ae" /><Relationship Type="http://schemas.openxmlformats.org/officeDocument/2006/relationships/hyperlink" Target="https://portal.3gpp.org/ngppapp/CreateTdoc.aspx?mode=view&amp;contributionId=1048049" TargetMode="External" Id="R69e3e0cd09ae46f5" /><Relationship Type="http://schemas.openxmlformats.org/officeDocument/2006/relationships/hyperlink" Target="https://www.3gpp.org/ftp/TSG_RAN/WG3_Iu/TSGR3_105/Docs/R3-194759.zip" TargetMode="External" Id="Rbb3e5f3c42ec416e" /><Relationship Type="http://schemas.openxmlformats.org/officeDocument/2006/relationships/hyperlink" Target="http://webapp.etsi.org/teldir/ListPersDetails.asp?PersId=53262" TargetMode="External" Id="Rbedf3f25c67b4cae" /><Relationship Type="http://schemas.openxmlformats.org/officeDocument/2006/relationships/hyperlink" Target="https://portal.3gpp.org/ngppapp/CreateTdoc.aspx?mode=view&amp;contributionId=1047768" TargetMode="External" Id="Rc868e7c945784fe8" /><Relationship Type="http://schemas.openxmlformats.org/officeDocument/2006/relationships/hyperlink" Target="http://portal.3gpp.org/desktopmodules/Release/ReleaseDetails.aspx?releaseId=190" TargetMode="External" Id="Refc16258667f48a8" /><Relationship Type="http://schemas.openxmlformats.org/officeDocument/2006/relationships/hyperlink" Target="http://portal.3gpp.org/desktopmodules/Specifications/SpecificationDetails.aspx?specificationId=3260" TargetMode="External" Id="Rb98c3d88bca84203" /><Relationship Type="http://schemas.openxmlformats.org/officeDocument/2006/relationships/hyperlink" Target="http://portal.3gpp.org/desktopmodules/WorkItem/WorkItemDetails.aspx?workitemId=750167" TargetMode="External" Id="R57d04b3b2c574945" /><Relationship Type="http://schemas.openxmlformats.org/officeDocument/2006/relationships/hyperlink" Target="https://www.3gpp.org/ftp/TSG_RAN/WG3_Iu/TSGR3_105/Docs/R3-194760.zip" TargetMode="External" Id="Rff0640f568274f66" /><Relationship Type="http://schemas.openxmlformats.org/officeDocument/2006/relationships/hyperlink" Target="http://webapp.etsi.org/teldir/ListPersDetails.asp?PersId=53262" TargetMode="External" Id="Ree8784ad72ed4913" /><Relationship Type="http://schemas.openxmlformats.org/officeDocument/2006/relationships/hyperlink" Target="http://portal.3gpp.org/desktopmodules/Release/ReleaseDetails.aspx?releaseId=191" TargetMode="External" Id="Rdda72f8e39834d30" /><Relationship Type="http://schemas.openxmlformats.org/officeDocument/2006/relationships/hyperlink" Target="http://portal.3gpp.org/desktopmodules/Specifications/SpecificationDetails.aspx?specificationId=3668" TargetMode="External" Id="R64874e25f8614722" /><Relationship Type="http://schemas.openxmlformats.org/officeDocument/2006/relationships/hyperlink" Target="http://portal.3gpp.org/desktopmodules/WorkItem/WorkItemDetails.aspx?workitemId=830073" TargetMode="External" Id="Rf9267e4012ea48c2" /><Relationship Type="http://schemas.openxmlformats.org/officeDocument/2006/relationships/hyperlink" Target="https://www.3gpp.org/ftp/TSG_RAN/WG3_Iu/TSGR3_105/Docs/R3-194761.zip" TargetMode="External" Id="Ra37f0bca621a4bd3" /><Relationship Type="http://schemas.openxmlformats.org/officeDocument/2006/relationships/hyperlink" Target="http://webapp.etsi.org/teldir/ListPersDetails.asp?PersId=53262" TargetMode="External" Id="R235c3326538f4395" /><Relationship Type="http://schemas.openxmlformats.org/officeDocument/2006/relationships/hyperlink" Target="https://portal.3gpp.org/ngppapp/CreateTdoc.aspx?mode=view&amp;contributionId=1047771" TargetMode="External" Id="R4e8b09b18b924c24" /><Relationship Type="http://schemas.openxmlformats.org/officeDocument/2006/relationships/hyperlink" Target="https://portal.3gpp.org/ngppapp/CreateTdoc.aspx?mode=view&amp;contributionId=1064395" TargetMode="External" Id="Re36c67edeabf4b0e" /><Relationship Type="http://schemas.openxmlformats.org/officeDocument/2006/relationships/hyperlink" Target="http://portal.3gpp.org/desktopmodules/Release/ReleaseDetails.aspx?releaseId=191" TargetMode="External" Id="R573e0d24f09c41a1" /><Relationship Type="http://schemas.openxmlformats.org/officeDocument/2006/relationships/hyperlink" Target="http://portal.3gpp.org/desktopmodules/Specifications/SpecificationDetails.aspx?specificationId=3260" TargetMode="External" Id="R4597bf0603f74f60" /><Relationship Type="http://schemas.openxmlformats.org/officeDocument/2006/relationships/hyperlink" Target="http://portal.3gpp.org/desktopmodules/WorkItem/WorkItemDetails.aspx?workitemId=770050" TargetMode="External" Id="R8082bbaaabb1402a" /><Relationship Type="http://schemas.openxmlformats.org/officeDocument/2006/relationships/hyperlink" Target="https://www.3gpp.org/ftp/TSG_RAN/WG3_Iu/TSGR3_105/Docs/R3-194762.zip" TargetMode="External" Id="R0ad1c3ee025f4d5f" /><Relationship Type="http://schemas.openxmlformats.org/officeDocument/2006/relationships/hyperlink" Target="http://webapp.etsi.org/teldir/ListPersDetails.asp?PersId=53262" TargetMode="External" Id="R04ca33c471994433" /><Relationship Type="http://schemas.openxmlformats.org/officeDocument/2006/relationships/hyperlink" Target="https://portal.3gpp.org/ngppapp/CreateTdoc.aspx?mode=view&amp;contributionId=1047955" TargetMode="External" Id="R5af948a5506f4de7" /><Relationship Type="http://schemas.openxmlformats.org/officeDocument/2006/relationships/hyperlink" Target="https://portal.3gpp.org/ngppapp/CreateTdoc.aspx?mode=view&amp;contributionId=1064396" TargetMode="External" Id="R60264b7706274023" /><Relationship Type="http://schemas.openxmlformats.org/officeDocument/2006/relationships/hyperlink" Target="http://portal.3gpp.org/desktopmodules/Release/ReleaseDetails.aspx?releaseId=191" TargetMode="External" Id="R14c4014a64ca482f" /><Relationship Type="http://schemas.openxmlformats.org/officeDocument/2006/relationships/hyperlink" Target="http://portal.3gpp.org/desktopmodules/Specifications/SpecificationDetails.aspx?specificationId=3198" TargetMode="External" Id="R1a36412b14064784" /><Relationship Type="http://schemas.openxmlformats.org/officeDocument/2006/relationships/hyperlink" Target="http://portal.3gpp.org/desktopmodules/WorkItem/WorkItemDetails.aspx?workitemId=770050" TargetMode="External" Id="R8a183596d80e4ac0" /><Relationship Type="http://schemas.openxmlformats.org/officeDocument/2006/relationships/hyperlink" Target="https://www.3gpp.org/ftp/TSG_RAN/WG3_Iu/TSGR3_105/Docs/R3-194763.zip" TargetMode="External" Id="Reac94259dbfc4102" /><Relationship Type="http://schemas.openxmlformats.org/officeDocument/2006/relationships/hyperlink" Target="http://webapp.etsi.org/teldir/ListPersDetails.asp?PersId=53262" TargetMode="External" Id="R0ac3285563064e44" /><Relationship Type="http://schemas.openxmlformats.org/officeDocument/2006/relationships/hyperlink" Target="https://portal.3gpp.org/ngppapp/CreateTdoc.aspx?mode=view&amp;contributionId=1040420" TargetMode="External" Id="R111e9fa2ba3c485c" /><Relationship Type="http://schemas.openxmlformats.org/officeDocument/2006/relationships/hyperlink" Target="https://portal.3gpp.org/ngppapp/CreateTdoc.aspx?mode=view&amp;contributionId=1048059" TargetMode="External" Id="R84b26e225bde44d8" /><Relationship Type="http://schemas.openxmlformats.org/officeDocument/2006/relationships/hyperlink" Target="https://www.3gpp.org/ftp/TSG_RAN/WG3_Iu/TSGR3_105/Docs/R3-194764.zip" TargetMode="External" Id="R2b6547250aed4542" /><Relationship Type="http://schemas.openxmlformats.org/officeDocument/2006/relationships/hyperlink" Target="http://webapp.etsi.org/teldir/ListPersDetails.asp?PersId=53262" TargetMode="External" Id="Rc43c0bf41ec0457f" /><Relationship Type="http://schemas.openxmlformats.org/officeDocument/2006/relationships/hyperlink" Target="https://portal.3gpp.org/ngppapp/CreateTdoc.aspx?mode=view&amp;contributionId=1034897" TargetMode="External" Id="R6b6d11a9b3c64309" /><Relationship Type="http://schemas.openxmlformats.org/officeDocument/2006/relationships/hyperlink" Target="http://portal.3gpp.org/desktopmodules/Release/ReleaseDetails.aspx?releaseId=190" TargetMode="External" Id="R4eba9b0eede64aa6" /><Relationship Type="http://schemas.openxmlformats.org/officeDocument/2006/relationships/hyperlink" Target="http://portal.3gpp.org/desktopmodules/Specifications/SpecificationDetails.aspx?specificationId=3260" TargetMode="External" Id="Ra9ff0f3624a545fe" /><Relationship Type="http://schemas.openxmlformats.org/officeDocument/2006/relationships/hyperlink" Target="http://portal.3gpp.org/desktopmodules/WorkItem/WorkItemDetails.aspx?workitemId=750167" TargetMode="External" Id="R64e20b57fb4c4ab7" /><Relationship Type="http://schemas.openxmlformats.org/officeDocument/2006/relationships/hyperlink" Target="https://www.3gpp.org/ftp/TSG_RAN/WG3_Iu/TSGR3_105/Docs/R3-194765.zip" TargetMode="External" Id="Ra447ec1be40740e8" /><Relationship Type="http://schemas.openxmlformats.org/officeDocument/2006/relationships/hyperlink" Target="http://webapp.etsi.org/teldir/ListPersDetails.asp?PersId=53262" TargetMode="External" Id="R523b7c4b9f054202" /><Relationship Type="http://schemas.openxmlformats.org/officeDocument/2006/relationships/hyperlink" Target="https://portal.3gpp.org/ngppapp/CreateTdoc.aspx?mode=view&amp;contributionId=1034998" TargetMode="External" Id="Rb222fcde7bdb4d5e" /><Relationship Type="http://schemas.openxmlformats.org/officeDocument/2006/relationships/hyperlink" Target="http://portal.3gpp.org/desktopmodules/Release/ReleaseDetails.aspx?releaseId=190" TargetMode="External" Id="Rd4b3666772354194" /><Relationship Type="http://schemas.openxmlformats.org/officeDocument/2006/relationships/hyperlink" Target="http://portal.3gpp.org/desktopmodules/Specifications/SpecificationDetails.aspx?specificationId=3228" TargetMode="External" Id="R1ef6b14dc700474d" /><Relationship Type="http://schemas.openxmlformats.org/officeDocument/2006/relationships/hyperlink" Target="http://portal.3gpp.org/desktopmodules/WorkItem/WorkItemDetails.aspx?workitemId=750167" TargetMode="External" Id="Rb0d4116cec584d5b" /><Relationship Type="http://schemas.openxmlformats.org/officeDocument/2006/relationships/hyperlink" Target="https://www.3gpp.org/ftp/TSG_RAN/WG3_Iu/TSGR3_105/Docs/R3-194766.zip" TargetMode="External" Id="R4ac6cd285e6f472e" /><Relationship Type="http://schemas.openxmlformats.org/officeDocument/2006/relationships/hyperlink" Target="http://webapp.etsi.org/teldir/ListPersDetails.asp?PersId=53262" TargetMode="External" Id="R32807b20c38e40f6" /><Relationship Type="http://schemas.openxmlformats.org/officeDocument/2006/relationships/hyperlink" Target="https://portal.3gpp.org/ngppapp/CreateTdoc.aspx?mode=view&amp;contributionId=1047959" TargetMode="External" Id="Rcb68d177b45747ff" /><Relationship Type="http://schemas.openxmlformats.org/officeDocument/2006/relationships/hyperlink" Target="http://portal.3gpp.org/desktopmodules/Release/ReleaseDetails.aspx?releaseId=191" TargetMode="External" Id="Rc56d90ceff764770" /><Relationship Type="http://schemas.openxmlformats.org/officeDocument/2006/relationships/hyperlink" Target="http://portal.3gpp.org/desktopmodules/Specifications/SpecificationDetails.aspx?specificationId=2430" TargetMode="External" Id="R38894a3b42d142ba" /><Relationship Type="http://schemas.openxmlformats.org/officeDocument/2006/relationships/hyperlink" Target="http://portal.3gpp.org/desktopmodules/WorkItem/WorkItemDetails.aspx?workitemId=800189" TargetMode="External" Id="R415393f5cdd54307" /><Relationship Type="http://schemas.openxmlformats.org/officeDocument/2006/relationships/hyperlink" Target="https://www.3gpp.org/ftp/TSG_RAN/WG3_Iu/TSGR3_105/Docs/R3-194767.zip" TargetMode="External" Id="Rc131b0d96f6a469d" /><Relationship Type="http://schemas.openxmlformats.org/officeDocument/2006/relationships/hyperlink" Target="http://webapp.etsi.org/teldir/ListPersDetails.asp?PersId=53262" TargetMode="External" Id="Refc0c5c65c064af6" /><Relationship Type="http://schemas.openxmlformats.org/officeDocument/2006/relationships/hyperlink" Target="https://portal.3gpp.org/ngppapp/CreateTdoc.aspx?mode=view&amp;contributionId=1047960" TargetMode="External" Id="R86a701d252294135" /><Relationship Type="http://schemas.openxmlformats.org/officeDocument/2006/relationships/hyperlink" Target="http://portal.3gpp.org/desktopmodules/Release/ReleaseDetails.aspx?releaseId=191" TargetMode="External" Id="R26b17deb9cf04f29" /><Relationship Type="http://schemas.openxmlformats.org/officeDocument/2006/relationships/hyperlink" Target="http://portal.3gpp.org/desktopmodules/Specifications/SpecificationDetails.aspx?specificationId=2452" TargetMode="External" Id="Rfe3c416a259a4925" /><Relationship Type="http://schemas.openxmlformats.org/officeDocument/2006/relationships/hyperlink" Target="http://portal.3gpp.org/desktopmodules/WorkItem/WorkItemDetails.aspx?workitemId=800189" TargetMode="External" Id="Redeff005cfa34467" /><Relationship Type="http://schemas.openxmlformats.org/officeDocument/2006/relationships/hyperlink" Target="https://www.3gpp.org/ftp/TSG_RAN/WG3_Iu/TSGR3_105/Docs/R3-194768.zip" TargetMode="External" Id="Raf30d15b79c14f43" /><Relationship Type="http://schemas.openxmlformats.org/officeDocument/2006/relationships/hyperlink" Target="http://webapp.etsi.org/teldir/ListPersDetails.asp?PersId=53262" TargetMode="External" Id="R13dcc2f2011e4f03" /><Relationship Type="http://schemas.openxmlformats.org/officeDocument/2006/relationships/hyperlink" Target="https://portal.3gpp.org/ngppapp/CreateTdoc.aspx?mode=view&amp;contributionId=1048055" TargetMode="External" Id="R65e866f65dbc4200" /><Relationship Type="http://schemas.openxmlformats.org/officeDocument/2006/relationships/hyperlink" Target="https://www.3gpp.org/ftp/TSG_RAN/WG3_Iu/TSGR3_105/Docs/R3-194769.zip" TargetMode="External" Id="Rb3b371281ac14046" /><Relationship Type="http://schemas.openxmlformats.org/officeDocument/2006/relationships/hyperlink" Target="http://webapp.etsi.org/teldir/ListPersDetails.asp?PersId=53262" TargetMode="External" Id="Rb8ac4c2a11504831" /><Relationship Type="http://schemas.openxmlformats.org/officeDocument/2006/relationships/hyperlink" Target="https://portal.3gpp.org/ngppapp/CreateTdoc.aspx?mode=view&amp;contributionId=1047775" TargetMode="External" Id="R9c0701fa83bb49cd" /><Relationship Type="http://schemas.openxmlformats.org/officeDocument/2006/relationships/hyperlink" Target="https://portal.3gpp.org/ngppapp/CreateTdoc.aspx?mode=view&amp;contributionId=1051106" TargetMode="External" Id="R00e9986d86ec4e4b" /><Relationship Type="http://schemas.openxmlformats.org/officeDocument/2006/relationships/hyperlink" Target="http://portal.3gpp.org/desktopmodules/Release/ReleaseDetails.aspx?releaseId=191" TargetMode="External" Id="R644a572705b145d7" /><Relationship Type="http://schemas.openxmlformats.org/officeDocument/2006/relationships/hyperlink" Target="http://portal.3gpp.org/desktopmodules/Specifications/SpecificationDetails.aspx?specificationId=3223" TargetMode="External" Id="R85ee20f460604f09" /><Relationship Type="http://schemas.openxmlformats.org/officeDocument/2006/relationships/hyperlink" Target="http://portal.3gpp.org/desktopmodules/WorkItem/WorkItemDetails.aspx?workitemId=840091" TargetMode="External" Id="Re4d24ff9de28427f" /><Relationship Type="http://schemas.openxmlformats.org/officeDocument/2006/relationships/hyperlink" Target="https://www.3gpp.org/ftp/TSG_RAN/WG3_Iu/TSGR3_105/Docs/R3-194770.zip" TargetMode="External" Id="Rf4d62c8ce5bf47de" /><Relationship Type="http://schemas.openxmlformats.org/officeDocument/2006/relationships/hyperlink" Target="http://webapp.etsi.org/teldir/ListPersDetails.asp?PersId=53262" TargetMode="External" Id="R3b7fb1e67bda4185" /><Relationship Type="http://schemas.openxmlformats.org/officeDocument/2006/relationships/hyperlink" Target="https://portal.3gpp.org/ngppapp/CreateTdoc.aspx?mode=view&amp;contributionId=1047776" TargetMode="External" Id="R6a5fd708961547d1" /><Relationship Type="http://schemas.openxmlformats.org/officeDocument/2006/relationships/hyperlink" Target="https://portal.3gpp.org/ngppapp/CreateTdoc.aspx?mode=view&amp;contributionId=1051107" TargetMode="External" Id="R093d2f43d50f4a68" /><Relationship Type="http://schemas.openxmlformats.org/officeDocument/2006/relationships/hyperlink" Target="http://portal.3gpp.org/desktopmodules/Release/ReleaseDetails.aspx?releaseId=191" TargetMode="External" Id="Rf8742ed1696149be" /><Relationship Type="http://schemas.openxmlformats.org/officeDocument/2006/relationships/hyperlink" Target="http://portal.3gpp.org/desktopmodules/Specifications/SpecificationDetails.aspx?specificationId=2446" TargetMode="External" Id="R832a85aabb9b4030" /><Relationship Type="http://schemas.openxmlformats.org/officeDocument/2006/relationships/hyperlink" Target="http://portal.3gpp.org/desktopmodules/WorkItem/WorkItemDetails.aspx?workitemId=840091" TargetMode="External" Id="Rdd2e5c701a124cb3" /><Relationship Type="http://schemas.openxmlformats.org/officeDocument/2006/relationships/hyperlink" Target="https://www.3gpp.org/ftp/TSG_RAN/WG3_Iu/TSGR3_105/Docs/R3-194771.zip" TargetMode="External" Id="Rc6db19eff81f4213" /><Relationship Type="http://schemas.openxmlformats.org/officeDocument/2006/relationships/hyperlink" Target="http://webapp.etsi.org/teldir/ListPersDetails.asp?PersId=53262" TargetMode="External" Id="R66db3efa2ea84e05" /><Relationship Type="http://schemas.openxmlformats.org/officeDocument/2006/relationships/hyperlink" Target="https://portal.3gpp.org/ngppapp/CreateTdoc.aspx?mode=view&amp;contributionId=1047777" TargetMode="External" Id="Rafeb30d8dcff467e" /><Relationship Type="http://schemas.openxmlformats.org/officeDocument/2006/relationships/hyperlink" Target="https://portal.3gpp.org/ngppapp/CreateTdoc.aspx?mode=view&amp;contributionId=1048095" TargetMode="External" Id="Rcfc59002261d4e25" /><Relationship Type="http://schemas.openxmlformats.org/officeDocument/2006/relationships/hyperlink" Target="http://portal.3gpp.org/desktopmodules/Release/ReleaseDetails.aspx?releaseId=191" TargetMode="External" Id="R27265d779c3c4f20" /><Relationship Type="http://schemas.openxmlformats.org/officeDocument/2006/relationships/hyperlink" Target="http://portal.3gpp.org/desktopmodules/Specifications/SpecificationDetails.aspx?specificationId=3228" TargetMode="External" Id="R86d756d8b08740ff" /><Relationship Type="http://schemas.openxmlformats.org/officeDocument/2006/relationships/hyperlink" Target="http://portal.3gpp.org/desktopmodules/WorkItem/WorkItemDetails.aspx?workitemId=840091" TargetMode="External" Id="R3854fba9d6454562" /><Relationship Type="http://schemas.openxmlformats.org/officeDocument/2006/relationships/hyperlink" Target="https://www.3gpp.org/ftp/TSG_RAN/WG3_Iu/TSGR3_105/Docs/R3-194772.zip" TargetMode="External" Id="R2c909c8ba30c4f75" /><Relationship Type="http://schemas.openxmlformats.org/officeDocument/2006/relationships/hyperlink" Target="http://webapp.etsi.org/teldir/ListPersDetails.asp?PersId=53262" TargetMode="External" Id="Rb470e16a9e384eb5" /><Relationship Type="http://schemas.openxmlformats.org/officeDocument/2006/relationships/hyperlink" Target="https://portal.3gpp.org/ngppapp/CreateTdoc.aspx?mode=view&amp;contributionId=1047778" TargetMode="External" Id="R11306746cbef4930" /><Relationship Type="http://schemas.openxmlformats.org/officeDocument/2006/relationships/hyperlink" Target="https://portal.3gpp.org/ngppapp/CreateTdoc.aspx?mode=view&amp;contributionId=1051108" TargetMode="External" Id="Ra6072194f7ab4af6" /><Relationship Type="http://schemas.openxmlformats.org/officeDocument/2006/relationships/hyperlink" Target="http://portal.3gpp.org/desktopmodules/Release/ReleaseDetails.aspx?releaseId=191" TargetMode="External" Id="R9992d429d5964925" /><Relationship Type="http://schemas.openxmlformats.org/officeDocument/2006/relationships/hyperlink" Target="http://portal.3gpp.org/desktopmodules/Specifications/SpecificationDetails.aspx?specificationId=3431" TargetMode="External" Id="R7e9577894294421a" /><Relationship Type="http://schemas.openxmlformats.org/officeDocument/2006/relationships/hyperlink" Target="http://portal.3gpp.org/desktopmodules/WorkItem/WorkItemDetails.aspx?workitemId=840091" TargetMode="External" Id="Rb1c5b098bfc94dc2" /><Relationship Type="http://schemas.openxmlformats.org/officeDocument/2006/relationships/hyperlink" Target="https://www.3gpp.org/ftp/TSG_RAN/WG3_Iu/TSGR3_105/Docs/R3-194773.zip" TargetMode="External" Id="R8b11394ed4fa4e9a" /><Relationship Type="http://schemas.openxmlformats.org/officeDocument/2006/relationships/hyperlink" Target="http://webapp.etsi.org/teldir/ListPersDetails.asp?PersId=53262" TargetMode="External" Id="Rcb344a0848f84859" /><Relationship Type="http://schemas.openxmlformats.org/officeDocument/2006/relationships/hyperlink" Target="https://portal.3gpp.org/ngppapp/CreateTdoc.aspx?mode=view&amp;contributionId=1047779" TargetMode="External" Id="R928eed5913b547e5" /><Relationship Type="http://schemas.openxmlformats.org/officeDocument/2006/relationships/hyperlink" Target="https://portal.3gpp.org/ngppapp/CreateTdoc.aspx?mode=view&amp;contributionId=1051109" TargetMode="External" Id="R3f11b34da52f4355" /><Relationship Type="http://schemas.openxmlformats.org/officeDocument/2006/relationships/hyperlink" Target="http://portal.3gpp.org/desktopmodules/Release/ReleaseDetails.aspx?releaseId=191" TargetMode="External" Id="R3e0146c3ccf043fc" /><Relationship Type="http://schemas.openxmlformats.org/officeDocument/2006/relationships/hyperlink" Target="http://portal.3gpp.org/desktopmodules/Specifications/SpecificationDetails.aspx?specificationId=3260" TargetMode="External" Id="Rd0592cc9807e4d59" /><Relationship Type="http://schemas.openxmlformats.org/officeDocument/2006/relationships/hyperlink" Target="http://portal.3gpp.org/desktopmodules/WorkItem/WorkItemDetails.aspx?workitemId=840091" TargetMode="External" Id="Rd2e7d7c956914f5d" /><Relationship Type="http://schemas.openxmlformats.org/officeDocument/2006/relationships/hyperlink" Target="https://www.3gpp.org/ftp/TSG_RAN/WG3_Iu/TSGR3_105/Docs/R3-194774.zip" TargetMode="External" Id="R4e0a221fcb1e4985" /><Relationship Type="http://schemas.openxmlformats.org/officeDocument/2006/relationships/hyperlink" Target="http://webapp.etsi.org/teldir/ListPersDetails.asp?PersId=53262" TargetMode="External" Id="Rff1cbd1b37aa4d0b" /><Relationship Type="http://schemas.openxmlformats.org/officeDocument/2006/relationships/hyperlink" Target="https://portal.3gpp.org/ngppapp/CreateTdoc.aspx?mode=view&amp;contributionId=1047780" TargetMode="External" Id="R6f0e72246101492b" /><Relationship Type="http://schemas.openxmlformats.org/officeDocument/2006/relationships/hyperlink" Target="http://portal.3gpp.org/desktopmodules/Release/ReleaseDetails.aspx?releaseId=191" TargetMode="External" Id="R1ce999542d714ddd" /><Relationship Type="http://schemas.openxmlformats.org/officeDocument/2006/relationships/hyperlink" Target="http://portal.3gpp.org/desktopmodules/Specifications/SpecificationDetails.aspx?specificationId=3228" TargetMode="External" Id="Ra1dc38f4fab341fc" /><Relationship Type="http://schemas.openxmlformats.org/officeDocument/2006/relationships/hyperlink" Target="http://portal.3gpp.org/desktopmodules/WorkItem/WorkItemDetails.aspx?workitemId=840091" TargetMode="External" Id="R5075e4f732b141e4" /><Relationship Type="http://schemas.openxmlformats.org/officeDocument/2006/relationships/hyperlink" Target="https://www.3gpp.org/ftp/TSG_RAN/WG3_Iu/TSGR3_105/Docs/R3-194775.zip" TargetMode="External" Id="R00644da99b924e46" /><Relationship Type="http://schemas.openxmlformats.org/officeDocument/2006/relationships/hyperlink" Target="http://webapp.etsi.org/teldir/ListPersDetails.asp?PersId=53262" TargetMode="External" Id="Rf6f3f298d05e4ba4" /><Relationship Type="http://schemas.openxmlformats.org/officeDocument/2006/relationships/hyperlink" Target="https://portal.3gpp.org/ngppapp/CreateTdoc.aspx?mode=view&amp;contributionId=1047781" TargetMode="External" Id="R7456332cd0fa4461" /><Relationship Type="http://schemas.openxmlformats.org/officeDocument/2006/relationships/hyperlink" Target="https://portal.3gpp.org/ngppapp/CreateTdoc.aspx?mode=view&amp;contributionId=1051110" TargetMode="External" Id="R78676088780245c4" /><Relationship Type="http://schemas.openxmlformats.org/officeDocument/2006/relationships/hyperlink" Target="http://portal.3gpp.org/desktopmodules/Release/ReleaseDetails.aspx?releaseId=191" TargetMode="External" Id="R499d2608484d49bb" /><Relationship Type="http://schemas.openxmlformats.org/officeDocument/2006/relationships/hyperlink" Target="http://portal.3gpp.org/desktopmodules/Specifications/SpecificationDetails.aspx?specificationId=2452" TargetMode="External" Id="R4cc8711469bf4bd5" /><Relationship Type="http://schemas.openxmlformats.org/officeDocument/2006/relationships/hyperlink" Target="http://portal.3gpp.org/desktopmodules/WorkItem/WorkItemDetails.aspx?workitemId=840091" TargetMode="External" Id="Rac610c106fa34e37" /><Relationship Type="http://schemas.openxmlformats.org/officeDocument/2006/relationships/hyperlink" Target="https://www.3gpp.org/ftp/TSG_RAN/WG3_Iu/TSGR3_105/Docs/R3-194776.zip" TargetMode="External" Id="R40c2778a9e8e461b" /><Relationship Type="http://schemas.openxmlformats.org/officeDocument/2006/relationships/hyperlink" Target="http://webapp.etsi.org/teldir/ListPersDetails.asp?PersId=53262" TargetMode="External" Id="R1d603bd59c004d40" /><Relationship Type="http://schemas.openxmlformats.org/officeDocument/2006/relationships/hyperlink" Target="https://portal.3gpp.org/ngppapp/CreateTdoc.aspx?mode=view&amp;contributionId=1048006" TargetMode="External" Id="R25a0e3d5926043c4" /><Relationship Type="http://schemas.openxmlformats.org/officeDocument/2006/relationships/hyperlink" Target="https://portal.3gpp.org/ngppapp/CreateTdoc.aspx?mode=view&amp;contributionId=1051111" TargetMode="External" Id="Rca2b1429604342f3" /><Relationship Type="http://schemas.openxmlformats.org/officeDocument/2006/relationships/hyperlink" Target="http://portal.3gpp.org/desktopmodules/Release/ReleaseDetails.aspx?releaseId=191" TargetMode="External" Id="Re93def27331b4329" /><Relationship Type="http://schemas.openxmlformats.org/officeDocument/2006/relationships/hyperlink" Target="http://portal.3gpp.org/desktopmodules/Specifications/SpecificationDetails.aspx?specificationId=3191" TargetMode="External" Id="R871bcdfb39364443" /><Relationship Type="http://schemas.openxmlformats.org/officeDocument/2006/relationships/hyperlink" Target="http://portal.3gpp.org/desktopmodules/WorkItem/WorkItemDetails.aspx?workitemId=840091" TargetMode="External" Id="R23e8e3d8f3764fc1" /><Relationship Type="http://schemas.openxmlformats.org/officeDocument/2006/relationships/hyperlink" Target="https://www.3gpp.org/ftp/TSG_RAN/WG3_Iu/TSGR3_105/Docs/R3-194777.zip" TargetMode="External" Id="R1784e88b36394044" /><Relationship Type="http://schemas.openxmlformats.org/officeDocument/2006/relationships/hyperlink" Target="http://webapp.etsi.org/teldir/ListPersDetails.asp?PersId=53262" TargetMode="External" Id="R3c6b6f40d2744ddf" /><Relationship Type="http://schemas.openxmlformats.org/officeDocument/2006/relationships/hyperlink" Target="http://portal.3gpp.org/desktopmodules/Release/ReleaseDetails.aspx?releaseId=191" TargetMode="External" Id="R49d142d422e64421" /><Relationship Type="http://schemas.openxmlformats.org/officeDocument/2006/relationships/hyperlink" Target="http://portal.3gpp.org/desktopmodules/Specifications/SpecificationDetails.aspx?specificationId=2446" TargetMode="External" Id="R5f8a7b85b6c34cfb" /><Relationship Type="http://schemas.openxmlformats.org/officeDocument/2006/relationships/hyperlink" Target="https://www.3gpp.org/ftp/TSG_RAN/WG3_Iu/TSGR3_105/Docs/R3-194778.zip" TargetMode="External" Id="Rb24ff10aef1c4364" /><Relationship Type="http://schemas.openxmlformats.org/officeDocument/2006/relationships/hyperlink" Target="http://webapp.etsi.org/teldir/ListPersDetails.asp?PersId=53262" TargetMode="External" Id="R1138eb2d1c6943c0" /><Relationship Type="http://schemas.openxmlformats.org/officeDocument/2006/relationships/hyperlink" Target="https://portal.3gpp.org/ngppapp/CreateTdoc.aspx?mode=view&amp;contributionId=1047772" TargetMode="External" Id="R45a3341041e0464c" /><Relationship Type="http://schemas.openxmlformats.org/officeDocument/2006/relationships/hyperlink" Target="https://portal.3gpp.org/ngppapp/CreateTdoc.aspx?mode=view&amp;contributionId=1051112" TargetMode="External" Id="Rb82960937e5347dc" /><Relationship Type="http://schemas.openxmlformats.org/officeDocument/2006/relationships/hyperlink" Target="http://portal.3gpp.org/desktopmodules/Release/ReleaseDetails.aspx?releaseId=191" TargetMode="External" Id="R7af7c7021b684a0f" /><Relationship Type="http://schemas.openxmlformats.org/officeDocument/2006/relationships/hyperlink" Target="http://portal.3gpp.org/desktopmodules/Specifications/SpecificationDetails.aspx?specificationId=3223" TargetMode="External" Id="Rcf756a4d6be440c2" /><Relationship Type="http://schemas.openxmlformats.org/officeDocument/2006/relationships/hyperlink" Target="http://portal.3gpp.org/desktopmodules/WorkItem/WorkItemDetails.aspx?workitemId=830180" TargetMode="External" Id="R5c61523b88d14021" /><Relationship Type="http://schemas.openxmlformats.org/officeDocument/2006/relationships/hyperlink" Target="https://www.3gpp.org/ftp/TSG_RAN/WG3_Iu/TSGR3_105/Docs/R3-194779.zip" TargetMode="External" Id="Rd96a8a0016e447b7" /><Relationship Type="http://schemas.openxmlformats.org/officeDocument/2006/relationships/hyperlink" Target="http://webapp.etsi.org/teldir/ListPersDetails.asp?PersId=53262" TargetMode="External" Id="R051802dedb0049e4" /><Relationship Type="http://schemas.openxmlformats.org/officeDocument/2006/relationships/hyperlink" Target="https://portal.3gpp.org/ngppapp/CreateTdoc.aspx?mode=view&amp;contributionId=1047774" TargetMode="External" Id="R2cdb3885da764886" /><Relationship Type="http://schemas.openxmlformats.org/officeDocument/2006/relationships/hyperlink" Target="http://portal.3gpp.org/desktopmodules/Release/ReleaseDetails.aspx?releaseId=191" TargetMode="External" Id="R880c7f888c74416f" /><Relationship Type="http://schemas.openxmlformats.org/officeDocument/2006/relationships/hyperlink" Target="http://portal.3gpp.org/desktopmodules/Specifications/SpecificationDetails.aspx?specificationId=3260" TargetMode="External" Id="Ree5195e7951146ec" /><Relationship Type="http://schemas.openxmlformats.org/officeDocument/2006/relationships/hyperlink" Target="http://portal.3gpp.org/desktopmodules/WorkItem/WorkItemDetails.aspx?workitemId=830080" TargetMode="External" Id="R180d1f03c73c4ba4" /><Relationship Type="http://schemas.openxmlformats.org/officeDocument/2006/relationships/hyperlink" Target="https://www.3gpp.org/ftp/TSG_RAN/WG3_Iu/TSGR3_105/Docs/R3-194780.zip" TargetMode="External" Id="R6bb2ad2a6f364edc" /><Relationship Type="http://schemas.openxmlformats.org/officeDocument/2006/relationships/hyperlink" Target="http://webapp.etsi.org/teldir/ListPersDetails.asp?PersId=53262" TargetMode="External" Id="R0638dc1e49c24cdf" /><Relationship Type="http://schemas.openxmlformats.org/officeDocument/2006/relationships/hyperlink" Target="https://portal.3gpp.org/ngppapp/CreateTdoc.aspx?mode=view&amp;contributionId=1048050" TargetMode="External" Id="R2e1d1e0b349a47ab" /><Relationship Type="http://schemas.openxmlformats.org/officeDocument/2006/relationships/hyperlink" Target="https://portal.3gpp.org/ngppapp/CreateTdoc.aspx?mode=view&amp;contributionId=1048083" TargetMode="External" Id="R98cb39cd548f440b" /><Relationship Type="http://schemas.openxmlformats.org/officeDocument/2006/relationships/hyperlink" Target="http://portal.3gpp.org/desktopmodules/Release/ReleaseDetails.aspx?releaseId=191" TargetMode="External" Id="R63a45cc43fda4775" /><Relationship Type="http://schemas.openxmlformats.org/officeDocument/2006/relationships/hyperlink" Target="http://portal.3gpp.org/desktopmodules/WorkItem/WorkItemDetails.aspx?workitemId=830080" TargetMode="External" Id="Rcd56b249af7140d1" /><Relationship Type="http://schemas.openxmlformats.org/officeDocument/2006/relationships/hyperlink" Target="https://www.3gpp.org/ftp/TSG_RAN/WG3_Iu/TSGR3_105/Docs/R3-194781.zip" TargetMode="External" Id="R4132f9f91692446f" /><Relationship Type="http://schemas.openxmlformats.org/officeDocument/2006/relationships/hyperlink" Target="http://webapp.etsi.org/teldir/ListPersDetails.asp?PersId=53262" TargetMode="External" Id="R1c598ecc846d4036" /><Relationship Type="http://schemas.openxmlformats.org/officeDocument/2006/relationships/hyperlink" Target="https://portal.3gpp.org/ngppapp/CreateTdoc.aspx?mode=view&amp;contributionId=1048018" TargetMode="External" Id="Rf826726a07ab4d89" /><Relationship Type="http://schemas.openxmlformats.org/officeDocument/2006/relationships/hyperlink" Target="https://portal.3gpp.org/ngppapp/CreateTdoc.aspx?mode=view&amp;contributionId=1051113" TargetMode="External" Id="Rfe5e25a5efb04bb0" /><Relationship Type="http://schemas.openxmlformats.org/officeDocument/2006/relationships/hyperlink" Target="http://portal.3gpp.org/desktopmodules/Release/ReleaseDetails.aspx?releaseId=191" TargetMode="External" Id="R1cee341a5f444096" /><Relationship Type="http://schemas.openxmlformats.org/officeDocument/2006/relationships/hyperlink" Target="http://portal.3gpp.org/desktopmodules/Specifications/SpecificationDetails.aspx?specificationId=3191" TargetMode="External" Id="Rca149eda991a45de" /><Relationship Type="http://schemas.openxmlformats.org/officeDocument/2006/relationships/hyperlink" Target="http://portal.3gpp.org/desktopmodules/WorkItem/WorkItemDetails.aspx?workitemId=820069" TargetMode="External" Id="R407abfd368b34fb1" /><Relationship Type="http://schemas.openxmlformats.org/officeDocument/2006/relationships/hyperlink" Target="https://www.3gpp.org/ftp/TSG_RAN/WG3_Iu/TSGR3_105/Docs/R3-194782.zip" TargetMode="External" Id="Ra7c3cca503f54151" /><Relationship Type="http://schemas.openxmlformats.org/officeDocument/2006/relationships/hyperlink" Target="http://webapp.etsi.org/teldir/ListPersDetails.asp?PersId=53262" TargetMode="External" Id="Rc322033e37f94563" /><Relationship Type="http://schemas.openxmlformats.org/officeDocument/2006/relationships/hyperlink" Target="https://portal.3gpp.org/ngppapp/CreateTdoc.aspx?mode=view&amp;contributionId=1040498" TargetMode="External" Id="R5572c0c1f9184dc4" /><Relationship Type="http://schemas.openxmlformats.org/officeDocument/2006/relationships/hyperlink" Target="https://portal.3gpp.org/ngppapp/CreateTdoc.aspx?mode=view&amp;contributionId=1051114" TargetMode="External" Id="Rcb6f5d96c58e4196" /><Relationship Type="http://schemas.openxmlformats.org/officeDocument/2006/relationships/hyperlink" Target="http://portal.3gpp.org/desktopmodules/Release/ReleaseDetails.aspx?releaseId=191" TargetMode="External" Id="R995d1ade28df4bb3" /><Relationship Type="http://schemas.openxmlformats.org/officeDocument/2006/relationships/hyperlink" Target="http://portal.3gpp.org/desktopmodules/Specifications/SpecificationDetails.aspx?specificationId=3260" TargetMode="External" Id="Rc56a298c8cee4276" /><Relationship Type="http://schemas.openxmlformats.org/officeDocument/2006/relationships/hyperlink" Target="http://portal.3gpp.org/desktopmodules/WorkItem/WorkItemDetails.aspx?workitemId=830078" TargetMode="External" Id="R65e22432db324a9c" /><Relationship Type="http://schemas.openxmlformats.org/officeDocument/2006/relationships/hyperlink" Target="https://www.3gpp.org/ftp/TSG_RAN/WG3_Iu/TSGR3_105/Docs/R3-194783.zip" TargetMode="External" Id="Rfbee730e65804cc0" /><Relationship Type="http://schemas.openxmlformats.org/officeDocument/2006/relationships/hyperlink" Target="http://webapp.etsi.org/teldir/ListPersDetails.asp?PersId=53262" TargetMode="External" Id="R3e8372817c21484d" /><Relationship Type="http://schemas.openxmlformats.org/officeDocument/2006/relationships/hyperlink" Target="https://portal.3gpp.org/ngppapp/CreateTdoc.aspx?mode=view&amp;contributionId=1048084" TargetMode="External" Id="Ree38d2a875a54825" /><Relationship Type="http://schemas.openxmlformats.org/officeDocument/2006/relationships/hyperlink" Target="https://www.3gpp.org/ftp/TSG_RAN/WG3_Iu/TSGR3_105/Docs/R3-194784.zip" TargetMode="External" Id="Rb320ce5d57e940af" /><Relationship Type="http://schemas.openxmlformats.org/officeDocument/2006/relationships/hyperlink" Target="http://webapp.etsi.org/teldir/ListPersDetails.asp?PersId=53262" TargetMode="External" Id="Rd060e6d1818e4c48" /><Relationship Type="http://schemas.openxmlformats.org/officeDocument/2006/relationships/hyperlink" Target="https://portal.3gpp.org/ngppapp/CreateTdoc.aspx?mode=view&amp;contributionId=1048125" TargetMode="External" Id="Rdfe1491408c0445b" /><Relationship Type="http://schemas.openxmlformats.org/officeDocument/2006/relationships/hyperlink" Target="http://portal.3gpp.org/desktopmodules/Release/ReleaseDetails.aspx?releaseId=191" TargetMode="External" Id="R2ada9d19fff0424c" /><Relationship Type="http://schemas.openxmlformats.org/officeDocument/2006/relationships/hyperlink" Target="http://portal.3gpp.org/desktopmodules/WorkItem/WorkItemDetails.aspx?workitemId=830072" TargetMode="External" Id="R6948b9e3dec14ac7" /><Relationship Type="http://schemas.openxmlformats.org/officeDocument/2006/relationships/hyperlink" Target="https://www.3gpp.org/ftp/TSG_RAN/WG3_Iu/TSGR3_105/Docs/R3-194785.zip" TargetMode="External" Id="R3180abf1da6f4251" /><Relationship Type="http://schemas.openxmlformats.org/officeDocument/2006/relationships/hyperlink" Target="http://webapp.etsi.org/teldir/ListPersDetails.asp?PersId=53262" TargetMode="External" Id="Raa2e30bf0e0f49ae" /><Relationship Type="http://schemas.openxmlformats.org/officeDocument/2006/relationships/hyperlink" Target="https://portal.3gpp.org/ngppapp/CreateTdoc.aspx?mode=view&amp;contributionId=1047996" TargetMode="External" Id="R36d097b35ef344d4" /><Relationship Type="http://schemas.openxmlformats.org/officeDocument/2006/relationships/hyperlink" Target="http://portal.3gpp.org/desktopmodules/Release/ReleaseDetails.aspx?releaseId=191" TargetMode="External" Id="R2816fe6ddadc4ae5" /><Relationship Type="http://schemas.openxmlformats.org/officeDocument/2006/relationships/hyperlink" Target="http://portal.3gpp.org/desktopmodules/WorkItem/WorkItemDetails.aspx?workitemId=830042" TargetMode="External" Id="R2ea357d70adb4870" /><Relationship Type="http://schemas.openxmlformats.org/officeDocument/2006/relationships/hyperlink" Target="https://www.3gpp.org/ftp/TSG_RAN/WG3_Iu/TSGR3_105/Docs/R3-194786.zip" TargetMode="External" Id="R5444dcba49264ef3" /><Relationship Type="http://schemas.openxmlformats.org/officeDocument/2006/relationships/hyperlink" Target="http://webapp.etsi.org/teldir/ListPersDetails.asp?PersId=53262" TargetMode="External" Id="R00b2cf5509b64ea9" /><Relationship Type="http://schemas.openxmlformats.org/officeDocument/2006/relationships/hyperlink" Target="https://portal.3gpp.org/ngppapp/CreateTdoc.aspx?mode=view&amp;contributionId=1048034" TargetMode="External" Id="R0290561a0d204f89" /><Relationship Type="http://schemas.openxmlformats.org/officeDocument/2006/relationships/hyperlink" Target="http://portal.3gpp.org/desktopmodules/Release/ReleaseDetails.aspx?releaseId=191" TargetMode="External" Id="R2cbeab481fac4b66" /><Relationship Type="http://schemas.openxmlformats.org/officeDocument/2006/relationships/hyperlink" Target="https://www.3gpp.org/ftp/TSG_RAN/WG3_Iu/TSGR3_105/Docs/R3-194787.zip" TargetMode="External" Id="Rfb8107caf3bb45d1" /><Relationship Type="http://schemas.openxmlformats.org/officeDocument/2006/relationships/hyperlink" Target="http://webapp.etsi.org/teldir/ListPersDetails.asp?PersId=53262" TargetMode="External" Id="R23e7c0c5d225420d" /><Relationship Type="http://schemas.openxmlformats.org/officeDocument/2006/relationships/hyperlink" Target="https://portal.3gpp.org/ngppapp/CreateTdoc.aspx?mode=view&amp;contributionId=1048001" TargetMode="External" Id="R2c275149b2d74b4f" /><Relationship Type="http://schemas.openxmlformats.org/officeDocument/2006/relationships/hyperlink" Target="http://portal.3gpp.org/desktopmodules/Release/ReleaseDetails.aspx?releaseId=191" TargetMode="External" Id="R8221a4e4b8bb4d14" /><Relationship Type="http://schemas.openxmlformats.org/officeDocument/2006/relationships/hyperlink" Target="http://portal.3gpp.org/desktopmodules/WorkItem/WorkItemDetails.aspx?workitemId=820070" TargetMode="External" Id="Rc702f6d4629442f4" /><Relationship Type="http://schemas.openxmlformats.org/officeDocument/2006/relationships/hyperlink" Target="https://www.3gpp.org/ftp/TSG_RAN/WG3_Iu/TSGR3_105/Docs/R3-194788.zip" TargetMode="External" Id="R6ac62bb169d9428c" /><Relationship Type="http://schemas.openxmlformats.org/officeDocument/2006/relationships/hyperlink" Target="http://webapp.etsi.org/teldir/ListPersDetails.asp?PersId=53262" TargetMode="External" Id="Rc259c602c8b44e0c" /><Relationship Type="http://schemas.openxmlformats.org/officeDocument/2006/relationships/hyperlink" Target="https://portal.3gpp.org/ngppapp/CreateTdoc.aspx?mode=view&amp;contributionId=1047782" TargetMode="External" Id="R61c0585b3d274e4b" /><Relationship Type="http://schemas.openxmlformats.org/officeDocument/2006/relationships/hyperlink" Target="http://portal.3gpp.org/desktopmodules/Release/ReleaseDetails.aspx?releaseId=190" TargetMode="External" Id="Rca5f7ceec7f043c0" /><Relationship Type="http://schemas.openxmlformats.org/officeDocument/2006/relationships/hyperlink" Target="http://portal.3gpp.org/desktopmodules/Specifications/SpecificationDetails.aspx?specificationId=3223" TargetMode="External" Id="Rf0004de5f9b7400b" /><Relationship Type="http://schemas.openxmlformats.org/officeDocument/2006/relationships/hyperlink" Target="http://portal.3gpp.org/desktopmodules/WorkItem/WorkItemDetails.aspx?workitemId=750167" TargetMode="External" Id="R91a871d672d14b23" /><Relationship Type="http://schemas.openxmlformats.org/officeDocument/2006/relationships/hyperlink" Target="https://www.3gpp.org/ftp/TSG_RAN/WG3_Iu/TSGR3_105/Docs/R3-194789.zip" TargetMode="External" Id="Re9d41bf9b1334164" /><Relationship Type="http://schemas.openxmlformats.org/officeDocument/2006/relationships/hyperlink" Target="http://webapp.etsi.org/teldir/ListPersDetails.asp?PersId=53262" TargetMode="External" Id="R40880ac9337a4f1e" /><Relationship Type="http://schemas.openxmlformats.org/officeDocument/2006/relationships/hyperlink" Target="https://portal.3gpp.org/ngppapp/CreateTdoc.aspx?mode=view&amp;contributionId=1047783" TargetMode="External" Id="R03490c856dd54441" /><Relationship Type="http://schemas.openxmlformats.org/officeDocument/2006/relationships/hyperlink" Target="https://portal.3gpp.org/ngppapp/CreateTdoc.aspx?mode=view&amp;contributionId=1051115" TargetMode="External" Id="R0d83a75a88e64664" /><Relationship Type="http://schemas.openxmlformats.org/officeDocument/2006/relationships/hyperlink" Target="http://portal.3gpp.org/desktopmodules/Release/ReleaseDetails.aspx?releaseId=191" TargetMode="External" Id="Ra5462c7403f648de" /><Relationship Type="http://schemas.openxmlformats.org/officeDocument/2006/relationships/hyperlink" Target="http://portal.3gpp.org/desktopmodules/Specifications/SpecificationDetails.aspx?specificationId=3439" TargetMode="External" Id="R81a2672c56ec43fa" /><Relationship Type="http://schemas.openxmlformats.org/officeDocument/2006/relationships/hyperlink" Target="http://portal.3gpp.org/desktopmodules/WorkItem/WorkItemDetails.aspx?workitemId=830182" TargetMode="External" Id="R965c9084a95f4ed4" /><Relationship Type="http://schemas.openxmlformats.org/officeDocument/2006/relationships/hyperlink" Target="https://www.3gpp.org/ftp/TSG_RAN/WG3_Iu/TSGR3_105/Docs/R3-194790.zip" TargetMode="External" Id="Rd8e39298735b419c" /><Relationship Type="http://schemas.openxmlformats.org/officeDocument/2006/relationships/hyperlink" Target="http://webapp.etsi.org/teldir/ListPersDetails.asp?PersId=53262" TargetMode="External" Id="Rde62648c9b2b4f8b" /><Relationship Type="http://schemas.openxmlformats.org/officeDocument/2006/relationships/hyperlink" Target="https://portal.3gpp.org/ngppapp/CreateTdoc.aspx?mode=view&amp;contributionId=1047784" TargetMode="External" Id="Rd9a9055ec3db4a10" /><Relationship Type="http://schemas.openxmlformats.org/officeDocument/2006/relationships/hyperlink" Target="https://portal.3gpp.org/ngppapp/CreateTdoc.aspx?mode=view&amp;contributionId=1051116" TargetMode="External" Id="Rf6177078750049aa" /><Relationship Type="http://schemas.openxmlformats.org/officeDocument/2006/relationships/hyperlink" Target="http://portal.3gpp.org/desktopmodules/Release/ReleaseDetails.aspx?releaseId=191" TargetMode="External" Id="R12c6bf78decc493d" /><Relationship Type="http://schemas.openxmlformats.org/officeDocument/2006/relationships/hyperlink" Target="http://portal.3gpp.org/desktopmodules/Specifications/SpecificationDetails.aspx?specificationId=3223" TargetMode="External" Id="R9305f5a045af47ef" /><Relationship Type="http://schemas.openxmlformats.org/officeDocument/2006/relationships/hyperlink" Target="http://portal.3gpp.org/desktopmodules/WorkItem/WorkItemDetails.aspx?workitemId=830182" TargetMode="External" Id="R9d35c52043f846e3" /><Relationship Type="http://schemas.openxmlformats.org/officeDocument/2006/relationships/hyperlink" Target="https://www.3gpp.org/ftp/TSG_RAN/WG3_Iu/TSGR3_105/Docs/R3-194791.zip" TargetMode="External" Id="R15e88696659b4453" /><Relationship Type="http://schemas.openxmlformats.org/officeDocument/2006/relationships/hyperlink" Target="http://webapp.etsi.org/teldir/ListPersDetails.asp?PersId=53262" TargetMode="External" Id="R6030f99ee88f40db" /><Relationship Type="http://schemas.openxmlformats.org/officeDocument/2006/relationships/hyperlink" Target="https://portal.3gpp.org/ngppapp/CreateTdoc.aspx?mode=view&amp;contributionId=1047765" TargetMode="External" Id="R5471e95baa75402d" /><Relationship Type="http://schemas.openxmlformats.org/officeDocument/2006/relationships/hyperlink" Target="http://portal.3gpp.org/desktopmodules/Release/ReleaseDetails.aspx?releaseId=190" TargetMode="External" Id="Re18e0ea9e8174e46" /><Relationship Type="http://schemas.openxmlformats.org/officeDocument/2006/relationships/hyperlink" Target="http://portal.3gpp.org/desktopmodules/Specifications/SpecificationDetails.aspx?specificationId=3431" TargetMode="External" Id="R4356502f801645c0" /><Relationship Type="http://schemas.openxmlformats.org/officeDocument/2006/relationships/hyperlink" Target="http://portal.3gpp.org/desktopmodules/WorkItem/WorkItemDetails.aspx?workitemId=780171" TargetMode="External" Id="Rf90d7dc01b2f4fab" /><Relationship Type="http://schemas.openxmlformats.org/officeDocument/2006/relationships/hyperlink" Target="https://www.3gpp.org/ftp/TSG_RAN/WG3_Iu/TSGR3_105/Docs/R3-194792.zip" TargetMode="External" Id="Ra95bd5f69aba4bb6" /><Relationship Type="http://schemas.openxmlformats.org/officeDocument/2006/relationships/hyperlink" Target="http://webapp.etsi.org/teldir/ListPersDetails.asp?PersId=53262" TargetMode="External" Id="R5bf38a2ebce04ffb" /><Relationship Type="http://schemas.openxmlformats.org/officeDocument/2006/relationships/hyperlink" Target="https://portal.3gpp.org/ngppapp/CreateTdoc.aspx?mode=view&amp;contributionId=1047769" TargetMode="External" Id="Rb28065f3155242bd" /><Relationship Type="http://schemas.openxmlformats.org/officeDocument/2006/relationships/hyperlink" Target="https://portal.3gpp.org/ngppapp/CreateTdoc.aspx?mode=view&amp;contributionId=1064397" TargetMode="External" Id="Rb9d1ce35c3d04e79" /><Relationship Type="http://schemas.openxmlformats.org/officeDocument/2006/relationships/hyperlink" Target="http://portal.3gpp.org/desktopmodules/Release/ReleaseDetails.aspx?releaseId=191" TargetMode="External" Id="Re01f6660fadf468c" /><Relationship Type="http://schemas.openxmlformats.org/officeDocument/2006/relationships/hyperlink" Target="http://portal.3gpp.org/desktopmodules/Specifications/SpecificationDetails.aspx?specificationId=2446" TargetMode="External" Id="Raefb327d75f64b1a" /><Relationship Type="http://schemas.openxmlformats.org/officeDocument/2006/relationships/hyperlink" Target="http://portal.3gpp.org/desktopmodules/WorkItem/WorkItemDetails.aspx?workitemId=770050" TargetMode="External" Id="R4a2977926fb84fd1" /><Relationship Type="http://schemas.openxmlformats.org/officeDocument/2006/relationships/hyperlink" Target="https://www.3gpp.org/ftp/TSG_RAN/WG3_Iu/TSGR3_105/Docs/R3-194793.zip" TargetMode="External" Id="R0253f56288bc49c3" /><Relationship Type="http://schemas.openxmlformats.org/officeDocument/2006/relationships/hyperlink" Target="http://webapp.etsi.org/teldir/ListPersDetails.asp?PersId=53262" TargetMode="External" Id="R4a699b039cee435a" /><Relationship Type="http://schemas.openxmlformats.org/officeDocument/2006/relationships/hyperlink" Target="https://portal.3gpp.org/ngppapp/CreateTdoc.aspx?mode=view&amp;contributionId=1047770" TargetMode="External" Id="R23f7949c725949b9" /><Relationship Type="http://schemas.openxmlformats.org/officeDocument/2006/relationships/hyperlink" Target="https://portal.3gpp.org/ngppapp/CreateTdoc.aspx?mode=view&amp;contributionId=1064398" TargetMode="External" Id="Rb650eb1c28904e77" /><Relationship Type="http://schemas.openxmlformats.org/officeDocument/2006/relationships/hyperlink" Target="http://portal.3gpp.org/desktopmodules/Release/ReleaseDetails.aspx?releaseId=191" TargetMode="External" Id="R494c740f5c99430a" /><Relationship Type="http://schemas.openxmlformats.org/officeDocument/2006/relationships/hyperlink" Target="http://portal.3gpp.org/desktopmodules/Specifications/SpecificationDetails.aspx?specificationId=2452" TargetMode="External" Id="R14012daff8f24586" /><Relationship Type="http://schemas.openxmlformats.org/officeDocument/2006/relationships/hyperlink" Target="http://portal.3gpp.org/desktopmodules/WorkItem/WorkItemDetails.aspx?workitemId=770050" TargetMode="External" Id="R1d87a9a7c9704eca" /><Relationship Type="http://schemas.openxmlformats.org/officeDocument/2006/relationships/hyperlink" Target="https://www.3gpp.org/ftp/TSG_RAN/WG3_Iu/TSGR3_105/Docs/R3-194794.zip" TargetMode="External" Id="Ra89102388a9142e9" /><Relationship Type="http://schemas.openxmlformats.org/officeDocument/2006/relationships/hyperlink" Target="http://webapp.etsi.org/teldir/ListPersDetails.asp?PersId=53262" TargetMode="External" Id="R8a838c004b4e4ef2" /><Relationship Type="http://schemas.openxmlformats.org/officeDocument/2006/relationships/hyperlink" Target="https://portal.3gpp.org/ngppapp/CreateTdoc.aspx?mode=view&amp;contributionId=1048071" TargetMode="External" Id="R83ac755e27ce417e" /><Relationship Type="http://schemas.openxmlformats.org/officeDocument/2006/relationships/hyperlink" Target="http://portal.3gpp.org/desktopmodules/Release/ReleaseDetails.aspx?releaseId=191" TargetMode="External" Id="R15243051d9534fc8" /><Relationship Type="http://schemas.openxmlformats.org/officeDocument/2006/relationships/hyperlink" Target="http://portal.3gpp.org/desktopmodules/WorkItem/WorkItemDetails.aspx?workitemId=830080" TargetMode="External" Id="R5c8a5bdef948480a" /><Relationship Type="http://schemas.openxmlformats.org/officeDocument/2006/relationships/hyperlink" Target="https://www.3gpp.org/ftp/TSG_RAN/WG3_Iu/TSGR3_105/Docs/R3-194795.zip" TargetMode="External" Id="Rbb5da05b47bc46e9" /><Relationship Type="http://schemas.openxmlformats.org/officeDocument/2006/relationships/hyperlink" Target="http://webapp.etsi.org/teldir/ListPersDetails.asp?PersId=53262" TargetMode="External" Id="R087e6d6348a64b9c" /><Relationship Type="http://schemas.openxmlformats.org/officeDocument/2006/relationships/hyperlink" Target="https://portal.3gpp.org/ngppapp/CreateTdoc.aspx?mode=view&amp;contributionId=1048074" TargetMode="External" Id="R8a279b4f6dfe4ca9" /><Relationship Type="http://schemas.openxmlformats.org/officeDocument/2006/relationships/hyperlink" Target="https://www.3gpp.org/ftp/TSG_RAN/WG3_Iu/TSGR3_105/Docs/R3-194796.zip" TargetMode="External" Id="R2cf484b14bb14152" /><Relationship Type="http://schemas.openxmlformats.org/officeDocument/2006/relationships/hyperlink" Target="http://webapp.etsi.org/teldir/ListPersDetails.asp?PersId=53262" TargetMode="External" Id="Re3f3a65d28f34f8f" /><Relationship Type="http://schemas.openxmlformats.org/officeDocument/2006/relationships/hyperlink" Target="http://portal.3gpp.org/desktopmodules/Release/ReleaseDetails.aspx?releaseId=191" TargetMode="External" Id="R11837aa060aa4602" /><Relationship Type="http://schemas.openxmlformats.org/officeDocument/2006/relationships/hyperlink" Target="http://portal.3gpp.org/desktopmodules/Specifications/SpecificationDetails.aspx?specificationId=3525" TargetMode="External" Id="Rfc30ca1defb74a40" /><Relationship Type="http://schemas.openxmlformats.org/officeDocument/2006/relationships/hyperlink" Target="http://portal.3gpp.org/desktopmodules/WorkItem/WorkItemDetails.aspx?workitemId=800099" TargetMode="External" Id="Rf99068389d8d4dfc" /><Relationship Type="http://schemas.openxmlformats.org/officeDocument/2006/relationships/hyperlink" Target="https://www.3gpp.org/ftp/TSG_RAN/WG3_Iu/TSGR3_105/Docs/R3-194797.zip" TargetMode="External" Id="R3422fc5e66ad4afb" /><Relationship Type="http://schemas.openxmlformats.org/officeDocument/2006/relationships/hyperlink" Target="http://webapp.etsi.org/teldir/ListPersDetails.asp?PersId=53262" TargetMode="External" Id="R705264875db84c51" /><Relationship Type="http://schemas.openxmlformats.org/officeDocument/2006/relationships/hyperlink" Target="https://portal.3gpp.org/ngppapp/CreateTdoc.aspx?mode=view&amp;contributionId=1031903" TargetMode="External" Id="Rbeefe3768a454a44" /><Relationship Type="http://schemas.openxmlformats.org/officeDocument/2006/relationships/hyperlink" Target="https://portal.3gpp.org/ngppapp/CreateTdoc.aspx?mode=view&amp;contributionId=1051117" TargetMode="External" Id="Rdee58babf2664ea8" /><Relationship Type="http://schemas.openxmlformats.org/officeDocument/2006/relationships/hyperlink" Target="http://portal.3gpp.org/desktopmodules/Release/ReleaseDetails.aspx?releaseId=191" TargetMode="External" Id="Rbe26c81c9cd94a75" /><Relationship Type="http://schemas.openxmlformats.org/officeDocument/2006/relationships/hyperlink" Target="http://portal.3gpp.org/desktopmodules/Specifications/SpecificationDetails.aspx?specificationId=2430" TargetMode="External" Id="Re6836f66f7434e06" /><Relationship Type="http://schemas.openxmlformats.org/officeDocument/2006/relationships/hyperlink" Target="http://portal.3gpp.org/desktopmodules/WorkItem/WorkItemDetails.aspx?workitemId=800189" TargetMode="External" Id="R1e14cb868dda49b9" /><Relationship Type="http://schemas.openxmlformats.org/officeDocument/2006/relationships/hyperlink" Target="https://www.3gpp.org/ftp/TSG_RAN/WG3_Iu/TSGR3_105/Docs/R3-194798.zip" TargetMode="External" Id="Re9a1903029a746d4" /><Relationship Type="http://schemas.openxmlformats.org/officeDocument/2006/relationships/hyperlink" Target="http://webapp.etsi.org/teldir/ListPersDetails.asp?PersId=53262" TargetMode="External" Id="R0e22643fb67847b5" /><Relationship Type="http://schemas.openxmlformats.org/officeDocument/2006/relationships/hyperlink" Target="https://portal.3gpp.org/ngppapp/CreateTdoc.aspx?mode=view&amp;contributionId=1031905" TargetMode="External" Id="R29b9b351dbfd4cfc" /><Relationship Type="http://schemas.openxmlformats.org/officeDocument/2006/relationships/hyperlink" Target="https://portal.3gpp.org/ngppapp/CreateTdoc.aspx?mode=view&amp;contributionId=1051118" TargetMode="External" Id="R706dfcb842b24a90" /><Relationship Type="http://schemas.openxmlformats.org/officeDocument/2006/relationships/hyperlink" Target="http://portal.3gpp.org/desktopmodules/Release/ReleaseDetails.aspx?releaseId=191" TargetMode="External" Id="R58c45ee5abd74728" /><Relationship Type="http://schemas.openxmlformats.org/officeDocument/2006/relationships/hyperlink" Target="http://portal.3gpp.org/desktopmodules/Specifications/SpecificationDetails.aspx?specificationId=2452" TargetMode="External" Id="Rb7d69bf7a0d840bd" /><Relationship Type="http://schemas.openxmlformats.org/officeDocument/2006/relationships/hyperlink" Target="http://portal.3gpp.org/desktopmodules/WorkItem/WorkItemDetails.aspx?workitemId=800189" TargetMode="External" Id="R82c98988495a4d29" /><Relationship Type="http://schemas.openxmlformats.org/officeDocument/2006/relationships/hyperlink" Target="https://www.3gpp.org/ftp/TSG_RAN/WG3_Iu/TSGR3_105/Docs/R3-194799.zip" TargetMode="External" Id="R365fcfb9a22840ad" /><Relationship Type="http://schemas.openxmlformats.org/officeDocument/2006/relationships/hyperlink" Target="http://webapp.etsi.org/teldir/ListPersDetails.asp?PersId=53262" TargetMode="External" Id="Rddd8966fe6524323" /><Relationship Type="http://schemas.openxmlformats.org/officeDocument/2006/relationships/hyperlink" Target="https://portal.3gpp.org/ngppapp/CreateTdoc.aspx?mode=view&amp;contributionId=1031896" TargetMode="External" Id="Rcbbaa648c4ea44cd" /><Relationship Type="http://schemas.openxmlformats.org/officeDocument/2006/relationships/hyperlink" Target="https://portal.3gpp.org/ngppapp/CreateTdoc.aspx?mode=view&amp;contributionId=1051119" TargetMode="External" Id="R3371d7a8c0f44533" /><Relationship Type="http://schemas.openxmlformats.org/officeDocument/2006/relationships/hyperlink" Target="http://portal.3gpp.org/desktopmodules/Release/ReleaseDetails.aspx?releaseId=191" TargetMode="External" Id="R09220db3f84549af" /><Relationship Type="http://schemas.openxmlformats.org/officeDocument/2006/relationships/hyperlink" Target="http://portal.3gpp.org/desktopmodules/Specifications/SpecificationDetails.aspx?specificationId=2446" TargetMode="External" Id="Rbc50bce2f8634a2e" /><Relationship Type="http://schemas.openxmlformats.org/officeDocument/2006/relationships/hyperlink" Target="http://portal.3gpp.org/desktopmodules/WorkItem/WorkItemDetails.aspx?workitemId=820170" TargetMode="External" Id="R2b53b036867a41e2" /><Relationship Type="http://schemas.openxmlformats.org/officeDocument/2006/relationships/hyperlink" Target="https://www.3gpp.org/ftp/TSG_RAN/WG3_Iu/TSGR3_105/Docs/R3-194800.zip" TargetMode="External" Id="R0bb94a1314e24625" /><Relationship Type="http://schemas.openxmlformats.org/officeDocument/2006/relationships/hyperlink" Target="http://webapp.etsi.org/teldir/ListPersDetails.asp?PersId=53262" TargetMode="External" Id="Rd0d4eedf0f264d63" /><Relationship Type="http://schemas.openxmlformats.org/officeDocument/2006/relationships/hyperlink" Target="https://portal.3gpp.org/ngppapp/CreateTdoc.aspx?mode=view&amp;contributionId=1031898" TargetMode="External" Id="R64fbbf601acd4d65" /><Relationship Type="http://schemas.openxmlformats.org/officeDocument/2006/relationships/hyperlink" Target="https://portal.3gpp.org/ngppapp/CreateTdoc.aspx?mode=view&amp;contributionId=1051120" TargetMode="External" Id="Rf209847e31f949ea" /><Relationship Type="http://schemas.openxmlformats.org/officeDocument/2006/relationships/hyperlink" Target="http://portal.3gpp.org/desktopmodules/Release/ReleaseDetails.aspx?releaseId=191" TargetMode="External" Id="Rda487bc303a7442e" /><Relationship Type="http://schemas.openxmlformats.org/officeDocument/2006/relationships/hyperlink" Target="http://portal.3gpp.org/desktopmodules/Specifications/SpecificationDetails.aspx?specificationId=3219" TargetMode="External" Id="Rf4d1a60eadf84e96" /><Relationship Type="http://schemas.openxmlformats.org/officeDocument/2006/relationships/hyperlink" Target="http://portal.3gpp.org/desktopmodules/WorkItem/WorkItemDetails.aspx?workitemId=820170" TargetMode="External" Id="Rb711c089b2a6425a" /><Relationship Type="http://schemas.openxmlformats.org/officeDocument/2006/relationships/hyperlink" Target="https://www.3gpp.org/ftp/TSG_RAN/WG3_Iu/TSGR3_105/Docs/R3-194801.zip" TargetMode="External" Id="Rbba13cd82a3349c3" /><Relationship Type="http://schemas.openxmlformats.org/officeDocument/2006/relationships/hyperlink" Target="http://webapp.etsi.org/teldir/ListPersDetails.asp?PersId=53262" TargetMode="External" Id="Re1ce741e11844580" /><Relationship Type="http://schemas.openxmlformats.org/officeDocument/2006/relationships/hyperlink" Target="https://portal.3gpp.org/ngppapp/CreateTdoc.aspx?mode=view&amp;contributionId=1031899" TargetMode="External" Id="R1b232be302c546f1" /><Relationship Type="http://schemas.openxmlformats.org/officeDocument/2006/relationships/hyperlink" Target="https://portal.3gpp.org/ngppapp/CreateTdoc.aspx?mode=view&amp;contributionId=1051121" TargetMode="External" Id="R7b69e460549e4da6" /><Relationship Type="http://schemas.openxmlformats.org/officeDocument/2006/relationships/hyperlink" Target="http://portal.3gpp.org/desktopmodules/Release/ReleaseDetails.aspx?releaseId=191" TargetMode="External" Id="Rfd14124473c04e9c" /><Relationship Type="http://schemas.openxmlformats.org/officeDocument/2006/relationships/hyperlink" Target="http://portal.3gpp.org/desktopmodules/Specifications/SpecificationDetails.aspx?specificationId=3223" TargetMode="External" Id="R1b49aa1b4e52415b" /><Relationship Type="http://schemas.openxmlformats.org/officeDocument/2006/relationships/hyperlink" Target="http://portal.3gpp.org/desktopmodules/WorkItem/WorkItemDetails.aspx?workitemId=820170" TargetMode="External" Id="Rc4649346c5a2421f" /><Relationship Type="http://schemas.openxmlformats.org/officeDocument/2006/relationships/hyperlink" Target="https://www.3gpp.org/ftp/TSG_RAN/WG3_Iu/TSGR3_105/Docs/R3-194802.zip" TargetMode="External" Id="Rafdeaadafeea4609" /><Relationship Type="http://schemas.openxmlformats.org/officeDocument/2006/relationships/hyperlink" Target="http://webapp.etsi.org/teldir/ListPersDetails.asp?PersId=53262" TargetMode="External" Id="Rf1e82fb6b19a46bd" /><Relationship Type="http://schemas.openxmlformats.org/officeDocument/2006/relationships/hyperlink" Target="https://portal.3gpp.org/ngppapp/CreateTdoc.aspx?mode=view&amp;contributionId=1031895" TargetMode="External" Id="R64a12cd0d78844ef" /><Relationship Type="http://schemas.openxmlformats.org/officeDocument/2006/relationships/hyperlink" Target="https://portal.3gpp.org/ngppapp/CreateTdoc.aspx?mode=view&amp;contributionId=1051122" TargetMode="External" Id="Rb023f81adf4c4e15" /><Relationship Type="http://schemas.openxmlformats.org/officeDocument/2006/relationships/hyperlink" Target="http://portal.3gpp.org/desktopmodules/Release/ReleaseDetails.aspx?releaseId=191" TargetMode="External" Id="R79b8a0729f0f47a2" /><Relationship Type="http://schemas.openxmlformats.org/officeDocument/2006/relationships/hyperlink" Target="http://portal.3gpp.org/desktopmodules/Specifications/SpecificationDetails.aspx?specificationId=3260" TargetMode="External" Id="R8b27864d80d14b04" /><Relationship Type="http://schemas.openxmlformats.org/officeDocument/2006/relationships/hyperlink" Target="http://portal.3gpp.org/desktopmodules/WorkItem/WorkItemDetails.aspx?workitemId=820170" TargetMode="External" Id="R408d83277a5b40b0" /><Relationship Type="http://schemas.openxmlformats.org/officeDocument/2006/relationships/hyperlink" Target="https://www.3gpp.org/ftp/TSG_RAN/WG3_Iu/TSGR3_105/Docs/R3-194803.zip" TargetMode="External" Id="R92cd6e5b80134871" /><Relationship Type="http://schemas.openxmlformats.org/officeDocument/2006/relationships/hyperlink" Target="http://webapp.etsi.org/teldir/ListPersDetails.asp?PersId=53262" TargetMode="External" Id="R83f8ddc264fd4241" /><Relationship Type="http://schemas.openxmlformats.org/officeDocument/2006/relationships/hyperlink" Target="https://portal.3gpp.org/ngppapp/CreateTdoc.aspx?mode=view&amp;contributionId=1031906" TargetMode="External" Id="R3146a85c01794884" /><Relationship Type="http://schemas.openxmlformats.org/officeDocument/2006/relationships/hyperlink" Target="https://portal.3gpp.org/ngppapp/CreateTdoc.aspx?mode=view&amp;contributionId=1051123" TargetMode="External" Id="R56affbaa71d74346" /><Relationship Type="http://schemas.openxmlformats.org/officeDocument/2006/relationships/hyperlink" Target="http://portal.3gpp.org/desktopmodules/Release/ReleaseDetails.aspx?releaseId=191" TargetMode="External" Id="R0bbec48786d24c0b" /><Relationship Type="http://schemas.openxmlformats.org/officeDocument/2006/relationships/hyperlink" Target="http://portal.3gpp.org/desktopmodules/Specifications/SpecificationDetails.aspx?specificationId=3191" TargetMode="External" Id="R927c9450f2064c13" /><Relationship Type="http://schemas.openxmlformats.org/officeDocument/2006/relationships/hyperlink" Target="http://portal.3gpp.org/desktopmodules/WorkItem/WorkItemDetails.aspx?workitemId=800187" TargetMode="External" Id="Ref66dc9ce5774ee6" /><Relationship Type="http://schemas.openxmlformats.org/officeDocument/2006/relationships/hyperlink" Target="https://www.3gpp.org/ftp/TSG_RAN/WG3_Iu/TSGR3_105/Docs/R3-194804.zip" TargetMode="External" Id="R7dfd5142bc2d4269" /><Relationship Type="http://schemas.openxmlformats.org/officeDocument/2006/relationships/hyperlink" Target="http://webapp.etsi.org/teldir/ListPersDetails.asp?PersId=53262" TargetMode="External" Id="Rfc420e8b85bb48dc" /><Relationship Type="http://schemas.openxmlformats.org/officeDocument/2006/relationships/hyperlink" Target="https://portal.3gpp.org/ngppapp/CreateTdoc.aspx?mode=view&amp;contributionId=1031907" TargetMode="External" Id="Rcff7f998efe94887" /><Relationship Type="http://schemas.openxmlformats.org/officeDocument/2006/relationships/hyperlink" Target="https://portal.3gpp.org/ngppapp/CreateTdoc.aspx?mode=view&amp;contributionId=1051124" TargetMode="External" Id="R17e7dbc3a04542ef" /><Relationship Type="http://schemas.openxmlformats.org/officeDocument/2006/relationships/hyperlink" Target="http://portal.3gpp.org/desktopmodules/Release/ReleaseDetails.aspx?releaseId=191" TargetMode="External" Id="R45f17cb5c06e465b" /><Relationship Type="http://schemas.openxmlformats.org/officeDocument/2006/relationships/hyperlink" Target="http://portal.3gpp.org/desktopmodules/Specifications/SpecificationDetails.aspx?specificationId=3228" TargetMode="External" Id="R4aa7c3c8141e4e72" /><Relationship Type="http://schemas.openxmlformats.org/officeDocument/2006/relationships/hyperlink" Target="http://portal.3gpp.org/desktopmodules/WorkItem/WorkItemDetails.aspx?workitemId=800187" TargetMode="External" Id="Ra14dd39ef54c4369" /><Relationship Type="http://schemas.openxmlformats.org/officeDocument/2006/relationships/hyperlink" Target="https://www.3gpp.org/ftp/TSG_RAN/WG3_Iu/TSGR3_105/Docs/R3-194805.zip" TargetMode="External" Id="Rb380efa986284689" /><Relationship Type="http://schemas.openxmlformats.org/officeDocument/2006/relationships/hyperlink" Target="http://webapp.etsi.org/teldir/ListPersDetails.asp?PersId=53262" TargetMode="External" Id="R944beeace7f54b59" /><Relationship Type="http://schemas.openxmlformats.org/officeDocument/2006/relationships/hyperlink" Target="https://portal.3gpp.org/ngppapp/CreateTdoc.aspx?mode=view&amp;contributionId=1031909" TargetMode="External" Id="Rb981a7b25605487b" /><Relationship Type="http://schemas.openxmlformats.org/officeDocument/2006/relationships/hyperlink" Target="https://portal.3gpp.org/ngppapp/CreateTdoc.aspx?mode=view&amp;contributionId=1051125" TargetMode="External" Id="R360ea5555609454c" /><Relationship Type="http://schemas.openxmlformats.org/officeDocument/2006/relationships/hyperlink" Target="http://portal.3gpp.org/desktopmodules/Release/ReleaseDetails.aspx?releaseId=191" TargetMode="External" Id="Rd40befbbb1894646" /><Relationship Type="http://schemas.openxmlformats.org/officeDocument/2006/relationships/hyperlink" Target="http://portal.3gpp.org/desktopmodules/Specifications/SpecificationDetails.aspx?specificationId=3310" TargetMode="External" Id="Rd73d76ef25444394" /><Relationship Type="http://schemas.openxmlformats.org/officeDocument/2006/relationships/hyperlink" Target="http://portal.3gpp.org/desktopmodules/WorkItem/WorkItemDetails.aspx?workitemId=830177" TargetMode="External" Id="R5ce80555077a4546" /><Relationship Type="http://schemas.openxmlformats.org/officeDocument/2006/relationships/hyperlink" Target="https://www.3gpp.org/ftp/TSG_RAN/WG3_Iu/TSGR3_105/Docs/R3-194806.zip" TargetMode="External" Id="Rf0e9efc51b8044db" /><Relationship Type="http://schemas.openxmlformats.org/officeDocument/2006/relationships/hyperlink" Target="http://webapp.etsi.org/teldir/ListPersDetails.asp?PersId=53262" TargetMode="External" Id="R22dbd89ccb114859" /><Relationship Type="http://schemas.openxmlformats.org/officeDocument/2006/relationships/hyperlink" Target="https://portal.3gpp.org/ngppapp/CreateTdoc.aspx?mode=view&amp;contributionId=1048062" TargetMode="External" Id="Rc2ccffbb13d34890" /><Relationship Type="http://schemas.openxmlformats.org/officeDocument/2006/relationships/hyperlink" Target="https://portal.3gpp.org/ngppapp/CreateTdoc.aspx?mode=view&amp;contributionId=1051126" TargetMode="External" Id="R18dcec94e77643e5" /><Relationship Type="http://schemas.openxmlformats.org/officeDocument/2006/relationships/hyperlink" Target="http://portal.3gpp.org/desktopmodules/Release/ReleaseDetails.aspx?releaseId=191" TargetMode="External" Id="Rbbebbccb531941b4" /><Relationship Type="http://schemas.openxmlformats.org/officeDocument/2006/relationships/hyperlink" Target="http://portal.3gpp.org/desktopmodules/Specifications/SpecificationDetails.aspx?specificationId=3228" TargetMode="External" Id="R0b2184cb42554fae" /><Relationship Type="http://schemas.openxmlformats.org/officeDocument/2006/relationships/hyperlink" Target="http://portal.3gpp.org/desktopmodules/WorkItem/WorkItemDetails.aspx?workitemId=840091" TargetMode="External" Id="R419a9fa83ffc41d1" /><Relationship Type="http://schemas.openxmlformats.org/officeDocument/2006/relationships/hyperlink" Target="https://www.3gpp.org/ftp/TSG_RAN/WG3_Iu/TSGR3_105/Docs/R3-194807.zip" TargetMode="External" Id="R9d9fad21cc8e458d" /><Relationship Type="http://schemas.openxmlformats.org/officeDocument/2006/relationships/hyperlink" Target="http://webapp.etsi.org/teldir/ListPersDetails.asp?PersId=53262" TargetMode="External" Id="R70b8825f0e2a41a8" /><Relationship Type="http://schemas.openxmlformats.org/officeDocument/2006/relationships/hyperlink" Target="https://portal.3gpp.org/ngppapp/CreateTdoc.aspx?mode=view&amp;contributionId=1031900" TargetMode="External" Id="R1ee490b1a19444fb" /><Relationship Type="http://schemas.openxmlformats.org/officeDocument/2006/relationships/hyperlink" Target="https://portal.3gpp.org/ngppapp/CreateTdoc.aspx?mode=view&amp;contributionId=1051127" TargetMode="External" Id="R833156358b114b53" /><Relationship Type="http://schemas.openxmlformats.org/officeDocument/2006/relationships/hyperlink" Target="http://portal.3gpp.org/desktopmodules/Release/ReleaseDetails.aspx?releaseId=191" TargetMode="External" Id="Rcc3568237e4349a4" /><Relationship Type="http://schemas.openxmlformats.org/officeDocument/2006/relationships/hyperlink" Target="http://portal.3gpp.org/desktopmodules/Specifications/SpecificationDetails.aspx?specificationId=2446" TargetMode="External" Id="R658c7c0a025e4207" /><Relationship Type="http://schemas.openxmlformats.org/officeDocument/2006/relationships/hyperlink" Target="https://www.3gpp.org/ftp/TSG_RAN/WG3_Iu/TSGR3_105/Docs/R3-194808.zip" TargetMode="External" Id="Rca8fca2141e74072" /><Relationship Type="http://schemas.openxmlformats.org/officeDocument/2006/relationships/hyperlink" Target="http://webapp.etsi.org/teldir/ListPersDetails.asp?PersId=53262" TargetMode="External" Id="R3816bb53d30e4bbf" /><Relationship Type="http://schemas.openxmlformats.org/officeDocument/2006/relationships/hyperlink" Target="https://portal.3gpp.org/ngppapp/CreateTdoc.aspx?mode=view&amp;contributionId=1031902" TargetMode="External" Id="R03fc716dcfda4d74" /><Relationship Type="http://schemas.openxmlformats.org/officeDocument/2006/relationships/hyperlink" Target="https://portal.3gpp.org/ngppapp/CreateTdoc.aspx?mode=view&amp;contributionId=1051128" TargetMode="External" Id="R50efb043daa9479e" /><Relationship Type="http://schemas.openxmlformats.org/officeDocument/2006/relationships/hyperlink" Target="http://portal.3gpp.org/desktopmodules/Release/ReleaseDetails.aspx?releaseId=191" TargetMode="External" Id="R35d294629e4748f3" /><Relationship Type="http://schemas.openxmlformats.org/officeDocument/2006/relationships/hyperlink" Target="http://portal.3gpp.org/desktopmodules/Specifications/SpecificationDetails.aspx?specificationId=3223" TargetMode="External" Id="R8e5f54b65d884417" /><Relationship Type="http://schemas.openxmlformats.org/officeDocument/2006/relationships/hyperlink" Target="https://www.3gpp.org/ftp/TSG_RAN/WG3_Iu/TSGR3_105/Docs/R3-194809.zip" TargetMode="External" Id="R7a8b744f298840cf" /><Relationship Type="http://schemas.openxmlformats.org/officeDocument/2006/relationships/hyperlink" Target="http://webapp.etsi.org/teldir/ListPersDetails.asp?PersId=53262" TargetMode="External" Id="R51ab4c05faff4042" /><Relationship Type="http://schemas.openxmlformats.org/officeDocument/2006/relationships/hyperlink" Target="https://portal.3gpp.org/ngppapp/CreateTdoc.aspx?mode=view&amp;contributionId=1033963" TargetMode="External" Id="Rc81b8c573b484e8a" /><Relationship Type="http://schemas.openxmlformats.org/officeDocument/2006/relationships/hyperlink" Target="https://portal.3gpp.org/ngppapp/CreateTdoc.aspx?mode=view&amp;contributionId=1051129" TargetMode="External" Id="R48b33e2c9a0247c7" /><Relationship Type="http://schemas.openxmlformats.org/officeDocument/2006/relationships/hyperlink" Target="http://portal.3gpp.org/desktopmodules/Release/ReleaseDetails.aspx?releaseId=191" TargetMode="External" Id="R539e0c1452814a88" /><Relationship Type="http://schemas.openxmlformats.org/officeDocument/2006/relationships/hyperlink" Target="http://portal.3gpp.org/desktopmodules/Specifications/SpecificationDetails.aspx?specificationId=3223" TargetMode="External" Id="Rd739d1e0f39d4321" /><Relationship Type="http://schemas.openxmlformats.org/officeDocument/2006/relationships/hyperlink" Target="https://www.3gpp.org/ftp/TSG_RAN/WG3_Iu/TSGR3_105/Docs/R3-194810.zip" TargetMode="External" Id="Rbfca646e67fa405d" /><Relationship Type="http://schemas.openxmlformats.org/officeDocument/2006/relationships/hyperlink" Target="http://webapp.etsi.org/teldir/ListPersDetails.asp?PersId=53262" TargetMode="External" Id="R0dbaa00917c04498" /><Relationship Type="http://schemas.openxmlformats.org/officeDocument/2006/relationships/hyperlink" Target="https://portal.3gpp.org/ngppapp/CreateTdoc.aspx?mode=view&amp;contributionId=1032178" TargetMode="External" Id="R5e7f347e370147af" /><Relationship Type="http://schemas.openxmlformats.org/officeDocument/2006/relationships/hyperlink" Target="https://portal.3gpp.org/ngppapp/CreateTdoc.aspx?mode=view&amp;contributionId=1051130" TargetMode="External" Id="Rb8097c48710c4f3a" /><Relationship Type="http://schemas.openxmlformats.org/officeDocument/2006/relationships/hyperlink" Target="http://portal.3gpp.org/desktopmodules/Release/ReleaseDetails.aspx?releaseId=191" TargetMode="External" Id="R6527361d86084a4e" /><Relationship Type="http://schemas.openxmlformats.org/officeDocument/2006/relationships/hyperlink" Target="http://portal.3gpp.org/desktopmodules/Specifications/SpecificationDetails.aspx?specificationId=3228" TargetMode="External" Id="R42fc13ecc33549d2" /><Relationship Type="http://schemas.openxmlformats.org/officeDocument/2006/relationships/hyperlink" Target="http://portal.3gpp.org/desktopmodules/WorkItem/WorkItemDetails.aspx?workitemId=800184" TargetMode="External" Id="R9c40145ce779458a" /><Relationship Type="http://schemas.openxmlformats.org/officeDocument/2006/relationships/hyperlink" Target="https://www.3gpp.org/ftp/TSG_RAN/WG3_Iu/TSGR3_105/Docs/R3-194811.zip" TargetMode="External" Id="R58b9c433f68645a7" /><Relationship Type="http://schemas.openxmlformats.org/officeDocument/2006/relationships/hyperlink" Target="http://webapp.etsi.org/teldir/ListPersDetails.asp?PersId=53262" TargetMode="External" Id="R8f0fd5571b484aff" /><Relationship Type="http://schemas.openxmlformats.org/officeDocument/2006/relationships/hyperlink" Target="https://portal.3gpp.org/ngppapp/CreateTdoc.aspx?mode=view&amp;contributionId=1048027" TargetMode="External" Id="Rf0275f9c8ef5497c" /><Relationship Type="http://schemas.openxmlformats.org/officeDocument/2006/relationships/hyperlink" Target="https://portal.3gpp.org/ngppapp/CreateTdoc.aspx?mode=view&amp;contributionId=1051131" TargetMode="External" Id="R932a45bd7a834868" /><Relationship Type="http://schemas.openxmlformats.org/officeDocument/2006/relationships/hyperlink" Target="http://portal.3gpp.org/desktopmodules/Release/ReleaseDetails.aspx?releaseId=191" TargetMode="External" Id="R307db9148a1d4786" /><Relationship Type="http://schemas.openxmlformats.org/officeDocument/2006/relationships/hyperlink" Target="http://portal.3gpp.org/desktopmodules/Specifications/SpecificationDetails.aspx?specificationId=3223" TargetMode="External" Id="R093a6781d6b44a2b" /><Relationship Type="http://schemas.openxmlformats.org/officeDocument/2006/relationships/hyperlink" Target="http://portal.3gpp.org/desktopmodules/WorkItem/WorkItemDetails.aspx?workitemId=800184" TargetMode="External" Id="Rff35aa34b2c1473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100</v>
      </c>
      <c r="N2" s="5" t="s">
        <v>42</v>
      </c>
      <c r="O2" s="32">
        <v>43689.4034937153</v>
      </c>
      <c r="P2" s="33">
        <v>43692.9344089468</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34</v>
      </c>
      <c r="E3" s="28" t="s">
        <v>35</v>
      </c>
      <c r="F3" s="5" t="s">
        <v>47</v>
      </c>
      <c r="G3" s="6" t="s">
        <v>37</v>
      </c>
      <c r="H3" s="6" t="s">
        <v>38</v>
      </c>
      <c r="I3" s="6" t="s">
        <v>38</v>
      </c>
      <c r="J3" s="8" t="s">
        <v>48</v>
      </c>
      <c r="K3" s="5" t="s">
        <v>49</v>
      </c>
      <c r="L3" s="7" t="s">
        <v>50</v>
      </c>
      <c r="M3" s="9">
        <v>300</v>
      </c>
      <c r="N3" s="5" t="s">
        <v>42</v>
      </c>
      <c r="O3" s="32">
        <v>43689.4034938657</v>
      </c>
      <c r="P3" s="33">
        <v>43693.982118287</v>
      </c>
      <c r="Q3" s="28" t="s">
        <v>38</v>
      </c>
      <c r="R3" s="29" t="s">
        <v>51</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34</v>
      </c>
      <c r="E4" s="28" t="s">
        <v>35</v>
      </c>
      <c r="F4" s="5" t="s">
        <v>55</v>
      </c>
      <c r="G4" s="6" t="s">
        <v>56</v>
      </c>
      <c r="H4" s="6" t="s">
        <v>38</v>
      </c>
      <c r="I4" s="6" t="s">
        <v>38</v>
      </c>
      <c r="J4" s="8" t="s">
        <v>57</v>
      </c>
      <c r="K4" s="5" t="s">
        <v>58</v>
      </c>
      <c r="L4" s="7" t="s">
        <v>59</v>
      </c>
      <c r="M4" s="9">
        <v>5200</v>
      </c>
      <c r="N4" s="5" t="s">
        <v>60</v>
      </c>
      <c r="O4" s="32">
        <v>43689.4034939468</v>
      </c>
      <c r="P4" s="33">
        <v>43692.9661305556</v>
      </c>
      <c r="Q4" s="28" t="s">
        <v>38</v>
      </c>
      <c r="R4" s="29" t="s">
        <v>38</v>
      </c>
      <c r="S4" s="28" t="s">
        <v>61</v>
      </c>
      <c r="T4" s="28" t="s">
        <v>38</v>
      </c>
      <c r="U4" s="5" t="s">
        <v>38</v>
      </c>
      <c r="V4" s="28" t="s">
        <v>62</v>
      </c>
      <c r="W4" s="7" t="s">
        <v>38</v>
      </c>
      <c r="X4" s="7" t="s">
        <v>38</v>
      </c>
      <c r="Y4" s="5" t="s">
        <v>38</v>
      </c>
      <c r="Z4" s="5" t="s">
        <v>38</v>
      </c>
      <c r="AA4" s="6" t="s">
        <v>38</v>
      </c>
      <c r="AB4" s="6" t="s">
        <v>63</v>
      </c>
      <c r="AC4" s="6" t="s">
        <v>64</v>
      </c>
      <c r="AD4" s="6" t="s">
        <v>65</v>
      </c>
      <c r="AE4" s="6" t="s">
        <v>38</v>
      </c>
    </row>
    <row r="5">
      <c r="A5" s="28" t="s">
        <v>66</v>
      </c>
      <c r="B5" s="6" t="s">
        <v>67</v>
      </c>
      <c r="C5" s="6" t="s">
        <v>68</v>
      </c>
      <c r="D5" s="7" t="s">
        <v>34</v>
      </c>
      <c r="E5" s="28" t="s">
        <v>35</v>
      </c>
      <c r="F5" s="5" t="s">
        <v>55</v>
      </c>
      <c r="G5" s="6" t="s">
        <v>56</v>
      </c>
      <c r="H5" s="6" t="s">
        <v>38</v>
      </c>
      <c r="I5" s="6" t="s">
        <v>38</v>
      </c>
      <c r="J5" s="8" t="s">
        <v>69</v>
      </c>
      <c r="K5" s="5" t="s">
        <v>70</v>
      </c>
      <c r="L5" s="7" t="s">
        <v>71</v>
      </c>
      <c r="M5" s="9">
        <v>10900</v>
      </c>
      <c r="N5" s="5" t="s">
        <v>72</v>
      </c>
      <c r="O5" s="32">
        <v>43689.4034940972</v>
      </c>
      <c r="P5" s="33">
        <v>43692.966124456</v>
      </c>
      <c r="Q5" s="28" t="s">
        <v>38</v>
      </c>
      <c r="R5" s="29" t="s">
        <v>38</v>
      </c>
      <c r="S5" s="28" t="s">
        <v>61</v>
      </c>
      <c r="T5" s="28" t="s">
        <v>38</v>
      </c>
      <c r="U5" s="5" t="s">
        <v>38</v>
      </c>
      <c r="V5" s="28" t="s">
        <v>62</v>
      </c>
      <c r="W5" s="7" t="s">
        <v>38</v>
      </c>
      <c r="X5" s="7" t="s">
        <v>38</v>
      </c>
      <c r="Y5" s="5" t="s">
        <v>38</v>
      </c>
      <c r="Z5" s="5" t="s">
        <v>38</v>
      </c>
      <c r="AA5" s="6" t="s">
        <v>38</v>
      </c>
      <c r="AB5" s="6" t="s">
        <v>73</v>
      </c>
      <c r="AC5" s="6" t="s">
        <v>74</v>
      </c>
      <c r="AD5" s="6" t="s">
        <v>75</v>
      </c>
      <c r="AE5" s="6" t="s">
        <v>38</v>
      </c>
    </row>
    <row r="6">
      <c r="A6" s="28" t="s">
        <v>76</v>
      </c>
      <c r="B6" s="6" t="s">
        <v>77</v>
      </c>
      <c r="C6" s="6" t="s">
        <v>78</v>
      </c>
      <c r="D6" s="7" t="s">
        <v>34</v>
      </c>
      <c r="E6" s="28" t="s">
        <v>35</v>
      </c>
      <c r="F6" s="5" t="s">
        <v>55</v>
      </c>
      <c r="G6" s="6" t="s">
        <v>56</v>
      </c>
      <c r="H6" s="6" t="s">
        <v>38</v>
      </c>
      <c r="I6" s="6" t="s">
        <v>38</v>
      </c>
      <c r="J6" s="8" t="s">
        <v>57</v>
      </c>
      <c r="K6" s="5" t="s">
        <v>58</v>
      </c>
      <c r="L6" s="7" t="s">
        <v>59</v>
      </c>
      <c r="M6" s="9">
        <v>5300</v>
      </c>
      <c r="N6" s="5" t="s">
        <v>60</v>
      </c>
      <c r="O6" s="32">
        <v>43689.4034941782</v>
      </c>
      <c r="P6" s="33">
        <v>43692.9661246181</v>
      </c>
      <c r="Q6" s="28" t="s">
        <v>38</v>
      </c>
      <c r="R6" s="29" t="s">
        <v>38</v>
      </c>
      <c r="S6" s="28" t="s">
        <v>38</v>
      </c>
      <c r="T6" s="28" t="s">
        <v>38</v>
      </c>
      <c r="U6" s="5" t="s">
        <v>38</v>
      </c>
      <c r="V6" s="28" t="s">
        <v>38</v>
      </c>
      <c r="W6" s="7" t="s">
        <v>38</v>
      </c>
      <c r="X6" s="7" t="s">
        <v>38</v>
      </c>
      <c r="Y6" s="5" t="s">
        <v>38</v>
      </c>
      <c r="Z6" s="5" t="s">
        <v>38</v>
      </c>
      <c r="AA6" s="6" t="s">
        <v>38</v>
      </c>
      <c r="AB6" s="6" t="s">
        <v>79</v>
      </c>
      <c r="AC6" s="6" t="s">
        <v>80</v>
      </c>
      <c r="AD6" s="6" t="s">
        <v>81</v>
      </c>
      <c r="AE6" s="6" t="s">
        <v>38</v>
      </c>
    </row>
    <row r="7">
      <c r="A7" s="28" t="s">
        <v>82</v>
      </c>
      <c r="B7" s="6" t="s">
        <v>83</v>
      </c>
      <c r="C7" s="6" t="s">
        <v>84</v>
      </c>
      <c r="D7" s="7" t="s">
        <v>34</v>
      </c>
      <c r="E7" s="28" t="s">
        <v>35</v>
      </c>
      <c r="F7" s="5" t="s">
        <v>55</v>
      </c>
      <c r="G7" s="6" t="s">
        <v>56</v>
      </c>
      <c r="H7" s="6" t="s">
        <v>38</v>
      </c>
      <c r="I7" s="6" t="s">
        <v>38</v>
      </c>
      <c r="J7" s="8" t="s">
        <v>57</v>
      </c>
      <c r="K7" s="5" t="s">
        <v>58</v>
      </c>
      <c r="L7" s="7" t="s">
        <v>59</v>
      </c>
      <c r="M7" s="9">
        <v>800</v>
      </c>
      <c r="N7" s="5" t="s">
        <v>72</v>
      </c>
      <c r="O7" s="32">
        <v>43689.4034942477</v>
      </c>
      <c r="P7" s="33">
        <v>43692.9661247338</v>
      </c>
      <c r="Q7" s="28" t="s">
        <v>38</v>
      </c>
      <c r="R7" s="29" t="s">
        <v>38</v>
      </c>
      <c r="S7" s="28" t="s">
        <v>38</v>
      </c>
      <c r="T7" s="28" t="s">
        <v>38</v>
      </c>
      <c r="U7" s="5" t="s">
        <v>38</v>
      </c>
      <c r="V7" s="28" t="s">
        <v>38</v>
      </c>
      <c r="W7" s="7" t="s">
        <v>38</v>
      </c>
      <c r="X7" s="7" t="s">
        <v>38</v>
      </c>
      <c r="Y7" s="5" t="s">
        <v>38</v>
      </c>
      <c r="Z7" s="5" t="s">
        <v>38</v>
      </c>
      <c r="AA7" s="6" t="s">
        <v>38</v>
      </c>
      <c r="AB7" s="6" t="s">
        <v>85</v>
      </c>
      <c r="AC7" s="6" t="s">
        <v>38</v>
      </c>
      <c r="AD7" s="6" t="s">
        <v>86</v>
      </c>
      <c r="AE7" s="6" t="s">
        <v>38</v>
      </c>
    </row>
    <row r="8">
      <c r="A8" s="28" t="s">
        <v>87</v>
      </c>
      <c r="B8" s="6" t="s">
        <v>88</v>
      </c>
      <c r="C8" s="6" t="s">
        <v>89</v>
      </c>
      <c r="D8" s="7" t="s">
        <v>34</v>
      </c>
      <c r="E8" s="28" t="s">
        <v>35</v>
      </c>
      <c r="F8" s="5" t="s">
        <v>55</v>
      </c>
      <c r="G8" s="6" t="s">
        <v>56</v>
      </c>
      <c r="H8" s="6" t="s">
        <v>38</v>
      </c>
      <c r="I8" s="6" t="s">
        <v>38</v>
      </c>
      <c r="J8" s="8" t="s">
        <v>90</v>
      </c>
      <c r="K8" s="5" t="s">
        <v>91</v>
      </c>
      <c r="L8" s="7" t="s">
        <v>92</v>
      </c>
      <c r="M8" s="9">
        <v>111200</v>
      </c>
      <c r="N8" s="5" t="s">
        <v>72</v>
      </c>
      <c r="O8" s="32">
        <v>43689.4034943287</v>
      </c>
      <c r="P8" s="33">
        <v>43692.9661249653</v>
      </c>
      <c r="Q8" s="28" t="s">
        <v>38</v>
      </c>
      <c r="R8" s="29" t="s">
        <v>38</v>
      </c>
      <c r="S8" s="28" t="s">
        <v>93</v>
      </c>
      <c r="T8" s="28" t="s">
        <v>38</v>
      </c>
      <c r="U8" s="5" t="s">
        <v>38</v>
      </c>
      <c r="V8" s="28" t="s">
        <v>94</v>
      </c>
      <c r="W8" s="7" t="s">
        <v>38</v>
      </c>
      <c r="X8" s="7" t="s">
        <v>38</v>
      </c>
      <c r="Y8" s="5" t="s">
        <v>38</v>
      </c>
      <c r="Z8" s="5" t="s">
        <v>38</v>
      </c>
      <c r="AA8" s="6" t="s">
        <v>38</v>
      </c>
      <c r="AB8" s="6" t="s">
        <v>95</v>
      </c>
      <c r="AC8" s="6" t="s">
        <v>38</v>
      </c>
      <c r="AD8" s="6" t="s">
        <v>96</v>
      </c>
      <c r="AE8" s="6" t="s">
        <v>38</v>
      </c>
    </row>
    <row r="9">
      <c r="A9" s="28" t="s">
        <v>97</v>
      </c>
      <c r="B9" s="6" t="s">
        <v>98</v>
      </c>
      <c r="C9" s="6" t="s">
        <v>99</v>
      </c>
      <c r="D9" s="7" t="s">
        <v>34</v>
      </c>
      <c r="E9" s="28" t="s">
        <v>35</v>
      </c>
      <c r="F9" s="5" t="s">
        <v>55</v>
      </c>
      <c r="G9" s="6" t="s">
        <v>56</v>
      </c>
      <c r="H9" s="6" t="s">
        <v>38</v>
      </c>
      <c r="I9" s="6" t="s">
        <v>38</v>
      </c>
      <c r="J9" s="8" t="s">
        <v>57</v>
      </c>
      <c r="K9" s="5" t="s">
        <v>58</v>
      </c>
      <c r="L9" s="7" t="s">
        <v>59</v>
      </c>
      <c r="M9" s="9">
        <v>5400</v>
      </c>
      <c r="N9" s="5" t="s">
        <v>60</v>
      </c>
      <c r="O9" s="32">
        <v>43689.4034944444</v>
      </c>
      <c r="P9" s="33">
        <v>43692.966125081</v>
      </c>
      <c r="Q9" s="28" t="s">
        <v>38</v>
      </c>
      <c r="R9" s="29" t="s">
        <v>38</v>
      </c>
      <c r="S9" s="28" t="s">
        <v>93</v>
      </c>
      <c r="T9" s="28" t="s">
        <v>38</v>
      </c>
      <c r="U9" s="5" t="s">
        <v>38</v>
      </c>
      <c r="V9" s="28" t="s">
        <v>100</v>
      </c>
      <c r="W9" s="7" t="s">
        <v>38</v>
      </c>
      <c r="X9" s="7" t="s">
        <v>38</v>
      </c>
      <c r="Y9" s="5" t="s">
        <v>38</v>
      </c>
      <c r="Z9" s="5" t="s">
        <v>38</v>
      </c>
      <c r="AA9" s="6" t="s">
        <v>38</v>
      </c>
      <c r="AB9" s="6" t="s">
        <v>101</v>
      </c>
      <c r="AC9" s="6" t="s">
        <v>73</v>
      </c>
      <c r="AD9" s="6" t="s">
        <v>102</v>
      </c>
      <c r="AE9" s="6" t="s">
        <v>38</v>
      </c>
    </row>
    <row r="10">
      <c r="A10" s="28" t="s">
        <v>103</v>
      </c>
      <c r="B10" s="6" t="s">
        <v>104</v>
      </c>
      <c r="C10" s="6" t="s">
        <v>105</v>
      </c>
      <c r="D10" s="7" t="s">
        <v>34</v>
      </c>
      <c r="E10" s="28" t="s">
        <v>35</v>
      </c>
      <c r="F10" s="5" t="s">
        <v>55</v>
      </c>
      <c r="G10" s="6" t="s">
        <v>56</v>
      </c>
      <c r="H10" s="6" t="s">
        <v>38</v>
      </c>
      <c r="I10" s="6" t="s">
        <v>38</v>
      </c>
      <c r="J10" s="8" t="s">
        <v>57</v>
      </c>
      <c r="K10" s="5" t="s">
        <v>58</v>
      </c>
      <c r="L10" s="7" t="s">
        <v>59</v>
      </c>
      <c r="M10" s="9">
        <v>5500</v>
      </c>
      <c r="N10" s="5" t="s">
        <v>60</v>
      </c>
      <c r="O10" s="32">
        <v>43689.4034945255</v>
      </c>
      <c r="P10" s="33">
        <v>43692.9661251968</v>
      </c>
      <c r="Q10" s="28" t="s">
        <v>38</v>
      </c>
      <c r="R10" s="29" t="s">
        <v>38</v>
      </c>
      <c r="S10" s="28" t="s">
        <v>61</v>
      </c>
      <c r="T10" s="28" t="s">
        <v>38</v>
      </c>
      <c r="U10" s="5" t="s">
        <v>38</v>
      </c>
      <c r="V10" s="28" t="s">
        <v>106</v>
      </c>
      <c r="W10" s="7" t="s">
        <v>38</v>
      </c>
      <c r="X10" s="7" t="s">
        <v>38</v>
      </c>
      <c r="Y10" s="5" t="s">
        <v>38</v>
      </c>
      <c r="Z10" s="5" t="s">
        <v>38</v>
      </c>
      <c r="AA10" s="6" t="s">
        <v>38</v>
      </c>
      <c r="AB10" s="6" t="s">
        <v>63</v>
      </c>
      <c r="AC10" s="6" t="s">
        <v>73</v>
      </c>
      <c r="AD10" s="6" t="s">
        <v>107</v>
      </c>
      <c r="AE10" s="6" t="s">
        <v>38</v>
      </c>
    </row>
    <row r="11">
      <c r="A11" s="28" t="s">
        <v>108</v>
      </c>
      <c r="B11" s="6" t="s">
        <v>109</v>
      </c>
      <c r="C11" s="6" t="s">
        <v>110</v>
      </c>
      <c r="D11" s="7" t="s">
        <v>34</v>
      </c>
      <c r="E11" s="28" t="s">
        <v>35</v>
      </c>
      <c r="F11" s="5" t="s">
        <v>55</v>
      </c>
      <c r="G11" s="6" t="s">
        <v>56</v>
      </c>
      <c r="H11" s="6" t="s">
        <v>38</v>
      </c>
      <c r="I11" s="6" t="s">
        <v>38</v>
      </c>
      <c r="J11" s="8" t="s">
        <v>57</v>
      </c>
      <c r="K11" s="5" t="s">
        <v>58</v>
      </c>
      <c r="L11" s="7" t="s">
        <v>59</v>
      </c>
      <c r="M11" s="9">
        <v>5600</v>
      </c>
      <c r="N11" s="5" t="s">
        <v>60</v>
      </c>
      <c r="O11" s="32">
        <v>43689.4034945949</v>
      </c>
      <c r="P11" s="33">
        <v>43692.9661253125</v>
      </c>
      <c r="Q11" s="28" t="s">
        <v>38</v>
      </c>
      <c r="R11" s="29" t="s">
        <v>38</v>
      </c>
      <c r="S11" s="28" t="s">
        <v>93</v>
      </c>
      <c r="T11" s="28" t="s">
        <v>38</v>
      </c>
      <c r="U11" s="5" t="s">
        <v>38</v>
      </c>
      <c r="V11" s="28" t="s">
        <v>111</v>
      </c>
      <c r="W11" s="7" t="s">
        <v>38</v>
      </c>
      <c r="X11" s="7" t="s">
        <v>38</v>
      </c>
      <c r="Y11" s="5" t="s">
        <v>38</v>
      </c>
      <c r="Z11" s="5" t="s">
        <v>38</v>
      </c>
      <c r="AA11" s="6" t="s">
        <v>38</v>
      </c>
      <c r="AB11" s="6" t="s">
        <v>79</v>
      </c>
      <c r="AC11" s="6" t="s">
        <v>73</v>
      </c>
      <c r="AD11" s="6" t="s">
        <v>112</v>
      </c>
      <c r="AE11" s="6" t="s">
        <v>38</v>
      </c>
    </row>
    <row r="12">
      <c r="A12" s="28" t="s">
        <v>113</v>
      </c>
      <c r="B12" s="6" t="s">
        <v>114</v>
      </c>
      <c r="C12" s="6" t="s">
        <v>110</v>
      </c>
      <c r="D12" s="7" t="s">
        <v>34</v>
      </c>
      <c r="E12" s="28" t="s">
        <v>35</v>
      </c>
      <c r="F12" s="5" t="s">
        <v>55</v>
      </c>
      <c r="G12" s="6" t="s">
        <v>56</v>
      </c>
      <c r="H12" s="6" t="s">
        <v>38</v>
      </c>
      <c r="I12" s="6" t="s">
        <v>38</v>
      </c>
      <c r="J12" s="8" t="s">
        <v>115</v>
      </c>
      <c r="K12" s="5" t="s">
        <v>116</v>
      </c>
      <c r="L12" s="7" t="s">
        <v>117</v>
      </c>
      <c r="M12" s="9">
        <v>63900</v>
      </c>
      <c r="N12" s="5" t="s">
        <v>72</v>
      </c>
      <c r="O12" s="32">
        <v>43689.4034947106</v>
      </c>
      <c r="P12" s="33">
        <v>43692.9661254282</v>
      </c>
      <c r="Q12" s="28" t="s">
        <v>38</v>
      </c>
      <c r="R12" s="29" t="s">
        <v>38</v>
      </c>
      <c r="S12" s="28" t="s">
        <v>93</v>
      </c>
      <c r="T12" s="28" t="s">
        <v>38</v>
      </c>
      <c r="U12" s="5" t="s">
        <v>38</v>
      </c>
      <c r="V12" s="30" t="s">
        <v>118</v>
      </c>
      <c r="W12" s="7" t="s">
        <v>38</v>
      </c>
      <c r="X12" s="7" t="s">
        <v>38</v>
      </c>
      <c r="Y12" s="5" t="s">
        <v>38</v>
      </c>
      <c r="Z12" s="5" t="s">
        <v>38</v>
      </c>
      <c r="AA12" s="6" t="s">
        <v>38</v>
      </c>
      <c r="AB12" s="6" t="s">
        <v>119</v>
      </c>
      <c r="AC12" s="6" t="s">
        <v>120</v>
      </c>
      <c r="AD12" s="6" t="s">
        <v>121</v>
      </c>
      <c r="AE12" s="6" t="s">
        <v>38</v>
      </c>
    </row>
    <row r="13">
      <c r="A13" s="28" t="s">
        <v>122</v>
      </c>
      <c r="B13" s="6" t="s">
        <v>123</v>
      </c>
      <c r="C13" s="6" t="s">
        <v>110</v>
      </c>
      <c r="D13" s="7" t="s">
        <v>34</v>
      </c>
      <c r="E13" s="28" t="s">
        <v>35</v>
      </c>
      <c r="F13" s="5" t="s">
        <v>55</v>
      </c>
      <c r="G13" s="6" t="s">
        <v>56</v>
      </c>
      <c r="H13" s="6" t="s">
        <v>38</v>
      </c>
      <c r="I13" s="6" t="s">
        <v>38</v>
      </c>
      <c r="J13" s="8" t="s">
        <v>115</v>
      </c>
      <c r="K13" s="5" t="s">
        <v>116</v>
      </c>
      <c r="L13" s="7" t="s">
        <v>117</v>
      </c>
      <c r="M13" s="9">
        <v>64000</v>
      </c>
      <c r="N13" s="5" t="s">
        <v>72</v>
      </c>
      <c r="O13" s="32">
        <v>43689.4034947917</v>
      </c>
      <c r="P13" s="33">
        <v>43692.966125544</v>
      </c>
      <c r="Q13" s="28" t="s">
        <v>38</v>
      </c>
      <c r="R13" s="29" t="s">
        <v>38</v>
      </c>
      <c r="S13" s="28" t="s">
        <v>93</v>
      </c>
      <c r="T13" s="28" t="s">
        <v>38</v>
      </c>
      <c r="U13" s="5" t="s">
        <v>38</v>
      </c>
      <c r="V13" s="28" t="s">
        <v>124</v>
      </c>
      <c r="W13" s="7" t="s">
        <v>38</v>
      </c>
      <c r="X13" s="7" t="s">
        <v>38</v>
      </c>
      <c r="Y13" s="5" t="s">
        <v>38</v>
      </c>
      <c r="Z13" s="5" t="s">
        <v>38</v>
      </c>
      <c r="AA13" s="6" t="s">
        <v>38</v>
      </c>
      <c r="AB13" s="6" t="s">
        <v>125</v>
      </c>
      <c r="AC13" s="6" t="s">
        <v>126</v>
      </c>
      <c r="AD13" s="6" t="s">
        <v>127</v>
      </c>
      <c r="AE13" s="6" t="s">
        <v>38</v>
      </c>
    </row>
    <row r="14">
      <c r="A14" s="28" t="s">
        <v>128</v>
      </c>
      <c r="B14" s="6" t="s">
        <v>129</v>
      </c>
      <c r="C14" s="6" t="s">
        <v>130</v>
      </c>
      <c r="D14" s="7" t="s">
        <v>34</v>
      </c>
      <c r="E14" s="28" t="s">
        <v>35</v>
      </c>
      <c r="F14" s="5" t="s">
        <v>55</v>
      </c>
      <c r="G14" s="6" t="s">
        <v>56</v>
      </c>
      <c r="H14" s="6" t="s">
        <v>38</v>
      </c>
      <c r="I14" s="6" t="s">
        <v>38</v>
      </c>
      <c r="J14" s="8" t="s">
        <v>131</v>
      </c>
      <c r="K14" s="5" t="s">
        <v>132</v>
      </c>
      <c r="L14" s="7" t="s">
        <v>133</v>
      </c>
      <c r="M14" s="9">
        <v>67700</v>
      </c>
      <c r="N14" s="5" t="s">
        <v>60</v>
      </c>
      <c r="O14" s="32">
        <v>43689.4034949421</v>
      </c>
      <c r="P14" s="33">
        <v>43692.9661256944</v>
      </c>
      <c r="Q14" s="28" t="s">
        <v>38</v>
      </c>
      <c r="R14" s="29" t="s">
        <v>38</v>
      </c>
      <c r="S14" s="28" t="s">
        <v>93</v>
      </c>
      <c r="T14" s="28" t="s">
        <v>38</v>
      </c>
      <c r="U14" s="5" t="s">
        <v>38</v>
      </c>
      <c r="V14" s="30" t="s">
        <v>134</v>
      </c>
      <c r="W14" s="7" t="s">
        <v>38</v>
      </c>
      <c r="X14" s="7" t="s">
        <v>38</v>
      </c>
      <c r="Y14" s="5" t="s">
        <v>38</v>
      </c>
      <c r="Z14" s="5" t="s">
        <v>38</v>
      </c>
      <c r="AA14" s="6" t="s">
        <v>38</v>
      </c>
      <c r="AB14" s="6" t="s">
        <v>119</v>
      </c>
      <c r="AC14" s="6" t="s">
        <v>120</v>
      </c>
      <c r="AD14" s="6" t="s">
        <v>135</v>
      </c>
      <c r="AE14" s="6" t="s">
        <v>38</v>
      </c>
    </row>
    <row r="15">
      <c r="A15" s="28" t="s">
        <v>136</v>
      </c>
      <c r="B15" s="6" t="s">
        <v>137</v>
      </c>
      <c r="C15" s="6" t="s">
        <v>130</v>
      </c>
      <c r="D15" s="7" t="s">
        <v>34</v>
      </c>
      <c r="E15" s="28" t="s">
        <v>35</v>
      </c>
      <c r="F15" s="5" t="s">
        <v>55</v>
      </c>
      <c r="G15" s="6" t="s">
        <v>56</v>
      </c>
      <c r="H15" s="6" t="s">
        <v>38</v>
      </c>
      <c r="I15" s="6" t="s">
        <v>38</v>
      </c>
      <c r="J15" s="8" t="s">
        <v>57</v>
      </c>
      <c r="K15" s="5" t="s">
        <v>58</v>
      </c>
      <c r="L15" s="7" t="s">
        <v>59</v>
      </c>
      <c r="M15" s="9">
        <v>5700</v>
      </c>
      <c r="N15" s="5" t="s">
        <v>60</v>
      </c>
      <c r="O15" s="32">
        <v>43689.4034950232</v>
      </c>
      <c r="P15" s="33">
        <v>43692.9661258102</v>
      </c>
      <c r="Q15" s="28" t="s">
        <v>38</v>
      </c>
      <c r="R15" s="29" t="s">
        <v>38</v>
      </c>
      <c r="S15" s="28" t="s">
        <v>93</v>
      </c>
      <c r="T15" s="28" t="s">
        <v>38</v>
      </c>
      <c r="U15" s="5" t="s">
        <v>38</v>
      </c>
      <c r="V15" s="30" t="s">
        <v>138</v>
      </c>
      <c r="W15" s="7" t="s">
        <v>38</v>
      </c>
      <c r="X15" s="7" t="s">
        <v>38</v>
      </c>
      <c r="Y15" s="5" t="s">
        <v>38</v>
      </c>
      <c r="Z15" s="5" t="s">
        <v>38</v>
      </c>
      <c r="AA15" s="6" t="s">
        <v>38</v>
      </c>
      <c r="AB15" s="6" t="s">
        <v>139</v>
      </c>
      <c r="AC15" s="6" t="s">
        <v>125</v>
      </c>
      <c r="AD15" s="6" t="s">
        <v>140</v>
      </c>
      <c r="AE15" s="6" t="s">
        <v>38</v>
      </c>
    </row>
    <row r="16">
      <c r="A16" s="28" t="s">
        <v>141</v>
      </c>
      <c r="B16" s="6" t="s">
        <v>142</v>
      </c>
      <c r="C16" s="6" t="s">
        <v>130</v>
      </c>
      <c r="D16" s="7" t="s">
        <v>34</v>
      </c>
      <c r="E16" s="28" t="s">
        <v>35</v>
      </c>
      <c r="F16" s="5" t="s">
        <v>55</v>
      </c>
      <c r="G16" s="6" t="s">
        <v>56</v>
      </c>
      <c r="H16" s="6" t="s">
        <v>38</v>
      </c>
      <c r="I16" s="6" t="s">
        <v>38</v>
      </c>
      <c r="J16" s="8" t="s">
        <v>115</v>
      </c>
      <c r="K16" s="5" t="s">
        <v>116</v>
      </c>
      <c r="L16" s="7" t="s">
        <v>117</v>
      </c>
      <c r="M16" s="9">
        <v>64300</v>
      </c>
      <c r="N16" s="5" t="s">
        <v>72</v>
      </c>
      <c r="O16" s="32">
        <v>43689.4034951042</v>
      </c>
      <c r="P16" s="33">
        <v>43692.9661259259</v>
      </c>
      <c r="Q16" s="28" t="s">
        <v>38</v>
      </c>
      <c r="R16" s="29" t="s">
        <v>38</v>
      </c>
      <c r="S16" s="28" t="s">
        <v>93</v>
      </c>
      <c r="T16" s="28" t="s">
        <v>38</v>
      </c>
      <c r="U16" s="5" t="s">
        <v>38</v>
      </c>
      <c r="V16" s="30" t="s">
        <v>138</v>
      </c>
      <c r="W16" s="7" t="s">
        <v>38</v>
      </c>
      <c r="X16" s="7" t="s">
        <v>38</v>
      </c>
      <c r="Y16" s="5" t="s">
        <v>38</v>
      </c>
      <c r="Z16" s="5" t="s">
        <v>38</v>
      </c>
      <c r="AA16" s="6" t="s">
        <v>38</v>
      </c>
      <c r="AB16" s="6" t="s">
        <v>143</v>
      </c>
      <c r="AC16" s="6" t="s">
        <v>144</v>
      </c>
      <c r="AD16" s="6" t="s">
        <v>145</v>
      </c>
      <c r="AE16" s="6" t="s">
        <v>38</v>
      </c>
    </row>
    <row r="17">
      <c r="A17" s="28" t="s">
        <v>146</v>
      </c>
      <c r="B17" s="6" t="s">
        <v>147</v>
      </c>
      <c r="C17" s="6" t="s">
        <v>148</v>
      </c>
      <c r="D17" s="7" t="s">
        <v>34</v>
      </c>
      <c r="E17" s="28" t="s">
        <v>35</v>
      </c>
      <c r="F17" s="5" t="s">
        <v>55</v>
      </c>
      <c r="G17" s="6" t="s">
        <v>56</v>
      </c>
      <c r="H17" s="6" t="s">
        <v>38</v>
      </c>
      <c r="I17" s="6" t="s">
        <v>38</v>
      </c>
      <c r="J17" s="8" t="s">
        <v>57</v>
      </c>
      <c r="K17" s="5" t="s">
        <v>58</v>
      </c>
      <c r="L17" s="7" t="s">
        <v>59</v>
      </c>
      <c r="M17" s="9">
        <v>5800</v>
      </c>
      <c r="N17" s="5" t="s">
        <v>60</v>
      </c>
      <c r="O17" s="32">
        <v>43689.4034952199</v>
      </c>
      <c r="P17" s="33">
        <v>43692.9661260764</v>
      </c>
      <c r="Q17" s="28" t="s">
        <v>38</v>
      </c>
      <c r="R17" s="29" t="s">
        <v>38</v>
      </c>
      <c r="S17" s="28" t="s">
        <v>61</v>
      </c>
      <c r="T17" s="28" t="s">
        <v>38</v>
      </c>
      <c r="U17" s="5" t="s">
        <v>38</v>
      </c>
      <c r="V17" s="28" t="s">
        <v>106</v>
      </c>
      <c r="W17" s="7" t="s">
        <v>38</v>
      </c>
      <c r="X17" s="7" t="s">
        <v>38</v>
      </c>
      <c r="Y17" s="5" t="s">
        <v>38</v>
      </c>
      <c r="Z17" s="5" t="s">
        <v>38</v>
      </c>
      <c r="AA17" s="6" t="s">
        <v>38</v>
      </c>
      <c r="AB17" s="6" t="s">
        <v>149</v>
      </c>
      <c r="AC17" s="6" t="s">
        <v>125</v>
      </c>
      <c r="AD17" s="6" t="s">
        <v>150</v>
      </c>
      <c r="AE17" s="6" t="s">
        <v>38</v>
      </c>
    </row>
    <row r="18">
      <c r="A18" s="28" t="s">
        <v>151</v>
      </c>
      <c r="B18" s="6" t="s">
        <v>152</v>
      </c>
      <c r="C18" s="6" t="s">
        <v>153</v>
      </c>
      <c r="D18" s="7" t="s">
        <v>34</v>
      </c>
      <c r="E18" s="28" t="s">
        <v>35</v>
      </c>
      <c r="F18" s="5" t="s">
        <v>55</v>
      </c>
      <c r="G18" s="6" t="s">
        <v>56</v>
      </c>
      <c r="H18" s="6" t="s">
        <v>38</v>
      </c>
      <c r="I18" s="6" t="s">
        <v>38</v>
      </c>
      <c r="J18" s="8" t="s">
        <v>57</v>
      </c>
      <c r="K18" s="5" t="s">
        <v>58</v>
      </c>
      <c r="L18" s="7" t="s">
        <v>59</v>
      </c>
      <c r="M18" s="9">
        <v>2500</v>
      </c>
      <c r="N18" s="5" t="s">
        <v>72</v>
      </c>
      <c r="O18" s="32">
        <v>43689.4034953356</v>
      </c>
      <c r="P18" s="33">
        <v>43692.9661262384</v>
      </c>
      <c r="Q18" s="28" t="s">
        <v>38</v>
      </c>
      <c r="R18" s="29" t="s">
        <v>38</v>
      </c>
      <c r="S18" s="28" t="s">
        <v>61</v>
      </c>
      <c r="T18" s="28" t="s">
        <v>38</v>
      </c>
      <c r="U18" s="5" t="s">
        <v>38</v>
      </c>
      <c r="V18" s="28" t="s">
        <v>106</v>
      </c>
      <c r="W18" s="7" t="s">
        <v>38</v>
      </c>
      <c r="X18" s="7" t="s">
        <v>38</v>
      </c>
      <c r="Y18" s="5" t="s">
        <v>38</v>
      </c>
      <c r="Z18" s="5" t="s">
        <v>38</v>
      </c>
      <c r="AA18" s="6" t="s">
        <v>38</v>
      </c>
      <c r="AB18" s="6" t="s">
        <v>73</v>
      </c>
      <c r="AC18" s="6" t="s">
        <v>38</v>
      </c>
      <c r="AD18" s="6" t="s">
        <v>154</v>
      </c>
      <c r="AE18" s="6" t="s">
        <v>38</v>
      </c>
    </row>
    <row r="19">
      <c r="A19" s="28" t="s">
        <v>155</v>
      </c>
      <c r="B19" s="6" t="s">
        <v>156</v>
      </c>
      <c r="C19" s="6" t="s">
        <v>157</v>
      </c>
      <c r="D19" s="7" t="s">
        <v>34</v>
      </c>
      <c r="E19" s="28" t="s">
        <v>35</v>
      </c>
      <c r="F19" s="5" t="s">
        <v>55</v>
      </c>
      <c r="G19" s="6" t="s">
        <v>56</v>
      </c>
      <c r="H19" s="6" t="s">
        <v>38</v>
      </c>
      <c r="I19" s="6" t="s">
        <v>38</v>
      </c>
      <c r="J19" s="8" t="s">
        <v>57</v>
      </c>
      <c r="K19" s="5" t="s">
        <v>58</v>
      </c>
      <c r="L19" s="7" t="s">
        <v>59</v>
      </c>
      <c r="M19" s="9">
        <v>5900</v>
      </c>
      <c r="N19" s="5" t="s">
        <v>60</v>
      </c>
      <c r="O19" s="32">
        <v>43689.4034954051</v>
      </c>
      <c r="P19" s="33">
        <v>43692.9661263889</v>
      </c>
      <c r="Q19" s="28" t="s">
        <v>38</v>
      </c>
      <c r="R19" s="29" t="s">
        <v>38</v>
      </c>
      <c r="S19" s="28" t="s">
        <v>61</v>
      </c>
      <c r="T19" s="28" t="s">
        <v>38</v>
      </c>
      <c r="U19" s="5" t="s">
        <v>38</v>
      </c>
      <c r="V19" s="28" t="s">
        <v>106</v>
      </c>
      <c r="W19" s="7" t="s">
        <v>38</v>
      </c>
      <c r="X19" s="7" t="s">
        <v>38</v>
      </c>
      <c r="Y19" s="5" t="s">
        <v>38</v>
      </c>
      <c r="Z19" s="5" t="s">
        <v>38</v>
      </c>
      <c r="AA19" s="6" t="s">
        <v>38</v>
      </c>
      <c r="AB19" s="6" t="s">
        <v>158</v>
      </c>
      <c r="AC19" s="6" t="s">
        <v>73</v>
      </c>
      <c r="AD19" s="6" t="s">
        <v>159</v>
      </c>
      <c r="AE19" s="6" t="s">
        <v>38</v>
      </c>
    </row>
    <row r="20">
      <c r="A20" s="28" t="s">
        <v>160</v>
      </c>
      <c r="B20" s="6" t="s">
        <v>161</v>
      </c>
      <c r="C20" s="6" t="s">
        <v>162</v>
      </c>
      <c r="D20" s="7" t="s">
        <v>34</v>
      </c>
      <c r="E20" s="28" t="s">
        <v>35</v>
      </c>
      <c r="F20" s="5" t="s">
        <v>55</v>
      </c>
      <c r="G20" s="6" t="s">
        <v>56</v>
      </c>
      <c r="H20" s="6" t="s">
        <v>38</v>
      </c>
      <c r="I20" s="6" t="s">
        <v>38</v>
      </c>
      <c r="J20" s="8" t="s">
        <v>57</v>
      </c>
      <c r="K20" s="5" t="s">
        <v>58</v>
      </c>
      <c r="L20" s="7" t="s">
        <v>59</v>
      </c>
      <c r="M20" s="9">
        <v>6000</v>
      </c>
      <c r="N20" s="5" t="s">
        <v>60</v>
      </c>
      <c r="O20" s="32">
        <v>43689.4034955671</v>
      </c>
      <c r="P20" s="33">
        <v>43692.9661265394</v>
      </c>
      <c r="Q20" s="28" t="s">
        <v>38</v>
      </c>
      <c r="R20" s="29" t="s">
        <v>38</v>
      </c>
      <c r="S20" s="28" t="s">
        <v>61</v>
      </c>
      <c r="T20" s="28" t="s">
        <v>38</v>
      </c>
      <c r="U20" s="5" t="s">
        <v>38</v>
      </c>
      <c r="V20" s="28" t="s">
        <v>106</v>
      </c>
      <c r="W20" s="7" t="s">
        <v>38</v>
      </c>
      <c r="X20" s="7" t="s">
        <v>38</v>
      </c>
      <c r="Y20" s="5" t="s">
        <v>38</v>
      </c>
      <c r="Z20" s="5" t="s">
        <v>38</v>
      </c>
      <c r="AA20" s="6" t="s">
        <v>38</v>
      </c>
      <c r="AB20" s="6" t="s">
        <v>163</v>
      </c>
      <c r="AC20" s="6" t="s">
        <v>164</v>
      </c>
      <c r="AD20" s="6" t="s">
        <v>165</v>
      </c>
      <c r="AE20" s="6" t="s">
        <v>38</v>
      </c>
    </row>
    <row r="21">
      <c r="A21" s="28" t="s">
        <v>166</v>
      </c>
      <c r="B21" s="6" t="s">
        <v>167</v>
      </c>
      <c r="C21" s="6" t="s">
        <v>168</v>
      </c>
      <c r="D21" s="7" t="s">
        <v>34</v>
      </c>
      <c r="E21" s="28" t="s">
        <v>35</v>
      </c>
      <c r="F21" s="5" t="s">
        <v>55</v>
      </c>
      <c r="G21" s="6" t="s">
        <v>56</v>
      </c>
      <c r="H21" s="6" t="s">
        <v>38</v>
      </c>
      <c r="I21" s="6" t="s">
        <v>38</v>
      </c>
      <c r="J21" s="8" t="s">
        <v>57</v>
      </c>
      <c r="K21" s="5" t="s">
        <v>58</v>
      </c>
      <c r="L21" s="7" t="s">
        <v>59</v>
      </c>
      <c r="M21" s="9">
        <v>6100</v>
      </c>
      <c r="N21" s="5" t="s">
        <v>60</v>
      </c>
      <c r="O21" s="32">
        <v>43689.4034956366</v>
      </c>
      <c r="P21" s="33">
        <v>43692.9661266551</v>
      </c>
      <c r="Q21" s="28" t="s">
        <v>38</v>
      </c>
      <c r="R21" s="29" t="s">
        <v>38</v>
      </c>
      <c r="S21" s="28" t="s">
        <v>93</v>
      </c>
      <c r="T21" s="28" t="s">
        <v>38</v>
      </c>
      <c r="U21" s="5" t="s">
        <v>38</v>
      </c>
      <c r="V21" s="28" t="s">
        <v>169</v>
      </c>
      <c r="W21" s="7" t="s">
        <v>38</v>
      </c>
      <c r="X21" s="7" t="s">
        <v>38</v>
      </c>
      <c r="Y21" s="5" t="s">
        <v>38</v>
      </c>
      <c r="Z21" s="5" t="s">
        <v>38</v>
      </c>
      <c r="AA21" s="6" t="s">
        <v>38</v>
      </c>
      <c r="AB21" s="6" t="s">
        <v>170</v>
      </c>
      <c r="AC21" s="6" t="s">
        <v>120</v>
      </c>
      <c r="AD21" s="6" t="s">
        <v>171</v>
      </c>
      <c r="AE21" s="6" t="s">
        <v>38</v>
      </c>
    </row>
    <row r="22">
      <c r="A22" s="28" t="s">
        <v>172</v>
      </c>
      <c r="B22" s="6" t="s">
        <v>173</v>
      </c>
      <c r="C22" s="6" t="s">
        <v>174</v>
      </c>
      <c r="D22" s="7" t="s">
        <v>34</v>
      </c>
      <c r="E22" s="28" t="s">
        <v>35</v>
      </c>
      <c r="F22" s="5" t="s">
        <v>55</v>
      </c>
      <c r="G22" s="6" t="s">
        <v>56</v>
      </c>
      <c r="H22" s="6" t="s">
        <v>38</v>
      </c>
      <c r="I22" s="6" t="s">
        <v>38</v>
      </c>
      <c r="J22" s="8" t="s">
        <v>57</v>
      </c>
      <c r="K22" s="5" t="s">
        <v>58</v>
      </c>
      <c r="L22" s="7" t="s">
        <v>59</v>
      </c>
      <c r="M22" s="9">
        <v>6200</v>
      </c>
      <c r="N22" s="5" t="s">
        <v>72</v>
      </c>
      <c r="O22" s="32">
        <v>43689.4034957523</v>
      </c>
      <c r="P22" s="33">
        <v>43692.9661268171</v>
      </c>
      <c r="Q22" s="28" t="s">
        <v>38</v>
      </c>
      <c r="R22" s="29" t="s">
        <v>38</v>
      </c>
      <c r="S22" s="28" t="s">
        <v>61</v>
      </c>
      <c r="T22" s="28" t="s">
        <v>38</v>
      </c>
      <c r="U22" s="5" t="s">
        <v>38</v>
      </c>
      <c r="V22" s="30" t="s">
        <v>175</v>
      </c>
      <c r="W22" s="7" t="s">
        <v>38</v>
      </c>
      <c r="X22" s="7" t="s">
        <v>38</v>
      </c>
      <c r="Y22" s="5" t="s">
        <v>38</v>
      </c>
      <c r="Z22" s="5" t="s">
        <v>38</v>
      </c>
      <c r="AA22" s="6" t="s">
        <v>38</v>
      </c>
      <c r="AB22" s="6" t="s">
        <v>176</v>
      </c>
      <c r="AC22" s="6" t="s">
        <v>177</v>
      </c>
      <c r="AD22" s="6" t="s">
        <v>178</v>
      </c>
      <c r="AE22" s="6" t="s">
        <v>38</v>
      </c>
    </row>
    <row r="23">
      <c r="A23" s="28" t="s">
        <v>179</v>
      </c>
      <c r="B23" s="6" t="s">
        <v>180</v>
      </c>
      <c r="C23" s="6" t="s">
        <v>181</v>
      </c>
      <c r="D23" s="7" t="s">
        <v>34</v>
      </c>
      <c r="E23" s="28" t="s">
        <v>35</v>
      </c>
      <c r="F23" s="5" t="s">
        <v>55</v>
      </c>
      <c r="G23" s="6" t="s">
        <v>56</v>
      </c>
      <c r="H23" s="6" t="s">
        <v>38</v>
      </c>
      <c r="I23" s="6" t="s">
        <v>38</v>
      </c>
      <c r="J23" s="8" t="s">
        <v>182</v>
      </c>
      <c r="K23" s="5" t="s">
        <v>183</v>
      </c>
      <c r="L23" s="7" t="s">
        <v>184</v>
      </c>
      <c r="M23" s="9">
        <v>102200</v>
      </c>
      <c r="N23" s="5" t="s">
        <v>72</v>
      </c>
      <c r="O23" s="32">
        <v>43689.4034958681</v>
      </c>
      <c r="P23" s="33">
        <v>43692.9661270023</v>
      </c>
      <c r="Q23" s="28" t="s">
        <v>38</v>
      </c>
      <c r="R23" s="29" t="s">
        <v>38</v>
      </c>
      <c r="S23" s="28" t="s">
        <v>93</v>
      </c>
      <c r="T23" s="28" t="s">
        <v>38</v>
      </c>
      <c r="U23" s="5" t="s">
        <v>38</v>
      </c>
      <c r="V23" s="30" t="s">
        <v>185</v>
      </c>
      <c r="W23" s="7" t="s">
        <v>38</v>
      </c>
      <c r="X23" s="7" t="s">
        <v>38</v>
      </c>
      <c r="Y23" s="5" t="s">
        <v>38</v>
      </c>
      <c r="Z23" s="5" t="s">
        <v>38</v>
      </c>
      <c r="AA23" s="6" t="s">
        <v>38</v>
      </c>
      <c r="AB23" s="6" t="s">
        <v>164</v>
      </c>
      <c r="AC23" s="6" t="s">
        <v>63</v>
      </c>
      <c r="AD23" s="6" t="s">
        <v>186</v>
      </c>
      <c r="AE23" s="6" t="s">
        <v>38</v>
      </c>
    </row>
    <row r="24">
      <c r="A24" s="28" t="s">
        <v>187</v>
      </c>
      <c r="B24" s="6" t="s">
        <v>188</v>
      </c>
      <c r="C24" s="6" t="s">
        <v>189</v>
      </c>
      <c r="D24" s="7" t="s">
        <v>34</v>
      </c>
      <c r="E24" s="28" t="s">
        <v>35</v>
      </c>
      <c r="F24" s="5" t="s">
        <v>55</v>
      </c>
      <c r="G24" s="6" t="s">
        <v>56</v>
      </c>
      <c r="H24" s="6" t="s">
        <v>38</v>
      </c>
      <c r="I24" s="6" t="s">
        <v>38</v>
      </c>
      <c r="J24" s="8" t="s">
        <v>57</v>
      </c>
      <c r="K24" s="5" t="s">
        <v>58</v>
      </c>
      <c r="L24" s="7" t="s">
        <v>59</v>
      </c>
      <c r="M24" s="9">
        <v>6300</v>
      </c>
      <c r="N24" s="5" t="s">
        <v>60</v>
      </c>
      <c r="O24" s="32">
        <v>43689.4034959838</v>
      </c>
      <c r="P24" s="33">
        <v>43692.9661271643</v>
      </c>
      <c r="Q24" s="28" t="s">
        <v>38</v>
      </c>
      <c r="R24" s="29" t="s">
        <v>38</v>
      </c>
      <c r="S24" s="28" t="s">
        <v>61</v>
      </c>
      <c r="T24" s="28" t="s">
        <v>38</v>
      </c>
      <c r="U24" s="5" t="s">
        <v>38</v>
      </c>
      <c r="V24" s="30" t="s">
        <v>190</v>
      </c>
      <c r="W24" s="7" t="s">
        <v>38</v>
      </c>
      <c r="X24" s="7" t="s">
        <v>38</v>
      </c>
      <c r="Y24" s="5" t="s">
        <v>38</v>
      </c>
      <c r="Z24" s="5" t="s">
        <v>38</v>
      </c>
      <c r="AA24" s="6" t="s">
        <v>38</v>
      </c>
      <c r="AB24" s="6" t="s">
        <v>63</v>
      </c>
      <c r="AC24" s="6" t="s">
        <v>191</v>
      </c>
      <c r="AD24" s="6" t="s">
        <v>192</v>
      </c>
      <c r="AE24" s="6" t="s">
        <v>38</v>
      </c>
    </row>
    <row r="25">
      <c r="A25" s="28" t="s">
        <v>193</v>
      </c>
      <c r="B25" s="6" t="s">
        <v>194</v>
      </c>
      <c r="C25" s="6" t="s">
        <v>195</v>
      </c>
      <c r="D25" s="7" t="s">
        <v>34</v>
      </c>
      <c r="E25" s="28" t="s">
        <v>35</v>
      </c>
      <c r="F25" s="5" t="s">
        <v>55</v>
      </c>
      <c r="G25" s="6" t="s">
        <v>56</v>
      </c>
      <c r="H25" s="6" t="s">
        <v>38</v>
      </c>
      <c r="I25" s="6" t="s">
        <v>38</v>
      </c>
      <c r="J25" s="8" t="s">
        <v>57</v>
      </c>
      <c r="K25" s="5" t="s">
        <v>58</v>
      </c>
      <c r="L25" s="7" t="s">
        <v>59</v>
      </c>
      <c r="M25" s="9">
        <v>900</v>
      </c>
      <c r="N25" s="5" t="s">
        <v>72</v>
      </c>
      <c r="O25" s="32">
        <v>43689.4034961458</v>
      </c>
      <c r="P25" s="33">
        <v>43692.9661272801</v>
      </c>
      <c r="Q25" s="28" t="s">
        <v>38</v>
      </c>
      <c r="R25" s="29" t="s">
        <v>38</v>
      </c>
      <c r="S25" s="28" t="s">
        <v>61</v>
      </c>
      <c r="T25" s="28" t="s">
        <v>38</v>
      </c>
      <c r="U25" s="5" t="s">
        <v>38</v>
      </c>
      <c r="V25" s="28" t="s">
        <v>196</v>
      </c>
      <c r="W25" s="7" t="s">
        <v>38</v>
      </c>
      <c r="X25" s="7" t="s">
        <v>38</v>
      </c>
      <c r="Y25" s="5" t="s">
        <v>38</v>
      </c>
      <c r="Z25" s="5" t="s">
        <v>38</v>
      </c>
      <c r="AA25" s="6" t="s">
        <v>38</v>
      </c>
      <c r="AB25" s="6" t="s">
        <v>73</v>
      </c>
      <c r="AC25" s="6" t="s">
        <v>38</v>
      </c>
      <c r="AD25" s="6" t="s">
        <v>197</v>
      </c>
      <c r="AE25" s="6" t="s">
        <v>38</v>
      </c>
    </row>
    <row r="26">
      <c r="A26" s="28" t="s">
        <v>198</v>
      </c>
      <c r="B26" s="6" t="s">
        <v>199</v>
      </c>
      <c r="C26" s="6" t="s">
        <v>200</v>
      </c>
      <c r="D26" s="7" t="s">
        <v>34</v>
      </c>
      <c r="E26" s="28" t="s">
        <v>35</v>
      </c>
      <c r="F26" s="5" t="s">
        <v>55</v>
      </c>
      <c r="G26" s="6" t="s">
        <v>56</v>
      </c>
      <c r="H26" s="6" t="s">
        <v>38</v>
      </c>
      <c r="I26" s="6" t="s">
        <v>38</v>
      </c>
      <c r="J26" s="8" t="s">
        <v>57</v>
      </c>
      <c r="K26" s="5" t="s">
        <v>58</v>
      </c>
      <c r="L26" s="7" t="s">
        <v>59</v>
      </c>
      <c r="M26" s="9">
        <v>6400</v>
      </c>
      <c r="N26" s="5" t="s">
        <v>60</v>
      </c>
      <c r="O26" s="32">
        <v>43689.4034962963</v>
      </c>
      <c r="P26" s="33">
        <v>43692.9661274306</v>
      </c>
      <c r="Q26" s="28" t="s">
        <v>38</v>
      </c>
      <c r="R26" s="29" t="s">
        <v>38</v>
      </c>
      <c r="S26" s="28" t="s">
        <v>61</v>
      </c>
      <c r="T26" s="28" t="s">
        <v>38</v>
      </c>
      <c r="U26" s="5" t="s">
        <v>38</v>
      </c>
      <c r="V26" s="28" t="s">
        <v>201</v>
      </c>
      <c r="W26" s="7" t="s">
        <v>38</v>
      </c>
      <c r="X26" s="7" t="s">
        <v>38</v>
      </c>
      <c r="Y26" s="5" t="s">
        <v>38</v>
      </c>
      <c r="Z26" s="5" t="s">
        <v>38</v>
      </c>
      <c r="AA26" s="6" t="s">
        <v>38</v>
      </c>
      <c r="AB26" s="6" t="s">
        <v>63</v>
      </c>
      <c r="AC26" s="6" t="s">
        <v>73</v>
      </c>
      <c r="AD26" s="6" t="s">
        <v>202</v>
      </c>
      <c r="AE26" s="6" t="s">
        <v>38</v>
      </c>
    </row>
    <row r="27">
      <c r="A27" s="28" t="s">
        <v>203</v>
      </c>
      <c r="B27" s="6" t="s">
        <v>204</v>
      </c>
      <c r="C27" s="6" t="s">
        <v>205</v>
      </c>
      <c r="D27" s="7" t="s">
        <v>34</v>
      </c>
      <c r="E27" s="28" t="s">
        <v>35</v>
      </c>
      <c r="F27" s="5" t="s">
        <v>55</v>
      </c>
      <c r="G27" s="6" t="s">
        <v>56</v>
      </c>
      <c r="H27" s="6" t="s">
        <v>38</v>
      </c>
      <c r="I27" s="6" t="s">
        <v>38</v>
      </c>
      <c r="J27" s="8" t="s">
        <v>57</v>
      </c>
      <c r="K27" s="5" t="s">
        <v>58</v>
      </c>
      <c r="L27" s="7" t="s">
        <v>59</v>
      </c>
      <c r="M27" s="9">
        <v>3200</v>
      </c>
      <c r="N27" s="5" t="s">
        <v>72</v>
      </c>
      <c r="O27" s="32">
        <v>43689.403496412</v>
      </c>
      <c r="P27" s="33">
        <v>43692.9661275463</v>
      </c>
      <c r="Q27" s="28" t="s">
        <v>38</v>
      </c>
      <c r="R27" s="29" t="s">
        <v>38</v>
      </c>
      <c r="S27" s="28" t="s">
        <v>93</v>
      </c>
      <c r="T27" s="28" t="s">
        <v>38</v>
      </c>
      <c r="U27" s="5" t="s">
        <v>38</v>
      </c>
      <c r="V27" s="28" t="s">
        <v>206</v>
      </c>
      <c r="W27" s="7" t="s">
        <v>38</v>
      </c>
      <c r="X27" s="7" t="s">
        <v>38</v>
      </c>
      <c r="Y27" s="5" t="s">
        <v>38</v>
      </c>
      <c r="Z27" s="5" t="s">
        <v>38</v>
      </c>
      <c r="AA27" s="6" t="s">
        <v>38</v>
      </c>
      <c r="AB27" s="6" t="s">
        <v>207</v>
      </c>
      <c r="AC27" s="6" t="s">
        <v>38</v>
      </c>
      <c r="AD27" s="6" t="s">
        <v>208</v>
      </c>
      <c r="AE27" s="6" t="s">
        <v>38</v>
      </c>
    </row>
    <row r="28">
      <c r="A28" s="28" t="s">
        <v>209</v>
      </c>
      <c r="B28" s="6" t="s">
        <v>167</v>
      </c>
      <c r="C28" s="6" t="s">
        <v>200</v>
      </c>
      <c r="D28" s="7" t="s">
        <v>34</v>
      </c>
      <c r="E28" s="28" t="s">
        <v>35</v>
      </c>
      <c r="F28" s="5" t="s">
        <v>55</v>
      </c>
      <c r="G28" s="6" t="s">
        <v>56</v>
      </c>
      <c r="H28" s="6" t="s">
        <v>38</v>
      </c>
      <c r="I28" s="6" t="s">
        <v>38</v>
      </c>
      <c r="J28" s="8" t="s">
        <v>57</v>
      </c>
      <c r="K28" s="5" t="s">
        <v>58</v>
      </c>
      <c r="L28" s="7" t="s">
        <v>59</v>
      </c>
      <c r="M28" s="9">
        <v>1000</v>
      </c>
      <c r="N28" s="5" t="s">
        <v>72</v>
      </c>
      <c r="O28" s="32">
        <v>43689.4034966435</v>
      </c>
      <c r="P28" s="33">
        <v>43692.9661276968</v>
      </c>
      <c r="Q28" s="28" t="s">
        <v>38</v>
      </c>
      <c r="R28" s="29" t="s">
        <v>38</v>
      </c>
      <c r="S28" s="28" t="s">
        <v>93</v>
      </c>
      <c r="T28" s="28" t="s">
        <v>38</v>
      </c>
      <c r="U28" s="5" t="s">
        <v>38</v>
      </c>
      <c r="V28" s="28" t="s">
        <v>169</v>
      </c>
      <c r="W28" s="7" t="s">
        <v>38</v>
      </c>
      <c r="X28" s="7" t="s">
        <v>38</v>
      </c>
      <c r="Y28" s="5" t="s">
        <v>38</v>
      </c>
      <c r="Z28" s="5" t="s">
        <v>38</v>
      </c>
      <c r="AA28" s="6" t="s">
        <v>38</v>
      </c>
      <c r="AB28" s="6" t="s">
        <v>210</v>
      </c>
      <c r="AC28" s="6" t="s">
        <v>211</v>
      </c>
      <c r="AD28" s="6" t="s">
        <v>212</v>
      </c>
      <c r="AE28" s="6" t="s">
        <v>38</v>
      </c>
    </row>
    <row r="29">
      <c r="A29" s="28" t="s">
        <v>213</v>
      </c>
      <c r="B29" s="6" t="s">
        <v>214</v>
      </c>
      <c r="C29" s="6" t="s">
        <v>215</v>
      </c>
      <c r="D29" s="7" t="s">
        <v>34</v>
      </c>
      <c r="E29" s="28" t="s">
        <v>35</v>
      </c>
      <c r="F29" s="5" t="s">
        <v>55</v>
      </c>
      <c r="G29" s="6" t="s">
        <v>56</v>
      </c>
      <c r="H29" s="6" t="s">
        <v>38</v>
      </c>
      <c r="I29" s="6" t="s">
        <v>38</v>
      </c>
      <c r="J29" s="8" t="s">
        <v>216</v>
      </c>
      <c r="K29" s="5" t="s">
        <v>217</v>
      </c>
      <c r="L29" s="7" t="s">
        <v>218</v>
      </c>
      <c r="M29" s="9">
        <v>76400</v>
      </c>
      <c r="N29" s="5" t="s">
        <v>72</v>
      </c>
      <c r="O29" s="32">
        <v>43689.4034970718</v>
      </c>
      <c r="P29" s="33">
        <v>43692.9661278125</v>
      </c>
      <c r="Q29" s="28" t="s">
        <v>38</v>
      </c>
      <c r="R29" s="29" t="s">
        <v>38</v>
      </c>
      <c r="S29" s="28" t="s">
        <v>93</v>
      </c>
      <c r="T29" s="28" t="s">
        <v>38</v>
      </c>
      <c r="U29" s="5" t="s">
        <v>38</v>
      </c>
      <c r="V29" s="28" t="s">
        <v>219</v>
      </c>
      <c r="W29" s="7" t="s">
        <v>38</v>
      </c>
      <c r="X29" s="7" t="s">
        <v>38</v>
      </c>
      <c r="Y29" s="5" t="s">
        <v>38</v>
      </c>
      <c r="Z29" s="5" t="s">
        <v>38</v>
      </c>
      <c r="AA29" s="6" t="s">
        <v>38</v>
      </c>
      <c r="AB29" s="6" t="s">
        <v>220</v>
      </c>
      <c r="AC29" s="6" t="s">
        <v>221</v>
      </c>
      <c r="AD29" s="6" t="s">
        <v>222</v>
      </c>
      <c r="AE29" s="6" t="s">
        <v>223</v>
      </c>
    </row>
    <row r="30">
      <c r="A30" s="28" t="s">
        <v>224</v>
      </c>
      <c r="B30" s="6" t="s">
        <v>225</v>
      </c>
      <c r="C30" s="6" t="s">
        <v>181</v>
      </c>
      <c r="D30" s="7" t="s">
        <v>34</v>
      </c>
      <c r="E30" s="28" t="s">
        <v>35</v>
      </c>
      <c r="F30" s="5" t="s">
        <v>55</v>
      </c>
      <c r="G30" s="6" t="s">
        <v>56</v>
      </c>
      <c r="H30" s="6" t="s">
        <v>38</v>
      </c>
      <c r="I30" s="6" t="s">
        <v>38</v>
      </c>
      <c r="J30" s="8" t="s">
        <v>226</v>
      </c>
      <c r="K30" s="5" t="s">
        <v>227</v>
      </c>
      <c r="L30" s="7" t="s">
        <v>228</v>
      </c>
      <c r="M30" s="9">
        <v>104800</v>
      </c>
      <c r="N30" s="5" t="s">
        <v>72</v>
      </c>
      <c r="O30" s="32">
        <v>43689.4034974884</v>
      </c>
      <c r="P30" s="33">
        <v>43692.9661279282</v>
      </c>
      <c r="Q30" s="28" t="s">
        <v>38</v>
      </c>
      <c r="R30" s="29" t="s">
        <v>38</v>
      </c>
      <c r="S30" s="28" t="s">
        <v>93</v>
      </c>
      <c r="T30" s="28" t="s">
        <v>38</v>
      </c>
      <c r="U30" s="5" t="s">
        <v>38</v>
      </c>
      <c r="V30" s="28" t="s">
        <v>229</v>
      </c>
      <c r="W30" s="7" t="s">
        <v>38</v>
      </c>
      <c r="X30" s="7" t="s">
        <v>38</v>
      </c>
      <c r="Y30" s="5" t="s">
        <v>38</v>
      </c>
      <c r="Z30" s="5" t="s">
        <v>38</v>
      </c>
      <c r="AA30" s="6" t="s">
        <v>38</v>
      </c>
      <c r="AB30" s="6" t="s">
        <v>230</v>
      </c>
      <c r="AC30" s="6" t="s">
        <v>231</v>
      </c>
      <c r="AD30" s="6" t="s">
        <v>232</v>
      </c>
      <c r="AE30" s="6" t="s">
        <v>38</v>
      </c>
    </row>
    <row r="31">
      <c r="A31" s="28" t="s">
        <v>233</v>
      </c>
      <c r="B31" s="6" t="s">
        <v>234</v>
      </c>
      <c r="C31" s="6" t="s">
        <v>200</v>
      </c>
      <c r="D31" s="7" t="s">
        <v>34</v>
      </c>
      <c r="E31" s="28" t="s">
        <v>35</v>
      </c>
      <c r="F31" s="5" t="s">
        <v>55</v>
      </c>
      <c r="G31" s="6" t="s">
        <v>56</v>
      </c>
      <c r="H31" s="6" t="s">
        <v>38</v>
      </c>
      <c r="I31" s="6" t="s">
        <v>38</v>
      </c>
      <c r="J31" s="8" t="s">
        <v>57</v>
      </c>
      <c r="K31" s="5" t="s">
        <v>58</v>
      </c>
      <c r="L31" s="7" t="s">
        <v>59</v>
      </c>
      <c r="M31" s="9">
        <v>1200</v>
      </c>
      <c r="N31" s="5" t="s">
        <v>72</v>
      </c>
      <c r="O31" s="32">
        <v>43689.4034979977</v>
      </c>
      <c r="P31" s="33">
        <v>43692.966128044</v>
      </c>
      <c r="Q31" s="28" t="s">
        <v>38</v>
      </c>
      <c r="R31" s="29" t="s">
        <v>38</v>
      </c>
      <c r="S31" s="28" t="s">
        <v>93</v>
      </c>
      <c r="T31" s="28" t="s">
        <v>38</v>
      </c>
      <c r="U31" s="5" t="s">
        <v>38</v>
      </c>
      <c r="V31" s="28" t="s">
        <v>235</v>
      </c>
      <c r="W31" s="7" t="s">
        <v>38</v>
      </c>
      <c r="X31" s="7" t="s">
        <v>38</v>
      </c>
      <c r="Y31" s="5" t="s">
        <v>38</v>
      </c>
      <c r="Z31" s="5" t="s">
        <v>38</v>
      </c>
      <c r="AA31" s="6" t="s">
        <v>38</v>
      </c>
      <c r="AB31" s="6" t="s">
        <v>210</v>
      </c>
      <c r="AC31" s="6" t="s">
        <v>38</v>
      </c>
      <c r="AD31" s="6" t="s">
        <v>236</v>
      </c>
      <c r="AE31" s="6" t="s">
        <v>237</v>
      </c>
    </row>
    <row r="32">
      <c r="A32" s="28" t="s">
        <v>238</v>
      </c>
      <c r="B32" s="6" t="s">
        <v>239</v>
      </c>
      <c r="C32" s="6" t="s">
        <v>181</v>
      </c>
      <c r="D32" s="7" t="s">
        <v>34</v>
      </c>
      <c r="E32" s="28" t="s">
        <v>35</v>
      </c>
      <c r="F32" s="5" t="s">
        <v>55</v>
      </c>
      <c r="G32" s="6" t="s">
        <v>56</v>
      </c>
      <c r="H32" s="6" t="s">
        <v>38</v>
      </c>
      <c r="I32" s="6" t="s">
        <v>38</v>
      </c>
      <c r="J32" s="8" t="s">
        <v>57</v>
      </c>
      <c r="K32" s="5" t="s">
        <v>58</v>
      </c>
      <c r="L32" s="7" t="s">
        <v>59</v>
      </c>
      <c r="M32" s="9">
        <v>6500</v>
      </c>
      <c r="N32" s="5" t="s">
        <v>60</v>
      </c>
      <c r="O32" s="32">
        <v>43689.4034984144</v>
      </c>
      <c r="P32" s="33">
        <v>43692.966128206</v>
      </c>
      <c r="Q32" s="28" t="s">
        <v>38</v>
      </c>
      <c r="R32" s="29" t="s">
        <v>38</v>
      </c>
      <c r="S32" s="28" t="s">
        <v>93</v>
      </c>
      <c r="T32" s="28" t="s">
        <v>38</v>
      </c>
      <c r="U32" s="5" t="s">
        <v>38</v>
      </c>
      <c r="V32" s="30" t="s">
        <v>240</v>
      </c>
      <c r="W32" s="7" t="s">
        <v>38</v>
      </c>
      <c r="X32" s="7" t="s">
        <v>38</v>
      </c>
      <c r="Y32" s="5" t="s">
        <v>38</v>
      </c>
      <c r="Z32" s="5" t="s">
        <v>38</v>
      </c>
      <c r="AA32" s="6" t="s">
        <v>38</v>
      </c>
      <c r="AB32" s="6" t="s">
        <v>63</v>
      </c>
      <c r="AC32" s="6" t="s">
        <v>73</v>
      </c>
      <c r="AD32" s="6" t="s">
        <v>241</v>
      </c>
      <c r="AE32" s="6" t="s">
        <v>38</v>
      </c>
    </row>
    <row r="33">
      <c r="A33" s="28" t="s">
        <v>242</v>
      </c>
      <c r="B33" s="6" t="s">
        <v>243</v>
      </c>
      <c r="C33" s="6" t="s">
        <v>189</v>
      </c>
      <c r="D33" s="7" t="s">
        <v>34</v>
      </c>
      <c r="E33" s="28" t="s">
        <v>35</v>
      </c>
      <c r="F33" s="5" t="s">
        <v>55</v>
      </c>
      <c r="G33" s="6" t="s">
        <v>56</v>
      </c>
      <c r="H33" s="6" t="s">
        <v>38</v>
      </c>
      <c r="I33" s="6" t="s">
        <v>38</v>
      </c>
      <c r="J33" s="8" t="s">
        <v>57</v>
      </c>
      <c r="K33" s="5" t="s">
        <v>58</v>
      </c>
      <c r="L33" s="7" t="s">
        <v>59</v>
      </c>
      <c r="M33" s="9">
        <v>4200</v>
      </c>
      <c r="N33" s="5" t="s">
        <v>72</v>
      </c>
      <c r="O33" s="32">
        <v>43689.4034991088</v>
      </c>
      <c r="P33" s="33">
        <v>43692.9661283218</v>
      </c>
      <c r="Q33" s="28" t="s">
        <v>38</v>
      </c>
      <c r="R33" s="29" t="s">
        <v>38</v>
      </c>
      <c r="S33" s="28" t="s">
        <v>93</v>
      </c>
      <c r="T33" s="28" t="s">
        <v>38</v>
      </c>
      <c r="U33" s="5" t="s">
        <v>38</v>
      </c>
      <c r="V33" s="28" t="s">
        <v>196</v>
      </c>
      <c r="W33" s="7" t="s">
        <v>38</v>
      </c>
      <c r="X33" s="7" t="s">
        <v>38</v>
      </c>
      <c r="Y33" s="5" t="s">
        <v>38</v>
      </c>
      <c r="Z33" s="5" t="s">
        <v>38</v>
      </c>
      <c r="AA33" s="6" t="s">
        <v>38</v>
      </c>
      <c r="AB33" s="6" t="s">
        <v>73</v>
      </c>
      <c r="AC33" s="6" t="s">
        <v>38</v>
      </c>
      <c r="AD33" s="6" t="s">
        <v>244</v>
      </c>
      <c r="AE33" s="6" t="s">
        <v>38</v>
      </c>
    </row>
    <row r="34">
      <c r="A34" s="28" t="s">
        <v>245</v>
      </c>
      <c r="B34" s="6" t="s">
        <v>246</v>
      </c>
      <c r="C34" s="6" t="s">
        <v>200</v>
      </c>
      <c r="D34" s="7" t="s">
        <v>34</v>
      </c>
      <c r="E34" s="28" t="s">
        <v>35</v>
      </c>
      <c r="F34" s="5" t="s">
        <v>55</v>
      </c>
      <c r="G34" s="6" t="s">
        <v>56</v>
      </c>
      <c r="H34" s="6" t="s">
        <v>38</v>
      </c>
      <c r="I34" s="6" t="s">
        <v>38</v>
      </c>
      <c r="J34" s="8" t="s">
        <v>57</v>
      </c>
      <c r="K34" s="5" t="s">
        <v>58</v>
      </c>
      <c r="L34" s="7" t="s">
        <v>59</v>
      </c>
      <c r="M34" s="9">
        <v>4900</v>
      </c>
      <c r="N34" s="5" t="s">
        <v>72</v>
      </c>
      <c r="O34" s="32">
        <v>43689.4034995718</v>
      </c>
      <c r="P34" s="33">
        <v>43692.9661284375</v>
      </c>
      <c r="Q34" s="28" t="s">
        <v>38</v>
      </c>
      <c r="R34" s="29" t="s">
        <v>38</v>
      </c>
      <c r="S34" s="28" t="s">
        <v>93</v>
      </c>
      <c r="T34" s="28" t="s">
        <v>38</v>
      </c>
      <c r="U34" s="5" t="s">
        <v>38</v>
      </c>
      <c r="V34" s="28" t="s">
        <v>196</v>
      </c>
      <c r="W34" s="7" t="s">
        <v>38</v>
      </c>
      <c r="X34" s="7" t="s">
        <v>38</v>
      </c>
      <c r="Y34" s="5" t="s">
        <v>38</v>
      </c>
      <c r="Z34" s="5" t="s">
        <v>38</v>
      </c>
      <c r="AA34" s="6" t="s">
        <v>38</v>
      </c>
      <c r="AB34" s="6" t="s">
        <v>247</v>
      </c>
      <c r="AC34" s="6" t="s">
        <v>221</v>
      </c>
      <c r="AD34" s="6" t="s">
        <v>248</v>
      </c>
      <c r="AE34" s="6" t="s">
        <v>38</v>
      </c>
    </row>
    <row r="35">
      <c r="A35" s="28" t="s">
        <v>249</v>
      </c>
      <c r="B35" s="6" t="s">
        <v>250</v>
      </c>
      <c r="C35" s="6" t="s">
        <v>200</v>
      </c>
      <c r="D35" s="7" t="s">
        <v>34</v>
      </c>
      <c r="E35" s="28" t="s">
        <v>35</v>
      </c>
      <c r="F35" s="5" t="s">
        <v>55</v>
      </c>
      <c r="G35" s="6" t="s">
        <v>56</v>
      </c>
      <c r="H35" s="6" t="s">
        <v>38</v>
      </c>
      <c r="I35" s="6" t="s">
        <v>38</v>
      </c>
      <c r="J35" s="8" t="s">
        <v>251</v>
      </c>
      <c r="K35" s="5" t="s">
        <v>252</v>
      </c>
      <c r="L35" s="7" t="s">
        <v>253</v>
      </c>
      <c r="M35" s="9">
        <v>97000</v>
      </c>
      <c r="N35" s="5" t="s">
        <v>72</v>
      </c>
      <c r="O35" s="32">
        <v>43689.4035</v>
      </c>
      <c r="P35" s="33">
        <v>43692.9661286227</v>
      </c>
      <c r="Q35" s="28" t="s">
        <v>38</v>
      </c>
      <c r="R35" s="29" t="s">
        <v>38</v>
      </c>
      <c r="S35" s="28" t="s">
        <v>93</v>
      </c>
      <c r="T35" s="28" t="s">
        <v>38</v>
      </c>
      <c r="U35" s="5" t="s">
        <v>38</v>
      </c>
      <c r="V35" s="30" t="s">
        <v>254</v>
      </c>
      <c r="W35" s="7" t="s">
        <v>38</v>
      </c>
      <c r="X35" s="7" t="s">
        <v>38</v>
      </c>
      <c r="Y35" s="5" t="s">
        <v>38</v>
      </c>
      <c r="Z35" s="5" t="s">
        <v>38</v>
      </c>
      <c r="AA35" s="6" t="s">
        <v>38</v>
      </c>
      <c r="AB35" s="6" t="s">
        <v>63</v>
      </c>
      <c r="AC35" s="6" t="s">
        <v>255</v>
      </c>
      <c r="AD35" s="6" t="s">
        <v>256</v>
      </c>
      <c r="AE35" s="6" t="s">
        <v>38</v>
      </c>
    </row>
    <row r="36">
      <c r="A36" s="28" t="s">
        <v>257</v>
      </c>
      <c r="B36" s="6" t="s">
        <v>258</v>
      </c>
      <c r="C36" s="6" t="s">
        <v>200</v>
      </c>
      <c r="D36" s="7" t="s">
        <v>34</v>
      </c>
      <c r="E36" s="28" t="s">
        <v>35</v>
      </c>
      <c r="F36" s="5" t="s">
        <v>55</v>
      </c>
      <c r="G36" s="6" t="s">
        <v>56</v>
      </c>
      <c r="H36" s="6" t="s">
        <v>38</v>
      </c>
      <c r="I36" s="6" t="s">
        <v>38</v>
      </c>
      <c r="J36" s="8" t="s">
        <v>115</v>
      </c>
      <c r="K36" s="5" t="s">
        <v>116</v>
      </c>
      <c r="L36" s="7" t="s">
        <v>117</v>
      </c>
      <c r="M36" s="9">
        <v>64100</v>
      </c>
      <c r="N36" s="5" t="s">
        <v>72</v>
      </c>
      <c r="O36" s="32">
        <v>43689.403500463</v>
      </c>
      <c r="P36" s="33">
        <v>43692.9661287847</v>
      </c>
      <c r="Q36" s="28" t="s">
        <v>38</v>
      </c>
      <c r="R36" s="29" t="s">
        <v>38</v>
      </c>
      <c r="S36" s="28" t="s">
        <v>93</v>
      </c>
      <c r="T36" s="28" t="s">
        <v>38</v>
      </c>
      <c r="U36" s="5" t="s">
        <v>38</v>
      </c>
      <c r="V36" s="28" t="s">
        <v>235</v>
      </c>
      <c r="W36" s="7" t="s">
        <v>38</v>
      </c>
      <c r="X36" s="7" t="s">
        <v>38</v>
      </c>
      <c r="Y36" s="5" t="s">
        <v>38</v>
      </c>
      <c r="Z36" s="5" t="s">
        <v>38</v>
      </c>
      <c r="AA36" s="6" t="s">
        <v>38</v>
      </c>
      <c r="AB36" s="6" t="s">
        <v>259</v>
      </c>
      <c r="AC36" s="6" t="s">
        <v>38</v>
      </c>
      <c r="AD36" s="6" t="s">
        <v>260</v>
      </c>
      <c r="AE36" s="6" t="s">
        <v>38</v>
      </c>
    </row>
    <row r="37">
      <c r="A37" s="28" t="s">
        <v>261</v>
      </c>
      <c r="B37" s="6" t="s">
        <v>262</v>
      </c>
      <c r="C37" s="6" t="s">
        <v>181</v>
      </c>
      <c r="D37" s="7" t="s">
        <v>34</v>
      </c>
      <c r="E37" s="28" t="s">
        <v>35</v>
      </c>
      <c r="F37" s="5" t="s">
        <v>55</v>
      </c>
      <c r="G37" s="6" t="s">
        <v>56</v>
      </c>
      <c r="H37" s="6" t="s">
        <v>38</v>
      </c>
      <c r="I37" s="6" t="s">
        <v>38</v>
      </c>
      <c r="J37" s="8" t="s">
        <v>115</v>
      </c>
      <c r="K37" s="5" t="s">
        <v>116</v>
      </c>
      <c r="L37" s="7" t="s">
        <v>117</v>
      </c>
      <c r="M37" s="9">
        <v>64200</v>
      </c>
      <c r="N37" s="5" t="s">
        <v>72</v>
      </c>
      <c r="O37" s="32">
        <v>43689.4035009259</v>
      </c>
      <c r="P37" s="33">
        <v>43692.9661289352</v>
      </c>
      <c r="Q37" s="28" t="s">
        <v>38</v>
      </c>
      <c r="R37" s="29" t="s">
        <v>38</v>
      </c>
      <c r="S37" s="28" t="s">
        <v>93</v>
      </c>
      <c r="T37" s="28" t="s">
        <v>38</v>
      </c>
      <c r="U37" s="5" t="s">
        <v>38</v>
      </c>
      <c r="V37" s="28" t="s">
        <v>235</v>
      </c>
      <c r="W37" s="7" t="s">
        <v>38</v>
      </c>
      <c r="X37" s="7" t="s">
        <v>38</v>
      </c>
      <c r="Y37" s="5" t="s">
        <v>38</v>
      </c>
      <c r="Z37" s="5" t="s">
        <v>38</v>
      </c>
      <c r="AA37" s="6" t="s">
        <v>38</v>
      </c>
      <c r="AB37" s="6" t="s">
        <v>263</v>
      </c>
      <c r="AC37" s="6" t="s">
        <v>144</v>
      </c>
      <c r="AD37" s="6" t="s">
        <v>264</v>
      </c>
      <c r="AE37" s="6" t="s">
        <v>38</v>
      </c>
    </row>
    <row r="38">
      <c r="A38" s="28" t="s">
        <v>265</v>
      </c>
      <c r="B38" s="6" t="s">
        <v>266</v>
      </c>
      <c r="C38" s="6" t="s">
        <v>181</v>
      </c>
      <c r="D38" s="7" t="s">
        <v>34</v>
      </c>
      <c r="E38" s="28" t="s">
        <v>35</v>
      </c>
      <c r="F38" s="5" t="s">
        <v>55</v>
      </c>
      <c r="G38" s="6" t="s">
        <v>56</v>
      </c>
      <c r="H38" s="6" t="s">
        <v>38</v>
      </c>
      <c r="I38" s="6" t="s">
        <v>38</v>
      </c>
      <c r="J38" s="8" t="s">
        <v>131</v>
      </c>
      <c r="K38" s="5" t="s">
        <v>132</v>
      </c>
      <c r="L38" s="7" t="s">
        <v>133</v>
      </c>
      <c r="M38" s="9">
        <v>67800</v>
      </c>
      <c r="N38" s="5" t="s">
        <v>60</v>
      </c>
      <c r="O38" s="32">
        <v>43689.4035015394</v>
      </c>
      <c r="P38" s="33">
        <v>43692.9661290856</v>
      </c>
      <c r="Q38" s="28" t="s">
        <v>38</v>
      </c>
      <c r="R38" s="29" t="s">
        <v>38</v>
      </c>
      <c r="S38" s="28" t="s">
        <v>93</v>
      </c>
      <c r="T38" s="28" t="s">
        <v>38</v>
      </c>
      <c r="U38" s="5" t="s">
        <v>38</v>
      </c>
      <c r="V38" s="30" t="s">
        <v>134</v>
      </c>
      <c r="W38" s="7" t="s">
        <v>38</v>
      </c>
      <c r="X38" s="7" t="s">
        <v>38</v>
      </c>
      <c r="Y38" s="5" t="s">
        <v>38</v>
      </c>
      <c r="Z38" s="5" t="s">
        <v>38</v>
      </c>
      <c r="AA38" s="6" t="s">
        <v>38</v>
      </c>
      <c r="AB38" s="6" t="s">
        <v>63</v>
      </c>
      <c r="AC38" s="6" t="s">
        <v>120</v>
      </c>
      <c r="AD38" s="6" t="s">
        <v>267</v>
      </c>
      <c r="AE38" s="6" t="s">
        <v>38</v>
      </c>
    </row>
    <row r="39">
      <c r="A39" s="28" t="s">
        <v>268</v>
      </c>
      <c r="B39" s="6" t="s">
        <v>269</v>
      </c>
      <c r="C39" s="6" t="s">
        <v>181</v>
      </c>
      <c r="D39" s="7" t="s">
        <v>34</v>
      </c>
      <c r="E39" s="28" t="s">
        <v>35</v>
      </c>
      <c r="F39" s="5" t="s">
        <v>55</v>
      </c>
      <c r="G39" s="6" t="s">
        <v>56</v>
      </c>
      <c r="H39" s="6" t="s">
        <v>38</v>
      </c>
      <c r="I39" s="6" t="s">
        <v>38</v>
      </c>
      <c r="J39" s="8" t="s">
        <v>182</v>
      </c>
      <c r="K39" s="5" t="s">
        <v>183</v>
      </c>
      <c r="L39" s="7" t="s">
        <v>184</v>
      </c>
      <c r="M39" s="9">
        <v>102300</v>
      </c>
      <c r="N39" s="5" t="s">
        <v>72</v>
      </c>
      <c r="O39" s="32">
        <v>43689.4035022801</v>
      </c>
      <c r="P39" s="33">
        <v>43692.9661292477</v>
      </c>
      <c r="Q39" s="28" t="s">
        <v>38</v>
      </c>
      <c r="R39" s="29" t="s">
        <v>38</v>
      </c>
      <c r="S39" s="28" t="s">
        <v>93</v>
      </c>
      <c r="T39" s="28" t="s">
        <v>38</v>
      </c>
      <c r="U39" s="5" t="s">
        <v>38</v>
      </c>
      <c r="V39" s="28" t="s">
        <v>270</v>
      </c>
      <c r="W39" s="7" t="s">
        <v>38</v>
      </c>
      <c r="X39" s="7" t="s">
        <v>38</v>
      </c>
      <c r="Y39" s="5" t="s">
        <v>38</v>
      </c>
      <c r="Z39" s="5" t="s">
        <v>38</v>
      </c>
      <c r="AA39" s="6" t="s">
        <v>38</v>
      </c>
      <c r="AB39" s="6" t="s">
        <v>95</v>
      </c>
      <c r="AC39" s="6" t="s">
        <v>38</v>
      </c>
      <c r="AD39" s="6" t="s">
        <v>271</v>
      </c>
      <c r="AE39" s="6" t="s">
        <v>38</v>
      </c>
    </row>
    <row r="40">
      <c r="A40" s="28" t="s">
        <v>272</v>
      </c>
      <c r="B40" s="6" t="s">
        <v>273</v>
      </c>
      <c r="C40" s="6" t="s">
        <v>200</v>
      </c>
      <c r="D40" s="7" t="s">
        <v>34</v>
      </c>
      <c r="E40" s="28" t="s">
        <v>35</v>
      </c>
      <c r="F40" s="5" t="s">
        <v>55</v>
      </c>
      <c r="G40" s="6" t="s">
        <v>56</v>
      </c>
      <c r="H40" s="6" t="s">
        <v>38</v>
      </c>
      <c r="I40" s="6" t="s">
        <v>38</v>
      </c>
      <c r="J40" s="8" t="s">
        <v>274</v>
      </c>
      <c r="K40" s="5" t="s">
        <v>275</v>
      </c>
      <c r="L40" s="7" t="s">
        <v>276</v>
      </c>
      <c r="M40" s="9">
        <v>63100</v>
      </c>
      <c r="N40" s="5" t="s">
        <v>72</v>
      </c>
      <c r="O40" s="32">
        <v>43689.403503044</v>
      </c>
      <c r="P40" s="33">
        <v>43692.9661293981</v>
      </c>
      <c r="Q40" s="28" t="s">
        <v>38</v>
      </c>
      <c r="R40" s="29" t="s">
        <v>38</v>
      </c>
      <c r="S40" s="28" t="s">
        <v>93</v>
      </c>
      <c r="T40" s="28" t="s">
        <v>38</v>
      </c>
      <c r="U40" s="5" t="s">
        <v>38</v>
      </c>
      <c r="V40" s="30" t="s">
        <v>277</v>
      </c>
      <c r="W40" s="7" t="s">
        <v>38</v>
      </c>
      <c r="X40" s="7" t="s">
        <v>38</v>
      </c>
      <c r="Y40" s="5" t="s">
        <v>38</v>
      </c>
      <c r="Z40" s="5" t="s">
        <v>38</v>
      </c>
      <c r="AA40" s="6" t="s">
        <v>38</v>
      </c>
      <c r="AB40" s="6" t="s">
        <v>278</v>
      </c>
      <c r="AC40" s="6" t="s">
        <v>38</v>
      </c>
      <c r="AD40" s="6" t="s">
        <v>279</v>
      </c>
      <c r="AE40" s="6" t="s">
        <v>38</v>
      </c>
    </row>
    <row r="41">
      <c r="A41" s="28" t="s">
        <v>280</v>
      </c>
      <c r="B41" s="6" t="s">
        <v>281</v>
      </c>
      <c r="C41" s="6" t="s">
        <v>189</v>
      </c>
      <c r="D41" s="7" t="s">
        <v>34</v>
      </c>
      <c r="E41" s="28" t="s">
        <v>35</v>
      </c>
      <c r="F41" s="5" t="s">
        <v>55</v>
      </c>
      <c r="G41" s="6" t="s">
        <v>56</v>
      </c>
      <c r="H41" s="6" t="s">
        <v>38</v>
      </c>
      <c r="I41" s="6" t="s">
        <v>38</v>
      </c>
      <c r="J41" s="8" t="s">
        <v>282</v>
      </c>
      <c r="K41" s="5" t="s">
        <v>283</v>
      </c>
      <c r="L41" s="7" t="s">
        <v>284</v>
      </c>
      <c r="M41" s="9">
        <v>85200</v>
      </c>
      <c r="N41" s="5" t="s">
        <v>72</v>
      </c>
      <c r="O41" s="32">
        <v>43689.4035038194</v>
      </c>
      <c r="P41" s="33">
        <v>43692.9661295486</v>
      </c>
      <c r="Q41" s="28" t="s">
        <v>38</v>
      </c>
      <c r="R41" s="29" t="s">
        <v>38</v>
      </c>
      <c r="S41" s="28" t="s">
        <v>93</v>
      </c>
      <c r="T41" s="28" t="s">
        <v>38</v>
      </c>
      <c r="U41" s="5" t="s">
        <v>38</v>
      </c>
      <c r="V41" s="28" t="s">
        <v>285</v>
      </c>
      <c r="W41" s="7" t="s">
        <v>38</v>
      </c>
      <c r="X41" s="7" t="s">
        <v>38</v>
      </c>
      <c r="Y41" s="5" t="s">
        <v>38</v>
      </c>
      <c r="Z41" s="5" t="s">
        <v>38</v>
      </c>
      <c r="AA41" s="6" t="s">
        <v>38</v>
      </c>
      <c r="AB41" s="6" t="s">
        <v>73</v>
      </c>
      <c r="AC41" s="6" t="s">
        <v>38</v>
      </c>
      <c r="AD41" s="6" t="s">
        <v>286</v>
      </c>
      <c r="AE41" s="6" t="s">
        <v>38</v>
      </c>
    </row>
    <row r="42">
      <c r="A42" s="28" t="s">
        <v>287</v>
      </c>
      <c r="B42" s="6" t="s">
        <v>288</v>
      </c>
      <c r="C42" s="6" t="s">
        <v>174</v>
      </c>
      <c r="D42" s="7" t="s">
        <v>34</v>
      </c>
      <c r="E42" s="28" t="s">
        <v>35</v>
      </c>
      <c r="F42" s="5" t="s">
        <v>55</v>
      </c>
      <c r="G42" s="6" t="s">
        <v>56</v>
      </c>
      <c r="H42" s="6" t="s">
        <v>38</v>
      </c>
      <c r="I42" s="6" t="s">
        <v>38</v>
      </c>
      <c r="J42" s="8" t="s">
        <v>289</v>
      </c>
      <c r="K42" s="5" t="s">
        <v>290</v>
      </c>
      <c r="L42" s="7" t="s">
        <v>291</v>
      </c>
      <c r="M42" s="9">
        <v>7500</v>
      </c>
      <c r="N42" s="5" t="s">
        <v>72</v>
      </c>
      <c r="O42" s="32">
        <v>43689.4035045486</v>
      </c>
      <c r="P42" s="33">
        <v>43692.9661297107</v>
      </c>
      <c r="Q42" s="28" t="s">
        <v>38</v>
      </c>
      <c r="R42" s="29" t="s">
        <v>38</v>
      </c>
      <c r="S42" s="28" t="s">
        <v>61</v>
      </c>
      <c r="T42" s="28" t="s">
        <v>38</v>
      </c>
      <c r="U42" s="5" t="s">
        <v>38</v>
      </c>
      <c r="V42" s="30" t="s">
        <v>292</v>
      </c>
      <c r="W42" s="7" t="s">
        <v>38</v>
      </c>
      <c r="X42" s="7" t="s">
        <v>38</v>
      </c>
      <c r="Y42" s="5" t="s">
        <v>38</v>
      </c>
      <c r="Z42" s="5" t="s">
        <v>38</v>
      </c>
      <c r="AA42" s="6" t="s">
        <v>38</v>
      </c>
      <c r="AB42" s="6" t="s">
        <v>293</v>
      </c>
      <c r="AC42" s="6" t="s">
        <v>294</v>
      </c>
      <c r="AD42" s="6" t="s">
        <v>295</v>
      </c>
      <c r="AE42" s="6" t="s">
        <v>38</v>
      </c>
    </row>
    <row r="43">
      <c r="A43" s="28" t="s">
        <v>296</v>
      </c>
      <c r="B43" s="6" t="s">
        <v>297</v>
      </c>
      <c r="C43" s="6" t="s">
        <v>298</v>
      </c>
      <c r="D43" s="7" t="s">
        <v>34</v>
      </c>
      <c r="E43" s="28" t="s">
        <v>35</v>
      </c>
      <c r="F43" s="5" t="s">
        <v>55</v>
      </c>
      <c r="G43" s="6" t="s">
        <v>56</v>
      </c>
      <c r="H43" s="6" t="s">
        <v>38</v>
      </c>
      <c r="I43" s="6" t="s">
        <v>38</v>
      </c>
      <c r="J43" s="8" t="s">
        <v>57</v>
      </c>
      <c r="K43" s="5" t="s">
        <v>58</v>
      </c>
      <c r="L43" s="7" t="s">
        <v>59</v>
      </c>
      <c r="M43" s="9">
        <v>6600</v>
      </c>
      <c r="N43" s="5" t="s">
        <v>60</v>
      </c>
      <c r="O43" s="32">
        <v>43689.4035053241</v>
      </c>
      <c r="P43" s="33">
        <v>43692.9661298611</v>
      </c>
      <c r="Q43" s="28" t="s">
        <v>38</v>
      </c>
      <c r="R43" s="29" t="s">
        <v>38</v>
      </c>
      <c r="S43" s="28" t="s">
        <v>38</v>
      </c>
      <c r="T43" s="28" t="s">
        <v>38</v>
      </c>
      <c r="U43" s="5" t="s">
        <v>38</v>
      </c>
      <c r="V43" s="28" t="s">
        <v>38</v>
      </c>
      <c r="W43" s="7" t="s">
        <v>38</v>
      </c>
      <c r="X43" s="7" t="s">
        <v>38</v>
      </c>
      <c r="Y43" s="5" t="s">
        <v>38</v>
      </c>
      <c r="Z43" s="5" t="s">
        <v>38</v>
      </c>
      <c r="AA43" s="6" t="s">
        <v>38</v>
      </c>
      <c r="AB43" s="6" t="s">
        <v>299</v>
      </c>
      <c r="AC43" s="6" t="s">
        <v>125</v>
      </c>
      <c r="AD43" s="6" t="s">
        <v>300</v>
      </c>
      <c r="AE43" s="6" t="s">
        <v>38</v>
      </c>
    </row>
    <row r="44">
      <c r="A44" s="28" t="s">
        <v>301</v>
      </c>
      <c r="B44" s="6" t="s">
        <v>288</v>
      </c>
      <c r="C44" s="6" t="s">
        <v>302</v>
      </c>
      <c r="D44" s="7" t="s">
        <v>34</v>
      </c>
      <c r="E44" s="28" t="s">
        <v>35</v>
      </c>
      <c r="F44" s="5" t="s">
        <v>55</v>
      </c>
      <c r="G44" s="6" t="s">
        <v>56</v>
      </c>
      <c r="H44" s="6" t="s">
        <v>38</v>
      </c>
      <c r="I44" s="6" t="s">
        <v>38</v>
      </c>
      <c r="J44" s="8" t="s">
        <v>57</v>
      </c>
      <c r="K44" s="5" t="s">
        <v>58</v>
      </c>
      <c r="L44" s="7" t="s">
        <v>59</v>
      </c>
      <c r="M44" s="9">
        <v>6700</v>
      </c>
      <c r="N44" s="5" t="s">
        <v>72</v>
      </c>
      <c r="O44" s="32">
        <v>43689.4035060995</v>
      </c>
      <c r="P44" s="33">
        <v>43692.9661299768</v>
      </c>
      <c r="Q44" s="28" t="s">
        <v>38</v>
      </c>
      <c r="R44" s="29" t="s">
        <v>38</v>
      </c>
      <c r="S44" s="28" t="s">
        <v>61</v>
      </c>
      <c r="T44" s="28" t="s">
        <v>38</v>
      </c>
      <c r="U44" s="5" t="s">
        <v>38</v>
      </c>
      <c r="V44" s="30" t="s">
        <v>292</v>
      </c>
      <c r="W44" s="7" t="s">
        <v>38</v>
      </c>
      <c r="X44" s="7" t="s">
        <v>38</v>
      </c>
      <c r="Y44" s="5" t="s">
        <v>38</v>
      </c>
      <c r="Z44" s="5" t="s">
        <v>38</v>
      </c>
      <c r="AA44" s="6" t="s">
        <v>38</v>
      </c>
      <c r="AB44" s="6" t="s">
        <v>303</v>
      </c>
      <c r="AC44" s="6" t="s">
        <v>304</v>
      </c>
      <c r="AD44" s="6" t="s">
        <v>305</v>
      </c>
      <c r="AE44" s="6" t="s">
        <v>38</v>
      </c>
    </row>
    <row r="45">
      <c r="A45" s="28" t="s">
        <v>306</v>
      </c>
      <c r="B45" s="6" t="s">
        <v>307</v>
      </c>
      <c r="C45" s="6" t="s">
        <v>308</v>
      </c>
      <c r="D45" s="7" t="s">
        <v>34</v>
      </c>
      <c r="E45" s="28" t="s">
        <v>35</v>
      </c>
      <c r="F45" s="5" t="s">
        <v>55</v>
      </c>
      <c r="G45" s="6" t="s">
        <v>56</v>
      </c>
      <c r="H45" s="6" t="s">
        <v>38</v>
      </c>
      <c r="I45" s="6" t="s">
        <v>38</v>
      </c>
      <c r="J45" s="8" t="s">
        <v>57</v>
      </c>
      <c r="K45" s="5" t="s">
        <v>58</v>
      </c>
      <c r="L45" s="7" t="s">
        <v>59</v>
      </c>
      <c r="M45" s="9">
        <v>3700</v>
      </c>
      <c r="N45" s="5" t="s">
        <v>60</v>
      </c>
      <c r="O45" s="32">
        <v>43689.4035068287</v>
      </c>
      <c r="P45" s="33">
        <v>43692.9661300926</v>
      </c>
      <c r="Q45" s="28" t="s">
        <v>38</v>
      </c>
      <c r="R45" s="29" t="s">
        <v>38</v>
      </c>
      <c r="S45" s="28" t="s">
        <v>93</v>
      </c>
      <c r="T45" s="28" t="s">
        <v>38</v>
      </c>
      <c r="U45" s="5" t="s">
        <v>38</v>
      </c>
      <c r="V45" s="28" t="s">
        <v>309</v>
      </c>
      <c r="W45" s="7" t="s">
        <v>38</v>
      </c>
      <c r="X45" s="7" t="s">
        <v>38</v>
      </c>
      <c r="Y45" s="5" t="s">
        <v>38</v>
      </c>
      <c r="Z45" s="5" t="s">
        <v>38</v>
      </c>
      <c r="AA45" s="6" t="s">
        <v>38</v>
      </c>
      <c r="AB45" s="6" t="s">
        <v>95</v>
      </c>
      <c r="AC45" s="6" t="s">
        <v>38</v>
      </c>
      <c r="AD45" s="6" t="s">
        <v>310</v>
      </c>
      <c r="AE45" s="6" t="s">
        <v>38</v>
      </c>
    </row>
    <row r="46">
      <c r="A46" s="28" t="s">
        <v>311</v>
      </c>
      <c r="B46" s="6" t="s">
        <v>312</v>
      </c>
      <c r="C46" s="6" t="s">
        <v>313</v>
      </c>
      <c r="D46" s="7" t="s">
        <v>34</v>
      </c>
      <c r="E46" s="28" t="s">
        <v>35</v>
      </c>
      <c r="F46" s="5" t="s">
        <v>55</v>
      </c>
      <c r="G46" s="6" t="s">
        <v>56</v>
      </c>
      <c r="H46" s="6" t="s">
        <v>38</v>
      </c>
      <c r="I46" s="6" t="s">
        <v>38</v>
      </c>
      <c r="J46" s="8" t="s">
        <v>57</v>
      </c>
      <c r="K46" s="5" t="s">
        <v>58</v>
      </c>
      <c r="L46" s="7" t="s">
        <v>59</v>
      </c>
      <c r="M46" s="9">
        <v>1100</v>
      </c>
      <c r="N46" s="5" t="s">
        <v>72</v>
      </c>
      <c r="O46" s="32">
        <v>43689.4035072569</v>
      </c>
      <c r="P46" s="33">
        <v>43692.9661302431</v>
      </c>
      <c r="Q46" s="28" t="s">
        <v>38</v>
      </c>
      <c r="R46" s="29" t="s">
        <v>38</v>
      </c>
      <c r="S46" s="28" t="s">
        <v>38</v>
      </c>
      <c r="T46" s="28" t="s">
        <v>38</v>
      </c>
      <c r="U46" s="5" t="s">
        <v>38</v>
      </c>
      <c r="V46" s="28" t="s">
        <v>38</v>
      </c>
      <c r="W46" s="7" t="s">
        <v>38</v>
      </c>
      <c r="X46" s="7" t="s">
        <v>38</v>
      </c>
      <c r="Y46" s="5" t="s">
        <v>38</v>
      </c>
      <c r="Z46" s="5" t="s">
        <v>38</v>
      </c>
      <c r="AA46" s="6" t="s">
        <v>38</v>
      </c>
      <c r="AB46" s="6" t="s">
        <v>314</v>
      </c>
      <c r="AC46" s="6" t="s">
        <v>38</v>
      </c>
      <c r="AD46" s="6" t="s">
        <v>315</v>
      </c>
      <c r="AE46" s="6" t="s">
        <v>38</v>
      </c>
    </row>
    <row r="47">
      <c r="A47" s="28" t="s">
        <v>316</v>
      </c>
      <c r="B47" s="6" t="s">
        <v>317</v>
      </c>
      <c r="C47" s="6" t="s">
        <v>318</v>
      </c>
      <c r="D47" s="7" t="s">
        <v>34</v>
      </c>
      <c r="E47" s="28" t="s">
        <v>35</v>
      </c>
      <c r="F47" s="5" t="s">
        <v>55</v>
      </c>
      <c r="G47" s="6" t="s">
        <v>56</v>
      </c>
      <c r="H47" s="6" t="s">
        <v>38</v>
      </c>
      <c r="I47" s="6" t="s">
        <v>38</v>
      </c>
      <c r="J47" s="8" t="s">
        <v>57</v>
      </c>
      <c r="K47" s="5" t="s">
        <v>58</v>
      </c>
      <c r="L47" s="7" t="s">
        <v>59</v>
      </c>
      <c r="M47" s="9">
        <v>6800</v>
      </c>
      <c r="N47" s="5" t="s">
        <v>72</v>
      </c>
      <c r="O47" s="32">
        <v>43689.4035080671</v>
      </c>
      <c r="P47" s="33">
        <v>43692.9661303588</v>
      </c>
      <c r="Q47" s="28" t="s">
        <v>38</v>
      </c>
      <c r="R47" s="29" t="s">
        <v>38</v>
      </c>
      <c r="S47" s="28" t="s">
        <v>61</v>
      </c>
      <c r="T47" s="28" t="s">
        <v>38</v>
      </c>
      <c r="U47" s="5" t="s">
        <v>38</v>
      </c>
      <c r="V47" s="30" t="s">
        <v>175</v>
      </c>
      <c r="W47" s="7" t="s">
        <v>38</v>
      </c>
      <c r="X47" s="7" t="s">
        <v>38</v>
      </c>
      <c r="Y47" s="5" t="s">
        <v>38</v>
      </c>
      <c r="Z47" s="5" t="s">
        <v>38</v>
      </c>
      <c r="AA47" s="6" t="s">
        <v>38</v>
      </c>
      <c r="AB47" s="6" t="s">
        <v>319</v>
      </c>
      <c r="AC47" s="6" t="s">
        <v>320</v>
      </c>
      <c r="AD47" s="6" t="s">
        <v>321</v>
      </c>
      <c r="AE47" s="6" t="s">
        <v>38</v>
      </c>
    </row>
    <row r="48">
      <c r="A48" s="30" t="s">
        <v>322</v>
      </c>
      <c r="B48" s="6" t="s">
        <v>323</v>
      </c>
      <c r="C48" s="6" t="s">
        <v>324</v>
      </c>
      <c r="D48" s="7" t="s">
        <v>325</v>
      </c>
      <c r="E48" s="28" t="s">
        <v>326</v>
      </c>
      <c r="F48" s="5" t="s">
        <v>327</v>
      </c>
      <c r="G48" s="6" t="s">
        <v>328</v>
      </c>
      <c r="H48" s="6" t="s">
        <v>38</v>
      </c>
      <c r="I48" s="6" t="s">
        <v>38</v>
      </c>
      <c r="J48" s="8" t="s">
        <v>69</v>
      </c>
      <c r="K48" s="5" t="s">
        <v>70</v>
      </c>
      <c r="L48" s="7" t="s">
        <v>71</v>
      </c>
      <c r="M48" s="9">
        <v>30200</v>
      </c>
      <c r="N48" s="5" t="s">
        <v>329</v>
      </c>
      <c r="O48" s="32">
        <v>43689.4149795486</v>
      </c>
      <c r="Q48" s="28" t="s">
        <v>330</v>
      </c>
      <c r="R48" s="29" t="s">
        <v>38</v>
      </c>
      <c r="S48" s="28" t="s">
        <v>61</v>
      </c>
      <c r="T48" s="28" t="s">
        <v>331</v>
      </c>
      <c r="U48" s="5" t="s">
        <v>332</v>
      </c>
      <c r="V48" s="28" t="s">
        <v>106</v>
      </c>
      <c r="W48" s="7" t="s">
        <v>38</v>
      </c>
      <c r="X48" s="7" t="s">
        <v>38</v>
      </c>
      <c r="Y48" s="5" t="s">
        <v>333</v>
      </c>
      <c r="Z48" s="5" t="s">
        <v>38</v>
      </c>
      <c r="AA48" s="6" t="s">
        <v>38</v>
      </c>
      <c r="AB48" s="6" t="s">
        <v>38</v>
      </c>
      <c r="AC48" s="6" t="s">
        <v>38</v>
      </c>
      <c r="AD48" s="6" t="s">
        <v>38</v>
      </c>
      <c r="AE48" s="6" t="s">
        <v>38</v>
      </c>
    </row>
    <row r="49">
      <c r="A49" s="28" t="s">
        <v>334</v>
      </c>
      <c r="B49" s="6" t="s">
        <v>335</v>
      </c>
      <c r="C49" s="6" t="s">
        <v>336</v>
      </c>
      <c r="D49" s="7" t="s">
        <v>337</v>
      </c>
      <c r="E49" s="28" t="s">
        <v>338</v>
      </c>
      <c r="F49" s="5" t="s">
        <v>22</v>
      </c>
      <c r="G49" s="6" t="s">
        <v>328</v>
      </c>
      <c r="H49" s="6" t="s">
        <v>38</v>
      </c>
      <c r="I49" s="6" t="s">
        <v>38</v>
      </c>
      <c r="J49" s="8" t="s">
        <v>339</v>
      </c>
      <c r="K49" s="5" t="s">
        <v>340</v>
      </c>
      <c r="L49" s="7" t="s">
        <v>228</v>
      </c>
      <c r="M49" s="9">
        <v>52200</v>
      </c>
      <c r="N49" s="5" t="s">
        <v>341</v>
      </c>
      <c r="O49" s="32">
        <v>43689.4149826736</v>
      </c>
      <c r="P49" s="33">
        <v>43693.311596331</v>
      </c>
      <c r="Q49" s="28" t="s">
        <v>342</v>
      </c>
      <c r="R49" s="29" t="s">
        <v>343</v>
      </c>
      <c r="S49" s="28" t="s">
        <v>93</v>
      </c>
      <c r="T49" s="28" t="s">
        <v>344</v>
      </c>
      <c r="U49" s="5" t="s">
        <v>332</v>
      </c>
      <c r="V49" s="28" t="s">
        <v>345</v>
      </c>
      <c r="W49" s="7" t="s">
        <v>346</v>
      </c>
      <c r="X49" s="7" t="s">
        <v>347</v>
      </c>
      <c r="Y49" s="5" t="s">
        <v>348</v>
      </c>
      <c r="Z49" s="5" t="s">
        <v>38</v>
      </c>
      <c r="AA49" s="6" t="s">
        <v>38</v>
      </c>
      <c r="AB49" s="6" t="s">
        <v>38</v>
      </c>
      <c r="AC49" s="6" t="s">
        <v>38</v>
      </c>
      <c r="AD49" s="6" t="s">
        <v>38</v>
      </c>
      <c r="AE49" s="6" t="s">
        <v>38</v>
      </c>
    </row>
    <row r="50">
      <c r="A50" s="28" t="s">
        <v>349</v>
      </c>
      <c r="B50" s="6" t="s">
        <v>350</v>
      </c>
      <c r="C50" s="6" t="s">
        <v>336</v>
      </c>
      <c r="D50" s="7" t="s">
        <v>337</v>
      </c>
      <c r="E50" s="28" t="s">
        <v>338</v>
      </c>
      <c r="F50" s="5" t="s">
        <v>22</v>
      </c>
      <c r="G50" s="6" t="s">
        <v>328</v>
      </c>
      <c r="H50" s="6" t="s">
        <v>38</v>
      </c>
      <c r="I50" s="6" t="s">
        <v>38</v>
      </c>
      <c r="J50" s="8" t="s">
        <v>339</v>
      </c>
      <c r="K50" s="5" t="s">
        <v>340</v>
      </c>
      <c r="L50" s="7" t="s">
        <v>228</v>
      </c>
      <c r="M50" s="9">
        <v>52300</v>
      </c>
      <c r="N50" s="5" t="s">
        <v>42</v>
      </c>
      <c r="O50" s="32">
        <v>43689.4150111921</v>
      </c>
      <c r="P50" s="33">
        <v>43693.3115964931</v>
      </c>
      <c r="Q50" s="28" t="s">
        <v>351</v>
      </c>
      <c r="R50" s="29" t="s">
        <v>352</v>
      </c>
      <c r="S50" s="28" t="s">
        <v>93</v>
      </c>
      <c r="T50" s="28" t="s">
        <v>353</v>
      </c>
      <c r="U50" s="5" t="s">
        <v>332</v>
      </c>
      <c r="V50" s="28" t="s">
        <v>345</v>
      </c>
      <c r="W50" s="7" t="s">
        <v>354</v>
      </c>
      <c r="X50" s="7" t="s">
        <v>49</v>
      </c>
      <c r="Y50" s="5" t="s">
        <v>348</v>
      </c>
      <c r="Z50" s="5" t="s">
        <v>38</v>
      </c>
      <c r="AA50" s="6" t="s">
        <v>38</v>
      </c>
      <c r="AB50" s="6" t="s">
        <v>38</v>
      </c>
      <c r="AC50" s="6" t="s">
        <v>38</v>
      </c>
      <c r="AD50" s="6" t="s">
        <v>38</v>
      </c>
      <c r="AE50" s="6" t="s">
        <v>38</v>
      </c>
    </row>
    <row r="51">
      <c r="A51" s="28" t="s">
        <v>355</v>
      </c>
      <c r="B51" s="6" t="s">
        <v>356</v>
      </c>
      <c r="C51" s="6" t="s">
        <v>357</v>
      </c>
      <c r="D51" s="7" t="s">
        <v>358</v>
      </c>
      <c r="E51" s="28" t="s">
        <v>359</v>
      </c>
      <c r="F51" s="5" t="s">
        <v>22</v>
      </c>
      <c r="G51" s="6" t="s">
        <v>328</v>
      </c>
      <c r="H51" s="6" t="s">
        <v>38</v>
      </c>
      <c r="I51" s="6" t="s">
        <v>38</v>
      </c>
      <c r="J51" s="8" t="s">
        <v>339</v>
      </c>
      <c r="K51" s="5" t="s">
        <v>340</v>
      </c>
      <c r="L51" s="7" t="s">
        <v>228</v>
      </c>
      <c r="M51" s="9">
        <v>51800</v>
      </c>
      <c r="N51" s="5" t="s">
        <v>42</v>
      </c>
      <c r="O51" s="32">
        <v>43689.4150227662</v>
      </c>
      <c r="P51" s="33">
        <v>43693.406349456</v>
      </c>
      <c r="Q51" s="28" t="s">
        <v>360</v>
      </c>
      <c r="R51" s="29" t="s">
        <v>361</v>
      </c>
      <c r="S51" s="28" t="s">
        <v>93</v>
      </c>
      <c r="T51" s="28" t="s">
        <v>362</v>
      </c>
      <c r="U51" s="5" t="s">
        <v>332</v>
      </c>
      <c r="V51" s="28" t="s">
        <v>345</v>
      </c>
      <c r="W51" s="7" t="s">
        <v>363</v>
      </c>
      <c r="X51" s="7" t="s">
        <v>40</v>
      </c>
      <c r="Y51" s="5" t="s">
        <v>348</v>
      </c>
      <c r="Z51" s="5" t="s">
        <v>38</v>
      </c>
      <c r="AA51" s="6" t="s">
        <v>38</v>
      </c>
      <c r="AB51" s="6" t="s">
        <v>38</v>
      </c>
      <c r="AC51" s="6" t="s">
        <v>38</v>
      </c>
      <c r="AD51" s="6" t="s">
        <v>38</v>
      </c>
      <c r="AE51" s="6" t="s">
        <v>38</v>
      </c>
    </row>
    <row r="52">
      <c r="A52" s="28" t="s">
        <v>364</v>
      </c>
      <c r="B52" s="6" t="s">
        <v>365</v>
      </c>
      <c r="C52" s="6" t="s">
        <v>366</v>
      </c>
      <c r="D52" s="7" t="s">
        <v>367</v>
      </c>
      <c r="E52" s="28" t="s">
        <v>368</v>
      </c>
      <c r="F52" s="5" t="s">
        <v>22</v>
      </c>
      <c r="G52" s="6" t="s">
        <v>328</v>
      </c>
      <c r="H52" s="6" t="s">
        <v>38</v>
      </c>
      <c r="I52" s="6" t="s">
        <v>38</v>
      </c>
      <c r="J52" s="8" t="s">
        <v>339</v>
      </c>
      <c r="K52" s="5" t="s">
        <v>340</v>
      </c>
      <c r="L52" s="7" t="s">
        <v>228</v>
      </c>
      <c r="M52" s="9">
        <v>51900</v>
      </c>
      <c r="N52" s="5" t="s">
        <v>42</v>
      </c>
      <c r="O52" s="32">
        <v>43689.415034294</v>
      </c>
      <c r="P52" s="33">
        <v>43693.6721508912</v>
      </c>
      <c r="Q52" s="28" t="s">
        <v>369</v>
      </c>
      <c r="R52" s="29" t="s">
        <v>370</v>
      </c>
      <c r="S52" s="28" t="s">
        <v>93</v>
      </c>
      <c r="T52" s="28" t="s">
        <v>371</v>
      </c>
      <c r="U52" s="5" t="s">
        <v>332</v>
      </c>
      <c r="V52" s="28" t="s">
        <v>345</v>
      </c>
      <c r="W52" s="7" t="s">
        <v>372</v>
      </c>
      <c r="X52" s="7" t="s">
        <v>49</v>
      </c>
      <c r="Y52" s="5" t="s">
        <v>348</v>
      </c>
      <c r="Z52" s="5" t="s">
        <v>38</v>
      </c>
      <c r="AA52" s="6" t="s">
        <v>38</v>
      </c>
      <c r="AB52" s="6" t="s">
        <v>38</v>
      </c>
      <c r="AC52" s="6" t="s">
        <v>38</v>
      </c>
      <c r="AD52" s="6" t="s">
        <v>38</v>
      </c>
      <c r="AE52" s="6" t="s">
        <v>38</v>
      </c>
    </row>
    <row r="53">
      <c r="A53" s="28" t="s">
        <v>373</v>
      </c>
      <c r="B53" s="6" t="s">
        <v>374</v>
      </c>
      <c r="C53" s="6" t="s">
        <v>357</v>
      </c>
      <c r="D53" s="7" t="s">
        <v>375</v>
      </c>
      <c r="E53" s="28" t="s">
        <v>376</v>
      </c>
      <c r="F53" s="5" t="s">
        <v>22</v>
      </c>
      <c r="G53" s="6" t="s">
        <v>328</v>
      </c>
      <c r="H53" s="6" t="s">
        <v>38</v>
      </c>
      <c r="I53" s="6" t="s">
        <v>38</v>
      </c>
      <c r="J53" s="8" t="s">
        <v>339</v>
      </c>
      <c r="K53" s="5" t="s">
        <v>340</v>
      </c>
      <c r="L53" s="7" t="s">
        <v>228</v>
      </c>
      <c r="M53" s="9">
        <v>52000</v>
      </c>
      <c r="N53" s="5" t="s">
        <v>42</v>
      </c>
      <c r="O53" s="32">
        <v>43689.4150449421</v>
      </c>
      <c r="P53" s="33">
        <v>43694.1573858449</v>
      </c>
      <c r="Q53" s="28" t="s">
        <v>377</v>
      </c>
      <c r="R53" s="29" t="s">
        <v>378</v>
      </c>
      <c r="S53" s="28" t="s">
        <v>93</v>
      </c>
      <c r="T53" s="28" t="s">
        <v>379</v>
      </c>
      <c r="U53" s="5" t="s">
        <v>332</v>
      </c>
      <c r="V53" s="28" t="s">
        <v>345</v>
      </c>
      <c r="W53" s="7" t="s">
        <v>380</v>
      </c>
      <c r="X53" s="7" t="s">
        <v>48</v>
      </c>
      <c r="Y53" s="5" t="s">
        <v>348</v>
      </c>
      <c r="Z53" s="5" t="s">
        <v>38</v>
      </c>
      <c r="AA53" s="6" t="s">
        <v>38</v>
      </c>
      <c r="AB53" s="6" t="s">
        <v>38</v>
      </c>
      <c r="AC53" s="6" t="s">
        <v>38</v>
      </c>
      <c r="AD53" s="6" t="s">
        <v>38</v>
      </c>
      <c r="AE53" s="6" t="s">
        <v>38</v>
      </c>
    </row>
    <row r="54">
      <c r="A54" s="28" t="s">
        <v>381</v>
      </c>
      <c r="B54" s="6" t="s">
        <v>382</v>
      </c>
      <c r="C54" s="6" t="s">
        <v>383</v>
      </c>
      <c r="D54" s="7" t="s">
        <v>384</v>
      </c>
      <c r="E54" s="28" t="s">
        <v>385</v>
      </c>
      <c r="F54" s="5" t="s">
        <v>22</v>
      </c>
      <c r="G54" s="6" t="s">
        <v>328</v>
      </c>
      <c r="H54" s="6" t="s">
        <v>38</v>
      </c>
      <c r="I54" s="6" t="s">
        <v>38</v>
      </c>
      <c r="J54" s="8" t="s">
        <v>339</v>
      </c>
      <c r="K54" s="5" t="s">
        <v>340</v>
      </c>
      <c r="L54" s="7" t="s">
        <v>228</v>
      </c>
      <c r="M54" s="9">
        <v>52100</v>
      </c>
      <c r="N54" s="5" t="s">
        <v>42</v>
      </c>
      <c r="O54" s="32">
        <v>43689.4150601505</v>
      </c>
      <c r="P54" s="33">
        <v>43694.2378303588</v>
      </c>
      <c r="Q54" s="28" t="s">
        <v>386</v>
      </c>
      <c r="R54" s="29" t="s">
        <v>387</v>
      </c>
      <c r="S54" s="28" t="s">
        <v>93</v>
      </c>
      <c r="T54" s="28" t="s">
        <v>388</v>
      </c>
      <c r="U54" s="5" t="s">
        <v>389</v>
      </c>
      <c r="V54" s="28" t="s">
        <v>345</v>
      </c>
      <c r="W54" s="7" t="s">
        <v>390</v>
      </c>
      <c r="X54" s="7" t="s">
        <v>40</v>
      </c>
      <c r="Y54" s="5" t="s">
        <v>348</v>
      </c>
      <c r="Z54" s="5" t="s">
        <v>38</v>
      </c>
      <c r="AA54" s="6" t="s">
        <v>38</v>
      </c>
      <c r="AB54" s="6" t="s">
        <v>38</v>
      </c>
      <c r="AC54" s="6" t="s">
        <v>38</v>
      </c>
      <c r="AD54" s="6" t="s">
        <v>38</v>
      </c>
      <c r="AE54" s="6" t="s">
        <v>38</v>
      </c>
    </row>
    <row r="55">
      <c r="A55" s="28" t="s">
        <v>391</v>
      </c>
      <c r="B55" s="6" t="s">
        <v>392</v>
      </c>
      <c r="C55" s="6" t="s">
        <v>393</v>
      </c>
      <c r="D55" s="7" t="s">
        <v>394</v>
      </c>
      <c r="E55" s="28" t="s">
        <v>395</v>
      </c>
      <c r="F55" s="5" t="s">
        <v>22</v>
      </c>
      <c r="G55" s="6" t="s">
        <v>328</v>
      </c>
      <c r="H55" s="6" t="s">
        <v>38</v>
      </c>
      <c r="I55" s="6" t="s">
        <v>38</v>
      </c>
      <c r="J55" s="8" t="s">
        <v>274</v>
      </c>
      <c r="K55" s="5" t="s">
        <v>275</v>
      </c>
      <c r="L55" s="7" t="s">
        <v>276</v>
      </c>
      <c r="M55" s="9">
        <v>63200</v>
      </c>
      <c r="N55" s="5" t="s">
        <v>42</v>
      </c>
      <c r="O55" s="32">
        <v>43689.4150840278</v>
      </c>
      <c r="P55" s="33">
        <v>43693.8879879977</v>
      </c>
      <c r="Q55" s="28" t="s">
        <v>396</v>
      </c>
      <c r="R55" s="29" t="s">
        <v>397</v>
      </c>
      <c r="S55" s="28" t="s">
        <v>93</v>
      </c>
      <c r="T55" s="28" t="s">
        <v>362</v>
      </c>
      <c r="U55" s="5" t="s">
        <v>332</v>
      </c>
      <c r="V55" s="30" t="s">
        <v>277</v>
      </c>
      <c r="W55" s="7" t="s">
        <v>398</v>
      </c>
      <c r="X55" s="7" t="s">
        <v>399</v>
      </c>
      <c r="Y55" s="5" t="s">
        <v>348</v>
      </c>
      <c r="Z55" s="5" t="s">
        <v>38</v>
      </c>
      <c r="AA55" s="6" t="s">
        <v>38</v>
      </c>
      <c r="AB55" s="6" t="s">
        <v>38</v>
      </c>
      <c r="AC55" s="6" t="s">
        <v>38</v>
      </c>
      <c r="AD55" s="6" t="s">
        <v>38</v>
      </c>
      <c r="AE55" s="6" t="s">
        <v>38</v>
      </c>
    </row>
    <row r="56">
      <c r="A56" s="28" t="s">
        <v>400</v>
      </c>
      <c r="B56" s="6" t="s">
        <v>401</v>
      </c>
      <c r="C56" s="6" t="s">
        <v>336</v>
      </c>
      <c r="D56" s="7" t="s">
        <v>402</v>
      </c>
      <c r="E56" s="28" t="s">
        <v>403</v>
      </c>
      <c r="F56" s="5" t="s">
        <v>22</v>
      </c>
      <c r="G56" s="6" t="s">
        <v>328</v>
      </c>
      <c r="H56" s="6" t="s">
        <v>38</v>
      </c>
      <c r="I56" s="6" t="s">
        <v>38</v>
      </c>
      <c r="J56" s="8" t="s">
        <v>115</v>
      </c>
      <c r="K56" s="5" t="s">
        <v>116</v>
      </c>
      <c r="L56" s="7" t="s">
        <v>117</v>
      </c>
      <c r="M56" s="9">
        <v>64400</v>
      </c>
      <c r="N56" s="5" t="s">
        <v>42</v>
      </c>
      <c r="O56" s="32">
        <v>43689.4151115394</v>
      </c>
      <c r="P56" s="33">
        <v>43694.0967578357</v>
      </c>
      <c r="Q56" s="28" t="s">
        <v>404</v>
      </c>
      <c r="R56" s="29" t="s">
        <v>405</v>
      </c>
      <c r="S56" s="28" t="s">
        <v>93</v>
      </c>
      <c r="T56" s="28" t="s">
        <v>388</v>
      </c>
      <c r="U56" s="5" t="s">
        <v>389</v>
      </c>
      <c r="V56" s="28" t="s">
        <v>406</v>
      </c>
      <c r="W56" s="7" t="s">
        <v>407</v>
      </c>
      <c r="X56" s="7" t="s">
        <v>399</v>
      </c>
      <c r="Y56" s="5" t="s">
        <v>348</v>
      </c>
      <c r="Z56" s="5" t="s">
        <v>38</v>
      </c>
      <c r="AA56" s="6" t="s">
        <v>38</v>
      </c>
      <c r="AB56" s="6" t="s">
        <v>38</v>
      </c>
      <c r="AC56" s="6" t="s">
        <v>38</v>
      </c>
      <c r="AD56" s="6" t="s">
        <v>38</v>
      </c>
      <c r="AE56" s="6" t="s">
        <v>38</v>
      </c>
    </row>
    <row r="57">
      <c r="A57" s="28" t="s">
        <v>408</v>
      </c>
      <c r="B57" s="6" t="s">
        <v>409</v>
      </c>
      <c r="C57" s="6" t="s">
        <v>336</v>
      </c>
      <c r="D57" s="7" t="s">
        <v>402</v>
      </c>
      <c r="E57" s="28" t="s">
        <v>403</v>
      </c>
      <c r="F57" s="5" t="s">
        <v>22</v>
      </c>
      <c r="G57" s="6" t="s">
        <v>328</v>
      </c>
      <c r="H57" s="6" t="s">
        <v>38</v>
      </c>
      <c r="I57" s="6" t="s">
        <v>38</v>
      </c>
      <c r="J57" s="8" t="s">
        <v>115</v>
      </c>
      <c r="K57" s="5" t="s">
        <v>116</v>
      </c>
      <c r="L57" s="7" t="s">
        <v>117</v>
      </c>
      <c r="M57" s="9">
        <v>64500</v>
      </c>
      <c r="N57" s="5" t="s">
        <v>42</v>
      </c>
      <c r="O57" s="32">
        <v>43689.4151253125</v>
      </c>
      <c r="P57" s="33">
        <v>43694.0967579861</v>
      </c>
      <c r="Q57" s="28" t="s">
        <v>410</v>
      </c>
      <c r="R57" s="29" t="s">
        <v>411</v>
      </c>
      <c r="S57" s="28" t="s">
        <v>93</v>
      </c>
      <c r="T57" s="28" t="s">
        <v>388</v>
      </c>
      <c r="U57" s="5" t="s">
        <v>389</v>
      </c>
      <c r="V57" s="30" t="s">
        <v>412</v>
      </c>
      <c r="W57" s="7" t="s">
        <v>413</v>
      </c>
      <c r="X57" s="7" t="s">
        <v>399</v>
      </c>
      <c r="Y57" s="5" t="s">
        <v>348</v>
      </c>
      <c r="Z57" s="5" t="s">
        <v>38</v>
      </c>
      <c r="AA57" s="6" t="s">
        <v>38</v>
      </c>
      <c r="AB57" s="6" t="s">
        <v>38</v>
      </c>
      <c r="AC57" s="6" t="s">
        <v>38</v>
      </c>
      <c r="AD57" s="6" t="s">
        <v>38</v>
      </c>
      <c r="AE57" s="6" t="s">
        <v>38</v>
      </c>
    </row>
    <row r="58">
      <c r="A58" s="28" t="s">
        <v>414</v>
      </c>
      <c r="B58" s="6" t="s">
        <v>415</v>
      </c>
      <c r="C58" s="6" t="s">
        <v>416</v>
      </c>
      <c r="D58" s="7" t="s">
        <v>417</v>
      </c>
      <c r="E58" s="28" t="s">
        <v>418</v>
      </c>
      <c r="F58" s="5" t="s">
        <v>327</v>
      </c>
      <c r="G58" s="6" t="s">
        <v>328</v>
      </c>
      <c r="H58" s="6" t="s">
        <v>38</v>
      </c>
      <c r="I58" s="6" t="s">
        <v>38</v>
      </c>
      <c r="J58" s="8" t="s">
        <v>419</v>
      </c>
      <c r="K58" s="5" t="s">
        <v>420</v>
      </c>
      <c r="L58" s="7" t="s">
        <v>228</v>
      </c>
      <c r="M58" s="9">
        <v>68200</v>
      </c>
      <c r="N58" s="5" t="s">
        <v>42</v>
      </c>
      <c r="O58" s="32">
        <v>43689.4151399306</v>
      </c>
      <c r="P58" s="33">
        <v>43694.2811643519</v>
      </c>
      <c r="Q58" s="28" t="s">
        <v>421</v>
      </c>
      <c r="R58" s="29" t="s">
        <v>422</v>
      </c>
      <c r="S58" s="28" t="s">
        <v>93</v>
      </c>
      <c r="T58" s="28" t="s">
        <v>423</v>
      </c>
      <c r="U58" s="5" t="s">
        <v>332</v>
      </c>
      <c r="V58" s="28" t="s">
        <v>424</v>
      </c>
      <c r="W58" s="7" t="s">
        <v>38</v>
      </c>
      <c r="X58" s="7" t="s">
        <v>38</v>
      </c>
      <c r="Y58" s="5" t="s">
        <v>348</v>
      </c>
      <c r="Z58" s="5" t="s">
        <v>38</v>
      </c>
      <c r="AA58" s="6" t="s">
        <v>38</v>
      </c>
      <c r="AB58" s="6" t="s">
        <v>38</v>
      </c>
      <c r="AC58" s="6" t="s">
        <v>38</v>
      </c>
      <c r="AD58" s="6" t="s">
        <v>38</v>
      </c>
      <c r="AE58" s="6" t="s">
        <v>38</v>
      </c>
    </row>
    <row r="59">
      <c r="A59" s="28" t="s">
        <v>425</v>
      </c>
      <c r="B59" s="6" t="s">
        <v>426</v>
      </c>
      <c r="C59" s="6" t="s">
        <v>416</v>
      </c>
      <c r="D59" s="7" t="s">
        <v>417</v>
      </c>
      <c r="E59" s="28" t="s">
        <v>418</v>
      </c>
      <c r="F59" s="5" t="s">
        <v>22</v>
      </c>
      <c r="G59" s="6" t="s">
        <v>328</v>
      </c>
      <c r="H59" s="6" t="s">
        <v>38</v>
      </c>
      <c r="I59" s="6" t="s">
        <v>38</v>
      </c>
      <c r="J59" s="8" t="s">
        <v>419</v>
      </c>
      <c r="K59" s="5" t="s">
        <v>420</v>
      </c>
      <c r="L59" s="7" t="s">
        <v>228</v>
      </c>
      <c r="M59" s="9">
        <v>68300</v>
      </c>
      <c r="N59" s="5" t="s">
        <v>341</v>
      </c>
      <c r="O59" s="32">
        <v>43689.415140706</v>
      </c>
      <c r="P59" s="33">
        <v>43694.2811645023</v>
      </c>
      <c r="Q59" s="28" t="s">
        <v>427</v>
      </c>
      <c r="R59" s="29" t="s">
        <v>428</v>
      </c>
      <c r="S59" s="28" t="s">
        <v>93</v>
      </c>
      <c r="T59" s="28" t="s">
        <v>429</v>
      </c>
      <c r="U59" s="5" t="s">
        <v>430</v>
      </c>
      <c r="V59" s="28" t="s">
        <v>424</v>
      </c>
      <c r="W59" s="7" t="s">
        <v>431</v>
      </c>
      <c r="X59" s="7" t="s">
        <v>399</v>
      </c>
      <c r="Y59" s="5" t="s">
        <v>348</v>
      </c>
      <c r="Z59" s="5" t="s">
        <v>38</v>
      </c>
      <c r="AA59" s="6" t="s">
        <v>38</v>
      </c>
      <c r="AB59" s="6" t="s">
        <v>38</v>
      </c>
      <c r="AC59" s="6" t="s">
        <v>38</v>
      </c>
      <c r="AD59" s="6" t="s">
        <v>38</v>
      </c>
      <c r="AE59" s="6" t="s">
        <v>38</v>
      </c>
    </row>
    <row r="60">
      <c r="A60" s="28" t="s">
        <v>432</v>
      </c>
      <c r="B60" s="6" t="s">
        <v>415</v>
      </c>
      <c r="C60" s="6" t="s">
        <v>433</v>
      </c>
      <c r="D60" s="7" t="s">
        <v>434</v>
      </c>
      <c r="E60" s="28" t="s">
        <v>435</v>
      </c>
      <c r="F60" s="5" t="s">
        <v>22</v>
      </c>
      <c r="G60" s="6" t="s">
        <v>328</v>
      </c>
      <c r="H60" s="6" t="s">
        <v>38</v>
      </c>
      <c r="I60" s="6" t="s">
        <v>38</v>
      </c>
      <c r="J60" s="8" t="s">
        <v>419</v>
      </c>
      <c r="K60" s="5" t="s">
        <v>420</v>
      </c>
      <c r="L60" s="7" t="s">
        <v>228</v>
      </c>
      <c r="M60" s="9">
        <v>68400</v>
      </c>
      <c r="N60" s="5" t="s">
        <v>42</v>
      </c>
      <c r="O60" s="32">
        <v>43689.4151599884</v>
      </c>
      <c r="P60" s="33">
        <v>43694.0942661227</v>
      </c>
      <c r="Q60" s="28" t="s">
        <v>436</v>
      </c>
      <c r="R60" s="29" t="s">
        <v>437</v>
      </c>
      <c r="S60" s="28" t="s">
        <v>93</v>
      </c>
      <c r="T60" s="28" t="s">
        <v>371</v>
      </c>
      <c r="U60" s="5" t="s">
        <v>332</v>
      </c>
      <c r="V60" s="28" t="s">
        <v>424</v>
      </c>
      <c r="W60" s="7" t="s">
        <v>438</v>
      </c>
      <c r="X60" s="7" t="s">
        <v>399</v>
      </c>
      <c r="Y60" s="5" t="s">
        <v>348</v>
      </c>
      <c r="Z60" s="5" t="s">
        <v>38</v>
      </c>
      <c r="AA60" s="6" t="s">
        <v>38</v>
      </c>
      <c r="AB60" s="6" t="s">
        <v>38</v>
      </c>
      <c r="AC60" s="6" t="s">
        <v>38</v>
      </c>
      <c r="AD60" s="6" t="s">
        <v>38</v>
      </c>
      <c r="AE60" s="6" t="s">
        <v>38</v>
      </c>
    </row>
    <row r="61">
      <c r="A61" s="28" t="s">
        <v>439</v>
      </c>
      <c r="B61" s="6" t="s">
        <v>440</v>
      </c>
      <c r="C61" s="6" t="s">
        <v>416</v>
      </c>
      <c r="D61" s="7" t="s">
        <v>417</v>
      </c>
      <c r="E61" s="28" t="s">
        <v>418</v>
      </c>
      <c r="F61" s="5" t="s">
        <v>327</v>
      </c>
      <c r="G61" s="6" t="s">
        <v>328</v>
      </c>
      <c r="H61" s="6" t="s">
        <v>38</v>
      </c>
      <c r="I61" s="6" t="s">
        <v>38</v>
      </c>
      <c r="J61" s="8" t="s">
        <v>419</v>
      </c>
      <c r="K61" s="5" t="s">
        <v>420</v>
      </c>
      <c r="L61" s="7" t="s">
        <v>228</v>
      </c>
      <c r="M61" s="9">
        <v>68500</v>
      </c>
      <c r="N61" s="5" t="s">
        <v>42</v>
      </c>
      <c r="O61" s="32">
        <v>43689.4151748032</v>
      </c>
      <c r="P61" s="33">
        <v>43694.2811638889</v>
      </c>
      <c r="Q61" s="28" t="s">
        <v>441</v>
      </c>
      <c r="R61" s="29" t="s">
        <v>442</v>
      </c>
      <c r="S61" s="28" t="s">
        <v>93</v>
      </c>
      <c r="T61" s="28" t="s">
        <v>331</v>
      </c>
      <c r="U61" s="5" t="s">
        <v>332</v>
      </c>
      <c r="V61" s="28" t="s">
        <v>443</v>
      </c>
      <c r="W61" s="7" t="s">
        <v>38</v>
      </c>
      <c r="X61" s="7" t="s">
        <v>38</v>
      </c>
      <c r="Y61" s="5" t="s">
        <v>348</v>
      </c>
      <c r="Z61" s="5" t="s">
        <v>38</v>
      </c>
      <c r="AA61" s="6" t="s">
        <v>38</v>
      </c>
      <c r="AB61" s="6" t="s">
        <v>38</v>
      </c>
      <c r="AC61" s="6" t="s">
        <v>38</v>
      </c>
      <c r="AD61" s="6" t="s">
        <v>38</v>
      </c>
      <c r="AE61" s="6" t="s">
        <v>38</v>
      </c>
    </row>
    <row r="62">
      <c r="A62" s="28" t="s">
        <v>444</v>
      </c>
      <c r="B62" s="6" t="s">
        <v>440</v>
      </c>
      <c r="C62" s="6" t="s">
        <v>445</v>
      </c>
      <c r="D62" s="7" t="s">
        <v>446</v>
      </c>
      <c r="E62" s="28" t="s">
        <v>447</v>
      </c>
      <c r="F62" s="5" t="s">
        <v>22</v>
      </c>
      <c r="G62" s="6" t="s">
        <v>328</v>
      </c>
      <c r="H62" s="6" t="s">
        <v>38</v>
      </c>
      <c r="I62" s="6" t="s">
        <v>38</v>
      </c>
      <c r="J62" s="8" t="s">
        <v>419</v>
      </c>
      <c r="K62" s="5" t="s">
        <v>420</v>
      </c>
      <c r="L62" s="7" t="s">
        <v>228</v>
      </c>
      <c r="M62" s="9">
        <v>68700</v>
      </c>
      <c r="N62" s="5" t="s">
        <v>42</v>
      </c>
      <c r="O62" s="32">
        <v>43689.415175081</v>
      </c>
      <c r="P62" s="33">
        <v>43693.5988473727</v>
      </c>
      <c r="Q62" s="28" t="s">
        <v>448</v>
      </c>
      <c r="R62" s="29" t="s">
        <v>449</v>
      </c>
      <c r="S62" s="28" t="s">
        <v>93</v>
      </c>
      <c r="T62" s="28" t="s">
        <v>450</v>
      </c>
      <c r="U62" s="5" t="s">
        <v>389</v>
      </c>
      <c r="V62" s="28" t="s">
        <v>443</v>
      </c>
      <c r="W62" s="7" t="s">
        <v>451</v>
      </c>
      <c r="X62" s="7" t="s">
        <v>399</v>
      </c>
      <c r="Y62" s="5" t="s">
        <v>348</v>
      </c>
      <c r="Z62" s="5" t="s">
        <v>38</v>
      </c>
      <c r="AA62" s="6" t="s">
        <v>38</v>
      </c>
      <c r="AB62" s="6" t="s">
        <v>38</v>
      </c>
      <c r="AC62" s="6" t="s">
        <v>38</v>
      </c>
      <c r="AD62" s="6" t="s">
        <v>38</v>
      </c>
      <c r="AE62" s="6" t="s">
        <v>38</v>
      </c>
    </row>
    <row r="63">
      <c r="A63" s="28" t="s">
        <v>452</v>
      </c>
      <c r="B63" s="6" t="s">
        <v>440</v>
      </c>
      <c r="C63" s="6" t="s">
        <v>416</v>
      </c>
      <c r="D63" s="7" t="s">
        <v>417</v>
      </c>
      <c r="E63" s="28" t="s">
        <v>418</v>
      </c>
      <c r="F63" s="5" t="s">
        <v>22</v>
      </c>
      <c r="G63" s="6" t="s">
        <v>328</v>
      </c>
      <c r="H63" s="6" t="s">
        <v>38</v>
      </c>
      <c r="I63" s="6" t="s">
        <v>38</v>
      </c>
      <c r="J63" s="8" t="s">
        <v>419</v>
      </c>
      <c r="K63" s="5" t="s">
        <v>420</v>
      </c>
      <c r="L63" s="7" t="s">
        <v>228</v>
      </c>
      <c r="M63" s="9">
        <v>68600</v>
      </c>
      <c r="N63" s="5" t="s">
        <v>341</v>
      </c>
      <c r="O63" s="32">
        <v>43689.4151876505</v>
      </c>
      <c r="P63" s="33">
        <v>43694.2811641551</v>
      </c>
      <c r="Q63" s="28" t="s">
        <v>453</v>
      </c>
      <c r="R63" s="29" t="s">
        <v>454</v>
      </c>
      <c r="S63" s="28" t="s">
        <v>93</v>
      </c>
      <c r="T63" s="28" t="s">
        <v>455</v>
      </c>
      <c r="U63" s="5" t="s">
        <v>456</v>
      </c>
      <c r="V63" s="28" t="s">
        <v>443</v>
      </c>
      <c r="W63" s="7" t="s">
        <v>457</v>
      </c>
      <c r="X63" s="7" t="s">
        <v>399</v>
      </c>
      <c r="Y63" s="5" t="s">
        <v>348</v>
      </c>
      <c r="Z63" s="5" t="s">
        <v>38</v>
      </c>
      <c r="AA63" s="6" t="s">
        <v>38</v>
      </c>
      <c r="AB63" s="6" t="s">
        <v>38</v>
      </c>
      <c r="AC63" s="6" t="s">
        <v>38</v>
      </c>
      <c r="AD63" s="6" t="s">
        <v>38</v>
      </c>
      <c r="AE63" s="6" t="s">
        <v>38</v>
      </c>
    </row>
    <row r="64">
      <c r="A64" s="28" t="s">
        <v>458</v>
      </c>
      <c r="B64" s="6" t="s">
        <v>459</v>
      </c>
      <c r="C64" s="6" t="s">
        <v>336</v>
      </c>
      <c r="D64" s="7" t="s">
        <v>402</v>
      </c>
      <c r="E64" s="28" t="s">
        <v>403</v>
      </c>
      <c r="F64" s="5" t="s">
        <v>327</v>
      </c>
      <c r="G64" s="6" t="s">
        <v>328</v>
      </c>
      <c r="H64" s="6" t="s">
        <v>38</v>
      </c>
      <c r="I64" s="6" t="s">
        <v>38</v>
      </c>
      <c r="J64" s="8" t="s">
        <v>460</v>
      </c>
      <c r="K64" s="5" t="s">
        <v>461</v>
      </c>
      <c r="L64" s="7" t="s">
        <v>462</v>
      </c>
      <c r="M64" s="9">
        <v>96400</v>
      </c>
      <c r="N64" s="5" t="s">
        <v>42</v>
      </c>
      <c r="O64" s="32">
        <v>43689.4152017361</v>
      </c>
      <c r="P64" s="33">
        <v>43694.0967581366</v>
      </c>
      <c r="Q64" s="28" t="s">
        <v>463</v>
      </c>
      <c r="R64" s="29" t="s">
        <v>464</v>
      </c>
      <c r="S64" s="28" t="s">
        <v>93</v>
      </c>
      <c r="T64" s="28" t="s">
        <v>465</v>
      </c>
      <c r="U64" s="5" t="s">
        <v>389</v>
      </c>
      <c r="V64" s="28" t="s">
        <v>466</v>
      </c>
      <c r="W64" s="7" t="s">
        <v>38</v>
      </c>
      <c r="X64" s="7" t="s">
        <v>38</v>
      </c>
      <c r="Y64" s="5" t="s">
        <v>348</v>
      </c>
      <c r="Z64" s="5" t="s">
        <v>38</v>
      </c>
      <c r="AA64" s="6" t="s">
        <v>38</v>
      </c>
      <c r="AB64" s="6" t="s">
        <v>38</v>
      </c>
      <c r="AC64" s="6" t="s">
        <v>38</v>
      </c>
      <c r="AD64" s="6" t="s">
        <v>38</v>
      </c>
      <c r="AE64" s="6" t="s">
        <v>38</v>
      </c>
    </row>
    <row r="65">
      <c r="A65" s="28" t="s">
        <v>467</v>
      </c>
      <c r="B65" s="6" t="s">
        <v>468</v>
      </c>
      <c r="C65" s="6" t="s">
        <v>336</v>
      </c>
      <c r="D65" s="7" t="s">
        <v>402</v>
      </c>
      <c r="E65" s="28" t="s">
        <v>403</v>
      </c>
      <c r="F65" s="5" t="s">
        <v>22</v>
      </c>
      <c r="G65" s="6" t="s">
        <v>328</v>
      </c>
      <c r="H65" s="6" t="s">
        <v>38</v>
      </c>
      <c r="I65" s="6" t="s">
        <v>38</v>
      </c>
      <c r="J65" s="8" t="s">
        <v>251</v>
      </c>
      <c r="K65" s="5" t="s">
        <v>252</v>
      </c>
      <c r="L65" s="7" t="s">
        <v>253</v>
      </c>
      <c r="M65" s="9">
        <v>97100</v>
      </c>
      <c r="N65" s="5" t="s">
        <v>341</v>
      </c>
      <c r="O65" s="32">
        <v>43689.4152027778</v>
      </c>
      <c r="P65" s="33">
        <v>43694.0967582986</v>
      </c>
      <c r="Q65" s="28" t="s">
        <v>469</v>
      </c>
      <c r="R65" s="29" t="s">
        <v>470</v>
      </c>
      <c r="S65" s="28" t="s">
        <v>93</v>
      </c>
      <c r="T65" s="28" t="s">
        <v>471</v>
      </c>
      <c r="U65" s="5" t="s">
        <v>472</v>
      </c>
      <c r="V65" s="28" t="s">
        <v>466</v>
      </c>
      <c r="W65" s="7" t="s">
        <v>457</v>
      </c>
      <c r="X65" s="7" t="s">
        <v>399</v>
      </c>
      <c r="Y65" s="5" t="s">
        <v>348</v>
      </c>
      <c r="Z65" s="5" t="s">
        <v>38</v>
      </c>
      <c r="AA65" s="6" t="s">
        <v>38</v>
      </c>
      <c r="AB65" s="6" t="s">
        <v>38</v>
      </c>
      <c r="AC65" s="6" t="s">
        <v>38</v>
      </c>
      <c r="AD65" s="6" t="s">
        <v>38</v>
      </c>
      <c r="AE65" s="6" t="s">
        <v>38</v>
      </c>
    </row>
    <row r="66">
      <c r="A66" s="28" t="s">
        <v>473</v>
      </c>
      <c r="B66" s="6" t="s">
        <v>474</v>
      </c>
      <c r="C66" s="6" t="s">
        <v>475</v>
      </c>
      <c r="D66" s="7" t="s">
        <v>476</v>
      </c>
      <c r="E66" s="28" t="s">
        <v>477</v>
      </c>
      <c r="F66" s="5" t="s">
        <v>478</v>
      </c>
      <c r="G66" s="6" t="s">
        <v>479</v>
      </c>
      <c r="H66" s="6" t="s">
        <v>38</v>
      </c>
      <c r="I66" s="6" t="s">
        <v>38</v>
      </c>
      <c r="J66" s="8" t="s">
        <v>480</v>
      </c>
      <c r="K66" s="5" t="s">
        <v>481</v>
      </c>
      <c r="L66" s="7" t="s">
        <v>133</v>
      </c>
      <c r="M66" s="9">
        <v>118600</v>
      </c>
      <c r="N66" s="5" t="s">
        <v>60</v>
      </c>
      <c r="O66" s="32">
        <v>43689.4995831019</v>
      </c>
      <c r="P66" s="33">
        <v>43692.2804728819</v>
      </c>
      <c r="Q66" s="28" t="s">
        <v>38</v>
      </c>
      <c r="R66" s="29" t="s">
        <v>482</v>
      </c>
      <c r="S66" s="28" t="s">
        <v>93</v>
      </c>
      <c r="T66" s="28" t="s">
        <v>38</v>
      </c>
      <c r="U66" s="5" t="s">
        <v>38</v>
      </c>
      <c r="V66" s="30" t="s">
        <v>483</v>
      </c>
      <c r="W66" s="7" t="s">
        <v>38</v>
      </c>
      <c r="X66" s="7" t="s">
        <v>38</v>
      </c>
      <c r="Y66" s="5" t="s">
        <v>38</v>
      </c>
      <c r="Z66" s="5" t="s">
        <v>38</v>
      </c>
      <c r="AA66" s="6" t="s">
        <v>38</v>
      </c>
      <c r="AB66" s="6" t="s">
        <v>38</v>
      </c>
      <c r="AC66" s="6" t="s">
        <v>38</v>
      </c>
      <c r="AD66" s="6" t="s">
        <v>38</v>
      </c>
      <c r="AE66" s="6" t="s">
        <v>38</v>
      </c>
    </row>
    <row r="67">
      <c r="A67" s="28" t="s">
        <v>484</v>
      </c>
      <c r="B67" s="6" t="s">
        <v>485</v>
      </c>
      <c r="C67" s="6" t="s">
        <v>475</v>
      </c>
      <c r="D67" s="7" t="s">
        <v>476</v>
      </c>
      <c r="E67" s="28" t="s">
        <v>477</v>
      </c>
      <c r="F67" s="5" t="s">
        <v>486</v>
      </c>
      <c r="G67" s="6" t="s">
        <v>37</v>
      </c>
      <c r="H67" s="6" t="s">
        <v>38</v>
      </c>
      <c r="I67" s="6" t="s">
        <v>38</v>
      </c>
      <c r="J67" s="8" t="s">
        <v>480</v>
      </c>
      <c r="K67" s="5" t="s">
        <v>481</v>
      </c>
      <c r="L67" s="7" t="s">
        <v>133</v>
      </c>
      <c r="M67" s="9">
        <v>118700</v>
      </c>
      <c r="N67" s="5" t="s">
        <v>60</v>
      </c>
      <c r="O67" s="32">
        <v>43689.5017447569</v>
      </c>
      <c r="P67" s="33">
        <v>43692.2804729977</v>
      </c>
      <c r="Q67" s="28" t="s">
        <v>38</v>
      </c>
      <c r="R67" s="29" t="s">
        <v>487</v>
      </c>
      <c r="S67" s="28" t="s">
        <v>93</v>
      </c>
      <c r="T67" s="28" t="s">
        <v>38</v>
      </c>
      <c r="U67" s="5" t="s">
        <v>38</v>
      </c>
      <c r="V67" s="30" t="s">
        <v>483</v>
      </c>
      <c r="W67" s="7" t="s">
        <v>38</v>
      </c>
      <c r="X67" s="7" t="s">
        <v>38</v>
      </c>
      <c r="Y67" s="5" t="s">
        <v>38</v>
      </c>
      <c r="Z67" s="5" t="s">
        <v>38</v>
      </c>
      <c r="AA67" s="6" t="s">
        <v>38</v>
      </c>
      <c r="AB67" s="6" t="s">
        <v>488</v>
      </c>
      <c r="AC67" s="6" t="s">
        <v>38</v>
      </c>
      <c r="AD67" s="6" t="s">
        <v>38</v>
      </c>
      <c r="AE67" s="6" t="s">
        <v>38</v>
      </c>
    </row>
    <row r="68">
      <c r="A68" s="28" t="s">
        <v>489</v>
      </c>
      <c r="B68" s="6" t="s">
        <v>490</v>
      </c>
      <c r="C68" s="6" t="s">
        <v>491</v>
      </c>
      <c r="D68" s="7" t="s">
        <v>492</v>
      </c>
      <c r="E68" s="28" t="s">
        <v>493</v>
      </c>
      <c r="F68" s="5" t="s">
        <v>22</v>
      </c>
      <c r="G68" s="6" t="s">
        <v>37</v>
      </c>
      <c r="H68" s="6" t="s">
        <v>38</v>
      </c>
      <c r="I68" s="6" t="s">
        <v>38</v>
      </c>
      <c r="J68" s="8" t="s">
        <v>494</v>
      </c>
      <c r="K68" s="5" t="s">
        <v>495</v>
      </c>
      <c r="L68" s="7" t="s">
        <v>496</v>
      </c>
      <c r="M68" s="9">
        <v>400</v>
      </c>
      <c r="N68" s="5" t="s">
        <v>42</v>
      </c>
      <c r="O68" s="32">
        <v>43689.7580647338</v>
      </c>
      <c r="P68" s="33">
        <v>43693.7461779745</v>
      </c>
      <c r="Q68" s="28" t="s">
        <v>38</v>
      </c>
      <c r="R68" s="29" t="s">
        <v>497</v>
      </c>
      <c r="S68" s="28" t="s">
        <v>61</v>
      </c>
      <c r="T68" s="28" t="s">
        <v>498</v>
      </c>
      <c r="U68" s="5" t="s">
        <v>389</v>
      </c>
      <c r="V68" s="28" t="s">
        <v>106</v>
      </c>
      <c r="W68" s="7" t="s">
        <v>499</v>
      </c>
      <c r="X68" s="7" t="s">
        <v>38</v>
      </c>
      <c r="Y68" s="5" t="s">
        <v>333</v>
      </c>
      <c r="Z68" s="5" t="s">
        <v>38</v>
      </c>
      <c r="AA68" s="6" t="s">
        <v>38</v>
      </c>
      <c r="AB68" s="6" t="s">
        <v>38</v>
      </c>
      <c r="AC68" s="6" t="s">
        <v>38</v>
      </c>
      <c r="AD68" s="6" t="s">
        <v>38</v>
      </c>
      <c r="AE68" s="6" t="s">
        <v>38</v>
      </c>
    </row>
    <row r="69">
      <c r="A69" s="28" t="s">
        <v>500</v>
      </c>
      <c r="B69" s="6" t="s">
        <v>501</v>
      </c>
      <c r="C69" s="6" t="s">
        <v>502</v>
      </c>
      <c r="D69" s="7" t="s">
        <v>503</v>
      </c>
      <c r="E69" s="28" t="s">
        <v>504</v>
      </c>
      <c r="F69" s="5" t="s">
        <v>478</v>
      </c>
      <c r="G69" s="6" t="s">
        <v>38</v>
      </c>
      <c r="H69" s="6" t="s">
        <v>38</v>
      </c>
      <c r="I69" s="6" t="s">
        <v>38</v>
      </c>
      <c r="J69" s="8" t="s">
        <v>505</v>
      </c>
      <c r="K69" s="5" t="s">
        <v>506</v>
      </c>
      <c r="L69" s="7" t="s">
        <v>507</v>
      </c>
      <c r="M69" s="9">
        <v>108700</v>
      </c>
      <c r="N69" s="5" t="s">
        <v>72</v>
      </c>
      <c r="O69" s="32">
        <v>43689.776524919</v>
      </c>
      <c r="P69" s="33">
        <v>43694.0649103356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508</v>
      </c>
      <c r="B70" s="6" t="s">
        <v>509</v>
      </c>
      <c r="C70" s="6" t="s">
        <v>502</v>
      </c>
      <c r="D70" s="7" t="s">
        <v>503</v>
      </c>
      <c r="E70" s="28" t="s">
        <v>504</v>
      </c>
      <c r="F70" s="5" t="s">
        <v>478</v>
      </c>
      <c r="G70" s="6" t="s">
        <v>38</v>
      </c>
      <c r="H70" s="6" t="s">
        <v>38</v>
      </c>
      <c r="I70" s="6" t="s">
        <v>38</v>
      </c>
      <c r="J70" s="8" t="s">
        <v>505</v>
      </c>
      <c r="K70" s="5" t="s">
        <v>506</v>
      </c>
      <c r="L70" s="7" t="s">
        <v>507</v>
      </c>
      <c r="M70" s="9">
        <v>108800</v>
      </c>
      <c r="N70" s="5" t="s">
        <v>60</v>
      </c>
      <c r="O70" s="32">
        <v>43689.777775463</v>
      </c>
      <c r="P70" s="33">
        <v>43694.0650439468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510</v>
      </c>
      <c r="B71" s="6" t="s">
        <v>511</v>
      </c>
      <c r="C71" s="6" t="s">
        <v>502</v>
      </c>
      <c r="D71" s="7" t="s">
        <v>503</v>
      </c>
      <c r="E71" s="28" t="s">
        <v>504</v>
      </c>
      <c r="F71" s="5" t="s">
        <v>478</v>
      </c>
      <c r="G71" s="6" t="s">
        <v>38</v>
      </c>
      <c r="H71" s="6" t="s">
        <v>38</v>
      </c>
      <c r="I71" s="6" t="s">
        <v>38</v>
      </c>
      <c r="J71" s="8" t="s">
        <v>505</v>
      </c>
      <c r="K71" s="5" t="s">
        <v>506</v>
      </c>
      <c r="L71" s="7" t="s">
        <v>507</v>
      </c>
      <c r="M71" s="9">
        <v>108900</v>
      </c>
      <c r="N71" s="5" t="s">
        <v>72</v>
      </c>
      <c r="O71" s="32">
        <v>43689.7786115394</v>
      </c>
      <c r="P71" s="33">
        <v>43694.0652644329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512</v>
      </c>
      <c r="B72" s="6" t="s">
        <v>513</v>
      </c>
      <c r="C72" s="6" t="s">
        <v>514</v>
      </c>
      <c r="D72" s="7" t="s">
        <v>515</v>
      </c>
      <c r="E72" s="28" t="s">
        <v>516</v>
      </c>
      <c r="F72" s="5" t="s">
        <v>478</v>
      </c>
      <c r="G72" s="6" t="s">
        <v>37</v>
      </c>
      <c r="H72" s="6" t="s">
        <v>38</v>
      </c>
      <c r="I72" s="6" t="s">
        <v>38</v>
      </c>
      <c r="J72" s="8" t="s">
        <v>69</v>
      </c>
      <c r="K72" s="5" t="s">
        <v>70</v>
      </c>
      <c r="L72" s="7" t="s">
        <v>71</v>
      </c>
      <c r="M72" s="9">
        <v>26500</v>
      </c>
      <c r="N72" s="5" t="s">
        <v>60</v>
      </c>
      <c r="O72" s="32">
        <v>43690.0767162847</v>
      </c>
      <c r="P72" s="33">
        <v>43693.3250030903</v>
      </c>
      <c r="Q72" s="28" t="s">
        <v>517</v>
      </c>
      <c r="R72" s="29" t="s">
        <v>518</v>
      </c>
      <c r="S72" s="28" t="s">
        <v>61</v>
      </c>
      <c r="T72" s="28" t="s">
        <v>38</v>
      </c>
      <c r="U72" s="5" t="s">
        <v>38</v>
      </c>
      <c r="V72" s="28" t="s">
        <v>106</v>
      </c>
      <c r="W72" s="7" t="s">
        <v>38</v>
      </c>
      <c r="X72" s="7" t="s">
        <v>38</v>
      </c>
      <c r="Y72" s="5" t="s">
        <v>38</v>
      </c>
      <c r="Z72" s="5" t="s">
        <v>38</v>
      </c>
      <c r="AA72" s="6" t="s">
        <v>38</v>
      </c>
      <c r="AB72" s="6" t="s">
        <v>38</v>
      </c>
      <c r="AC72" s="6" t="s">
        <v>38</v>
      </c>
      <c r="AD72" s="6" t="s">
        <v>38</v>
      </c>
      <c r="AE72" s="6" t="s">
        <v>38</v>
      </c>
    </row>
    <row r="73">
      <c r="A73" s="28" t="s">
        <v>519</v>
      </c>
      <c r="B73" s="6" t="s">
        <v>520</v>
      </c>
      <c r="C73" s="6" t="s">
        <v>514</v>
      </c>
      <c r="D73" s="7" t="s">
        <v>515</v>
      </c>
      <c r="E73" s="28" t="s">
        <v>516</v>
      </c>
      <c r="F73" s="5" t="s">
        <v>327</v>
      </c>
      <c r="G73" s="6" t="s">
        <v>328</v>
      </c>
      <c r="H73" s="6" t="s">
        <v>38</v>
      </c>
      <c r="I73" s="6" t="s">
        <v>38</v>
      </c>
      <c r="J73" s="8" t="s">
        <v>69</v>
      </c>
      <c r="K73" s="5" t="s">
        <v>70</v>
      </c>
      <c r="L73" s="7" t="s">
        <v>71</v>
      </c>
      <c r="M73" s="9">
        <v>26600</v>
      </c>
      <c r="N73" s="5" t="s">
        <v>60</v>
      </c>
      <c r="O73" s="32">
        <v>43690.0767169329</v>
      </c>
      <c r="P73" s="33">
        <v>43693.3250033218</v>
      </c>
      <c r="Q73" s="28" t="s">
        <v>521</v>
      </c>
      <c r="R73" s="29" t="s">
        <v>522</v>
      </c>
      <c r="S73" s="28" t="s">
        <v>61</v>
      </c>
      <c r="T73" s="28" t="s">
        <v>523</v>
      </c>
      <c r="U73" s="5" t="s">
        <v>332</v>
      </c>
      <c r="V73" s="28" t="s">
        <v>106</v>
      </c>
      <c r="W73" s="7" t="s">
        <v>38</v>
      </c>
      <c r="X73" s="7" t="s">
        <v>38</v>
      </c>
      <c r="Y73" s="5" t="s">
        <v>333</v>
      </c>
      <c r="Z73" s="5" t="s">
        <v>38</v>
      </c>
      <c r="AA73" s="6" t="s">
        <v>38</v>
      </c>
      <c r="AB73" s="6" t="s">
        <v>38</v>
      </c>
      <c r="AC73" s="6" t="s">
        <v>38</v>
      </c>
      <c r="AD73" s="6" t="s">
        <v>38</v>
      </c>
      <c r="AE73" s="6" t="s">
        <v>38</v>
      </c>
    </row>
    <row r="74">
      <c r="A74" s="28" t="s">
        <v>524</v>
      </c>
      <c r="B74" s="6" t="s">
        <v>525</v>
      </c>
      <c r="C74" s="6" t="s">
        <v>514</v>
      </c>
      <c r="D74" s="7" t="s">
        <v>515</v>
      </c>
      <c r="E74" s="28" t="s">
        <v>516</v>
      </c>
      <c r="F74" s="5" t="s">
        <v>22</v>
      </c>
      <c r="G74" s="6" t="s">
        <v>37</v>
      </c>
      <c r="H74" s="6" t="s">
        <v>38</v>
      </c>
      <c r="I74" s="6" t="s">
        <v>38</v>
      </c>
      <c r="J74" s="8" t="s">
        <v>494</v>
      </c>
      <c r="K74" s="5" t="s">
        <v>495</v>
      </c>
      <c r="L74" s="7" t="s">
        <v>496</v>
      </c>
      <c r="M74" s="9">
        <v>500</v>
      </c>
      <c r="N74" s="5" t="s">
        <v>42</v>
      </c>
      <c r="O74" s="32">
        <v>43690.0767170949</v>
      </c>
      <c r="P74" s="33">
        <v>43693.3250033565</v>
      </c>
      <c r="Q74" s="28" t="s">
        <v>38</v>
      </c>
      <c r="R74" s="29" t="s">
        <v>526</v>
      </c>
      <c r="S74" s="28" t="s">
        <v>61</v>
      </c>
      <c r="T74" s="28" t="s">
        <v>527</v>
      </c>
      <c r="U74" s="5" t="s">
        <v>456</v>
      </c>
      <c r="V74" s="28" t="s">
        <v>106</v>
      </c>
      <c r="W74" s="7" t="s">
        <v>528</v>
      </c>
      <c r="X74" s="7" t="s">
        <v>38</v>
      </c>
      <c r="Y74" s="5" t="s">
        <v>333</v>
      </c>
      <c r="Z74" s="5" t="s">
        <v>38</v>
      </c>
      <c r="AA74" s="6" t="s">
        <v>38</v>
      </c>
      <c r="AB74" s="6" t="s">
        <v>38</v>
      </c>
      <c r="AC74" s="6" t="s">
        <v>38</v>
      </c>
      <c r="AD74" s="6" t="s">
        <v>38</v>
      </c>
      <c r="AE74" s="6" t="s">
        <v>38</v>
      </c>
    </row>
    <row r="75">
      <c r="A75" s="28" t="s">
        <v>529</v>
      </c>
      <c r="B75" s="6" t="s">
        <v>530</v>
      </c>
      <c r="C75" s="6" t="s">
        <v>514</v>
      </c>
      <c r="D75" s="7" t="s">
        <v>515</v>
      </c>
      <c r="E75" s="28" t="s">
        <v>516</v>
      </c>
      <c r="F75" s="5" t="s">
        <v>22</v>
      </c>
      <c r="G75" s="6" t="s">
        <v>37</v>
      </c>
      <c r="H75" s="6" t="s">
        <v>38</v>
      </c>
      <c r="I75" s="6" t="s">
        <v>38</v>
      </c>
      <c r="J75" s="8" t="s">
        <v>494</v>
      </c>
      <c r="K75" s="5" t="s">
        <v>495</v>
      </c>
      <c r="L75" s="7" t="s">
        <v>496</v>
      </c>
      <c r="M75" s="9">
        <v>600</v>
      </c>
      <c r="N75" s="5" t="s">
        <v>42</v>
      </c>
      <c r="O75" s="32">
        <v>43690.0767291667</v>
      </c>
      <c r="P75" s="33">
        <v>43693.3250034375</v>
      </c>
      <c r="Q75" s="28" t="s">
        <v>38</v>
      </c>
      <c r="R75" s="29" t="s">
        <v>531</v>
      </c>
      <c r="S75" s="28" t="s">
        <v>61</v>
      </c>
      <c r="T75" s="28" t="s">
        <v>532</v>
      </c>
      <c r="U75" s="5" t="s">
        <v>456</v>
      </c>
      <c r="V75" s="28" t="s">
        <v>106</v>
      </c>
      <c r="W75" s="7" t="s">
        <v>533</v>
      </c>
      <c r="X75" s="7" t="s">
        <v>38</v>
      </c>
      <c r="Y75" s="5" t="s">
        <v>333</v>
      </c>
      <c r="Z75" s="5" t="s">
        <v>38</v>
      </c>
      <c r="AA75" s="6" t="s">
        <v>38</v>
      </c>
      <c r="AB75" s="6" t="s">
        <v>38</v>
      </c>
      <c r="AC75" s="6" t="s">
        <v>38</v>
      </c>
      <c r="AD75" s="6" t="s">
        <v>38</v>
      </c>
      <c r="AE75" s="6" t="s">
        <v>38</v>
      </c>
    </row>
    <row r="76">
      <c r="A76" s="30" t="s">
        <v>534</v>
      </c>
      <c r="B76" s="6" t="s">
        <v>535</v>
      </c>
      <c r="C76" s="6" t="s">
        <v>514</v>
      </c>
      <c r="D76" s="7" t="s">
        <v>515</v>
      </c>
      <c r="E76" s="28" t="s">
        <v>516</v>
      </c>
      <c r="F76" s="5" t="s">
        <v>478</v>
      </c>
      <c r="G76" s="6" t="s">
        <v>37</v>
      </c>
      <c r="H76" s="6" t="s">
        <v>38</v>
      </c>
      <c r="I76" s="6" t="s">
        <v>38</v>
      </c>
      <c r="J76" s="8" t="s">
        <v>69</v>
      </c>
      <c r="K76" s="5" t="s">
        <v>70</v>
      </c>
      <c r="L76" s="7" t="s">
        <v>71</v>
      </c>
      <c r="M76" s="9">
        <v>30300</v>
      </c>
      <c r="N76" s="5" t="s">
        <v>329</v>
      </c>
      <c r="O76" s="32">
        <v>43690.0767433218</v>
      </c>
      <c r="Q76" s="28" t="s">
        <v>38</v>
      </c>
      <c r="R76" s="29" t="s">
        <v>38</v>
      </c>
      <c r="S76" s="28" t="s">
        <v>38</v>
      </c>
      <c r="T76" s="28" t="s">
        <v>38</v>
      </c>
      <c r="U76" s="5" t="s">
        <v>38</v>
      </c>
      <c r="V76" s="28" t="s">
        <v>106</v>
      </c>
      <c r="W76" s="7" t="s">
        <v>38</v>
      </c>
      <c r="X76" s="7" t="s">
        <v>38</v>
      </c>
      <c r="Y76" s="5" t="s">
        <v>38</v>
      </c>
      <c r="Z76" s="5" t="s">
        <v>38</v>
      </c>
      <c r="AA76" s="6" t="s">
        <v>38</v>
      </c>
      <c r="AB76" s="6" t="s">
        <v>38</v>
      </c>
      <c r="AC76" s="6" t="s">
        <v>38</v>
      </c>
      <c r="AD76" s="6" t="s">
        <v>38</v>
      </c>
      <c r="AE76" s="6" t="s">
        <v>38</v>
      </c>
    </row>
    <row r="77">
      <c r="A77" s="30" t="s">
        <v>536</v>
      </c>
      <c r="B77" s="6" t="s">
        <v>537</v>
      </c>
      <c r="C77" s="6" t="s">
        <v>514</v>
      </c>
      <c r="D77" s="7" t="s">
        <v>515</v>
      </c>
      <c r="E77" s="28" t="s">
        <v>516</v>
      </c>
      <c r="F77" s="5" t="s">
        <v>22</v>
      </c>
      <c r="G77" s="6" t="s">
        <v>37</v>
      </c>
      <c r="H77" s="6" t="s">
        <v>38</v>
      </c>
      <c r="I77" s="6" t="s">
        <v>38</v>
      </c>
      <c r="J77" s="8" t="s">
        <v>69</v>
      </c>
      <c r="K77" s="5" t="s">
        <v>70</v>
      </c>
      <c r="L77" s="7" t="s">
        <v>71</v>
      </c>
      <c r="M77" s="9">
        <v>30400</v>
      </c>
      <c r="N77" s="5" t="s">
        <v>329</v>
      </c>
      <c r="O77" s="32">
        <v>43690.0767438657</v>
      </c>
      <c r="Q77" s="28" t="s">
        <v>38</v>
      </c>
      <c r="R77" s="29" t="s">
        <v>38</v>
      </c>
      <c r="S77" s="28" t="s">
        <v>61</v>
      </c>
      <c r="T77" s="28" t="s">
        <v>371</v>
      </c>
      <c r="U77" s="5" t="s">
        <v>332</v>
      </c>
      <c r="V77" s="28" t="s">
        <v>106</v>
      </c>
      <c r="W77" s="7" t="s">
        <v>538</v>
      </c>
      <c r="X77" s="7" t="s">
        <v>38</v>
      </c>
      <c r="Y77" s="5" t="s">
        <v>333</v>
      </c>
      <c r="Z77" s="5" t="s">
        <v>38</v>
      </c>
      <c r="AA77" s="6" t="s">
        <v>38</v>
      </c>
      <c r="AB77" s="6" t="s">
        <v>38</v>
      </c>
      <c r="AC77" s="6" t="s">
        <v>38</v>
      </c>
      <c r="AD77" s="6" t="s">
        <v>38</v>
      </c>
      <c r="AE77" s="6" t="s">
        <v>38</v>
      </c>
    </row>
    <row r="78">
      <c r="A78" s="28" t="s">
        <v>539</v>
      </c>
      <c r="B78" s="6" t="s">
        <v>540</v>
      </c>
      <c r="C78" s="6" t="s">
        <v>514</v>
      </c>
      <c r="D78" s="7" t="s">
        <v>515</v>
      </c>
      <c r="E78" s="28" t="s">
        <v>516</v>
      </c>
      <c r="F78" s="5" t="s">
        <v>478</v>
      </c>
      <c r="G78" s="6" t="s">
        <v>37</v>
      </c>
      <c r="H78" s="6" t="s">
        <v>38</v>
      </c>
      <c r="I78" s="6" t="s">
        <v>38</v>
      </c>
      <c r="J78" s="8" t="s">
        <v>541</v>
      </c>
      <c r="K78" s="5" t="s">
        <v>542</v>
      </c>
      <c r="L78" s="7" t="s">
        <v>543</v>
      </c>
      <c r="M78" s="9">
        <v>83300</v>
      </c>
      <c r="N78" s="5" t="s">
        <v>60</v>
      </c>
      <c r="O78" s="32">
        <v>43690.0767586458</v>
      </c>
      <c r="P78" s="33">
        <v>43693.3250035069</v>
      </c>
      <c r="Q78" s="28" t="s">
        <v>544</v>
      </c>
      <c r="R78" s="29" t="s">
        <v>545</v>
      </c>
      <c r="S78" s="28" t="s">
        <v>38</v>
      </c>
      <c r="T78" s="28" t="s">
        <v>38</v>
      </c>
      <c r="U78" s="5" t="s">
        <v>38</v>
      </c>
      <c r="V78" s="28" t="s">
        <v>546</v>
      </c>
      <c r="W78" s="7" t="s">
        <v>38</v>
      </c>
      <c r="X78" s="7" t="s">
        <v>38</v>
      </c>
      <c r="Y78" s="5" t="s">
        <v>38</v>
      </c>
      <c r="Z78" s="5" t="s">
        <v>38</v>
      </c>
      <c r="AA78" s="6" t="s">
        <v>38</v>
      </c>
      <c r="AB78" s="6" t="s">
        <v>38</v>
      </c>
      <c r="AC78" s="6" t="s">
        <v>38</v>
      </c>
      <c r="AD78" s="6" t="s">
        <v>38</v>
      </c>
      <c r="AE78" s="6" t="s">
        <v>38</v>
      </c>
    </row>
    <row r="79">
      <c r="A79" s="28" t="s">
        <v>547</v>
      </c>
      <c r="B79" s="6" t="s">
        <v>548</v>
      </c>
      <c r="C79" s="6" t="s">
        <v>514</v>
      </c>
      <c r="D79" s="7" t="s">
        <v>515</v>
      </c>
      <c r="E79" s="28" t="s">
        <v>516</v>
      </c>
      <c r="F79" s="5" t="s">
        <v>478</v>
      </c>
      <c r="G79" s="6" t="s">
        <v>37</v>
      </c>
      <c r="H79" s="6" t="s">
        <v>38</v>
      </c>
      <c r="I79" s="6" t="s">
        <v>38</v>
      </c>
      <c r="J79" s="8" t="s">
        <v>549</v>
      </c>
      <c r="K79" s="5" t="s">
        <v>550</v>
      </c>
      <c r="L79" s="7" t="s">
        <v>551</v>
      </c>
      <c r="M79" s="9">
        <v>94200</v>
      </c>
      <c r="N79" s="5" t="s">
        <v>72</v>
      </c>
      <c r="O79" s="32">
        <v>43690.0767587963</v>
      </c>
      <c r="P79" s="33">
        <v>43693.3250035532</v>
      </c>
      <c r="Q79" s="28" t="s">
        <v>38</v>
      </c>
      <c r="R79" s="29" t="s">
        <v>38</v>
      </c>
      <c r="S79" s="28" t="s">
        <v>38</v>
      </c>
      <c r="T79" s="28" t="s">
        <v>38</v>
      </c>
      <c r="U79" s="5" t="s">
        <v>38</v>
      </c>
      <c r="V79" s="28" t="s">
        <v>546</v>
      </c>
      <c r="W79" s="7" t="s">
        <v>38</v>
      </c>
      <c r="X79" s="7" t="s">
        <v>38</v>
      </c>
      <c r="Y79" s="5" t="s">
        <v>38</v>
      </c>
      <c r="Z79" s="5" t="s">
        <v>38</v>
      </c>
      <c r="AA79" s="6" t="s">
        <v>38</v>
      </c>
      <c r="AB79" s="6" t="s">
        <v>38</v>
      </c>
      <c r="AC79" s="6" t="s">
        <v>38</v>
      </c>
      <c r="AD79" s="6" t="s">
        <v>38</v>
      </c>
      <c r="AE79" s="6" t="s">
        <v>38</v>
      </c>
    </row>
    <row r="80">
      <c r="A80" s="28" t="s">
        <v>552</v>
      </c>
      <c r="B80" s="6" t="s">
        <v>553</v>
      </c>
      <c r="C80" s="6" t="s">
        <v>554</v>
      </c>
      <c r="D80" s="7" t="s">
        <v>515</v>
      </c>
      <c r="E80" s="28" t="s">
        <v>516</v>
      </c>
      <c r="F80" s="5" t="s">
        <v>478</v>
      </c>
      <c r="G80" s="6" t="s">
        <v>37</v>
      </c>
      <c r="H80" s="6" t="s">
        <v>38</v>
      </c>
      <c r="I80" s="6" t="s">
        <v>38</v>
      </c>
      <c r="J80" s="8" t="s">
        <v>555</v>
      </c>
      <c r="K80" s="5" t="s">
        <v>556</v>
      </c>
      <c r="L80" s="7" t="s">
        <v>557</v>
      </c>
      <c r="M80" s="9">
        <v>50800</v>
      </c>
      <c r="N80" s="5" t="s">
        <v>42</v>
      </c>
      <c r="O80" s="32">
        <v>43690.076758912</v>
      </c>
      <c r="P80" s="33">
        <v>43693.3250036227</v>
      </c>
      <c r="Q80" s="28" t="s">
        <v>38</v>
      </c>
      <c r="R80" s="29" t="s">
        <v>558</v>
      </c>
      <c r="S80" s="28" t="s">
        <v>38</v>
      </c>
      <c r="T80" s="28" t="s">
        <v>38</v>
      </c>
      <c r="U80" s="5" t="s">
        <v>38</v>
      </c>
      <c r="V80" s="28" t="s">
        <v>559</v>
      </c>
      <c r="W80" s="7" t="s">
        <v>38</v>
      </c>
      <c r="X80" s="7" t="s">
        <v>38</v>
      </c>
      <c r="Y80" s="5" t="s">
        <v>38</v>
      </c>
      <c r="Z80" s="5" t="s">
        <v>38</v>
      </c>
      <c r="AA80" s="6" t="s">
        <v>38</v>
      </c>
      <c r="AB80" s="6" t="s">
        <v>38</v>
      </c>
      <c r="AC80" s="6" t="s">
        <v>38</v>
      </c>
      <c r="AD80" s="6" t="s">
        <v>38</v>
      </c>
      <c r="AE80" s="6" t="s">
        <v>38</v>
      </c>
    </row>
    <row r="81">
      <c r="A81" s="28" t="s">
        <v>560</v>
      </c>
      <c r="B81" s="6" t="s">
        <v>561</v>
      </c>
      <c r="C81" s="6" t="s">
        <v>514</v>
      </c>
      <c r="D81" s="7" t="s">
        <v>515</v>
      </c>
      <c r="E81" s="28" t="s">
        <v>516</v>
      </c>
      <c r="F81" s="5" t="s">
        <v>478</v>
      </c>
      <c r="G81" s="6" t="s">
        <v>37</v>
      </c>
      <c r="H81" s="6" t="s">
        <v>38</v>
      </c>
      <c r="I81" s="6" t="s">
        <v>38</v>
      </c>
      <c r="J81" s="8" t="s">
        <v>562</v>
      </c>
      <c r="K81" s="5" t="s">
        <v>563</v>
      </c>
      <c r="L81" s="7" t="s">
        <v>564</v>
      </c>
      <c r="M81" s="9">
        <v>70100</v>
      </c>
      <c r="N81" s="5" t="s">
        <v>72</v>
      </c>
      <c r="O81" s="32">
        <v>43690.0767589931</v>
      </c>
      <c r="P81" s="33">
        <v>43693.325003669</v>
      </c>
      <c r="Q81" s="28" t="s">
        <v>38</v>
      </c>
      <c r="R81" s="29" t="s">
        <v>38</v>
      </c>
      <c r="S81" s="28" t="s">
        <v>38</v>
      </c>
      <c r="T81" s="28" t="s">
        <v>38</v>
      </c>
      <c r="U81" s="5" t="s">
        <v>38</v>
      </c>
      <c r="V81" s="28" t="s">
        <v>424</v>
      </c>
      <c r="W81" s="7" t="s">
        <v>38</v>
      </c>
      <c r="X81" s="7" t="s">
        <v>38</v>
      </c>
      <c r="Y81" s="5" t="s">
        <v>38</v>
      </c>
      <c r="Z81" s="5" t="s">
        <v>38</v>
      </c>
      <c r="AA81" s="6" t="s">
        <v>38</v>
      </c>
      <c r="AB81" s="6" t="s">
        <v>38</v>
      </c>
      <c r="AC81" s="6" t="s">
        <v>38</v>
      </c>
      <c r="AD81" s="6" t="s">
        <v>38</v>
      </c>
      <c r="AE81" s="6" t="s">
        <v>38</v>
      </c>
    </row>
    <row r="82">
      <c r="A82" s="28" t="s">
        <v>565</v>
      </c>
      <c r="B82" s="6" t="s">
        <v>566</v>
      </c>
      <c r="C82" s="6" t="s">
        <v>514</v>
      </c>
      <c r="D82" s="7" t="s">
        <v>515</v>
      </c>
      <c r="E82" s="28" t="s">
        <v>516</v>
      </c>
      <c r="F82" s="5" t="s">
        <v>478</v>
      </c>
      <c r="G82" s="6" t="s">
        <v>37</v>
      </c>
      <c r="H82" s="6" t="s">
        <v>38</v>
      </c>
      <c r="I82" s="6" t="s">
        <v>38</v>
      </c>
      <c r="J82" s="8" t="s">
        <v>567</v>
      </c>
      <c r="K82" s="5" t="s">
        <v>568</v>
      </c>
      <c r="L82" s="7" t="s">
        <v>564</v>
      </c>
      <c r="M82" s="9">
        <v>74400</v>
      </c>
      <c r="N82" s="5" t="s">
        <v>72</v>
      </c>
      <c r="O82" s="32">
        <v>43690.0767591088</v>
      </c>
      <c r="P82" s="33">
        <v>43693.3250037037</v>
      </c>
      <c r="Q82" s="28" t="s">
        <v>38</v>
      </c>
      <c r="R82" s="29" t="s">
        <v>38</v>
      </c>
      <c r="S82" s="28" t="s">
        <v>38</v>
      </c>
      <c r="T82" s="28" t="s">
        <v>38</v>
      </c>
      <c r="U82" s="5" t="s">
        <v>38</v>
      </c>
      <c r="V82" s="28" t="s">
        <v>424</v>
      </c>
      <c r="W82" s="7" t="s">
        <v>38</v>
      </c>
      <c r="X82" s="7" t="s">
        <v>38</v>
      </c>
      <c r="Y82" s="5" t="s">
        <v>38</v>
      </c>
      <c r="Z82" s="5" t="s">
        <v>38</v>
      </c>
      <c r="AA82" s="6" t="s">
        <v>38</v>
      </c>
      <c r="AB82" s="6" t="s">
        <v>38</v>
      </c>
      <c r="AC82" s="6" t="s">
        <v>38</v>
      </c>
      <c r="AD82" s="6" t="s">
        <v>38</v>
      </c>
      <c r="AE82" s="6" t="s">
        <v>38</v>
      </c>
    </row>
    <row r="83">
      <c r="A83" s="28" t="s">
        <v>569</v>
      </c>
      <c r="B83" s="6" t="s">
        <v>570</v>
      </c>
      <c r="C83" s="6" t="s">
        <v>571</v>
      </c>
      <c r="D83" s="7" t="s">
        <v>515</v>
      </c>
      <c r="E83" s="28" t="s">
        <v>516</v>
      </c>
      <c r="F83" s="5" t="s">
        <v>478</v>
      </c>
      <c r="G83" s="6" t="s">
        <v>37</v>
      </c>
      <c r="H83" s="6" t="s">
        <v>38</v>
      </c>
      <c r="I83" s="6" t="s">
        <v>38</v>
      </c>
      <c r="J83" s="8" t="s">
        <v>572</v>
      </c>
      <c r="K83" s="5" t="s">
        <v>573</v>
      </c>
      <c r="L83" s="7" t="s">
        <v>228</v>
      </c>
      <c r="M83" s="9">
        <v>96100</v>
      </c>
      <c r="N83" s="5" t="s">
        <v>72</v>
      </c>
      <c r="O83" s="32">
        <v>43690.0767592245</v>
      </c>
      <c r="P83" s="33">
        <v>43693.3250037384</v>
      </c>
      <c r="Q83" s="28" t="s">
        <v>38</v>
      </c>
      <c r="R83" s="29" t="s">
        <v>38</v>
      </c>
      <c r="S83" s="28" t="s">
        <v>38</v>
      </c>
      <c r="T83" s="28" t="s">
        <v>38</v>
      </c>
      <c r="U83" s="5" t="s">
        <v>38</v>
      </c>
      <c r="V83" s="28" t="s">
        <v>466</v>
      </c>
      <c r="W83" s="7" t="s">
        <v>38</v>
      </c>
      <c r="X83" s="7" t="s">
        <v>38</v>
      </c>
      <c r="Y83" s="5" t="s">
        <v>38</v>
      </c>
      <c r="Z83" s="5" t="s">
        <v>38</v>
      </c>
      <c r="AA83" s="6" t="s">
        <v>38</v>
      </c>
      <c r="AB83" s="6" t="s">
        <v>38</v>
      </c>
      <c r="AC83" s="6" t="s">
        <v>38</v>
      </c>
      <c r="AD83" s="6" t="s">
        <v>38</v>
      </c>
      <c r="AE83" s="6" t="s">
        <v>38</v>
      </c>
    </row>
    <row r="84">
      <c r="A84" s="28" t="s">
        <v>574</v>
      </c>
      <c r="B84" s="6" t="s">
        <v>535</v>
      </c>
      <c r="C84" s="6" t="s">
        <v>514</v>
      </c>
      <c r="D84" s="7" t="s">
        <v>515</v>
      </c>
      <c r="E84" s="28" t="s">
        <v>516</v>
      </c>
      <c r="F84" s="5" t="s">
        <v>478</v>
      </c>
      <c r="G84" s="6" t="s">
        <v>37</v>
      </c>
      <c r="H84" s="6" t="s">
        <v>38</v>
      </c>
      <c r="I84" s="6" t="s">
        <v>38</v>
      </c>
      <c r="J84" s="8" t="s">
        <v>69</v>
      </c>
      <c r="K84" s="5" t="s">
        <v>70</v>
      </c>
      <c r="L84" s="7" t="s">
        <v>71</v>
      </c>
      <c r="M84" s="9">
        <v>12300</v>
      </c>
      <c r="N84" s="5" t="s">
        <v>72</v>
      </c>
      <c r="O84" s="32">
        <v>43690.0868604167</v>
      </c>
      <c r="P84" s="33">
        <v>43693.3250037847</v>
      </c>
      <c r="Q84" s="28" t="s">
        <v>38</v>
      </c>
      <c r="R84" s="29" t="s">
        <v>38</v>
      </c>
      <c r="S84" s="28" t="s">
        <v>38</v>
      </c>
      <c r="T84" s="28" t="s">
        <v>38</v>
      </c>
      <c r="U84" s="5" t="s">
        <v>38</v>
      </c>
      <c r="V84" s="28" t="s">
        <v>106</v>
      </c>
      <c r="W84" s="7" t="s">
        <v>38</v>
      </c>
      <c r="X84" s="7" t="s">
        <v>38</v>
      </c>
      <c r="Y84" s="5" t="s">
        <v>38</v>
      </c>
      <c r="Z84" s="5" t="s">
        <v>38</v>
      </c>
      <c r="AA84" s="6" t="s">
        <v>38</v>
      </c>
      <c r="AB84" s="6" t="s">
        <v>38</v>
      </c>
      <c r="AC84" s="6" t="s">
        <v>38</v>
      </c>
      <c r="AD84" s="6" t="s">
        <v>38</v>
      </c>
      <c r="AE84" s="6" t="s">
        <v>38</v>
      </c>
    </row>
    <row r="85">
      <c r="A85" s="28" t="s">
        <v>575</v>
      </c>
      <c r="B85" s="6" t="s">
        <v>537</v>
      </c>
      <c r="C85" s="6" t="s">
        <v>514</v>
      </c>
      <c r="D85" s="7" t="s">
        <v>515</v>
      </c>
      <c r="E85" s="28" t="s">
        <v>516</v>
      </c>
      <c r="F85" s="5" t="s">
        <v>22</v>
      </c>
      <c r="G85" s="6" t="s">
        <v>37</v>
      </c>
      <c r="H85" s="6" t="s">
        <v>38</v>
      </c>
      <c r="I85" s="6" t="s">
        <v>38</v>
      </c>
      <c r="J85" s="8" t="s">
        <v>69</v>
      </c>
      <c r="K85" s="5" t="s">
        <v>70</v>
      </c>
      <c r="L85" s="7" t="s">
        <v>71</v>
      </c>
      <c r="M85" s="9">
        <v>12400</v>
      </c>
      <c r="N85" s="5" t="s">
        <v>42</v>
      </c>
      <c r="O85" s="32">
        <v>43690.0868607986</v>
      </c>
      <c r="P85" s="33">
        <v>43693.3250042014</v>
      </c>
      <c r="Q85" s="28" t="s">
        <v>38</v>
      </c>
      <c r="R85" s="29" t="s">
        <v>576</v>
      </c>
      <c r="S85" s="28" t="s">
        <v>61</v>
      </c>
      <c r="T85" s="28" t="s">
        <v>362</v>
      </c>
      <c r="U85" s="5" t="s">
        <v>332</v>
      </c>
      <c r="V85" s="28" t="s">
        <v>106</v>
      </c>
      <c r="W85" s="7" t="s">
        <v>577</v>
      </c>
      <c r="X85" s="7" t="s">
        <v>38</v>
      </c>
      <c r="Y85" s="5" t="s">
        <v>333</v>
      </c>
      <c r="Z85" s="5" t="s">
        <v>38</v>
      </c>
      <c r="AA85" s="6" t="s">
        <v>38</v>
      </c>
      <c r="AB85" s="6" t="s">
        <v>38</v>
      </c>
      <c r="AC85" s="6" t="s">
        <v>38</v>
      </c>
      <c r="AD85" s="6" t="s">
        <v>38</v>
      </c>
      <c r="AE85" s="6" t="s">
        <v>38</v>
      </c>
    </row>
    <row r="86">
      <c r="A86" s="28" t="s">
        <v>578</v>
      </c>
      <c r="B86" s="6" t="s">
        <v>579</v>
      </c>
      <c r="C86" s="6" t="s">
        <v>357</v>
      </c>
      <c r="D86" s="7" t="s">
        <v>580</v>
      </c>
      <c r="E86" s="28" t="s">
        <v>581</v>
      </c>
      <c r="F86" s="5" t="s">
        <v>478</v>
      </c>
      <c r="G86" s="6" t="s">
        <v>37</v>
      </c>
      <c r="H86" s="6" t="s">
        <v>38</v>
      </c>
      <c r="I86" s="6" t="s">
        <v>38</v>
      </c>
      <c r="J86" s="8" t="s">
        <v>582</v>
      </c>
      <c r="K86" s="5" t="s">
        <v>583</v>
      </c>
      <c r="L86" s="7" t="s">
        <v>584</v>
      </c>
      <c r="M86" s="9">
        <v>10600</v>
      </c>
      <c r="N86" s="5" t="s">
        <v>72</v>
      </c>
      <c r="O86" s="32">
        <v>43690.3034252662</v>
      </c>
      <c r="P86" s="33">
        <v>43693.4192477199</v>
      </c>
      <c r="Q86" s="28" t="s">
        <v>38</v>
      </c>
      <c r="R86" s="29" t="s">
        <v>38</v>
      </c>
      <c r="S86" s="28" t="s">
        <v>585</v>
      </c>
      <c r="T86" s="28" t="s">
        <v>38</v>
      </c>
      <c r="U86" s="5" t="s">
        <v>38</v>
      </c>
      <c r="V86" s="28" t="s">
        <v>586</v>
      </c>
      <c r="W86" s="7" t="s">
        <v>38</v>
      </c>
      <c r="X86" s="7" t="s">
        <v>38</v>
      </c>
      <c r="Y86" s="5" t="s">
        <v>38</v>
      </c>
      <c r="Z86" s="5" t="s">
        <v>38</v>
      </c>
      <c r="AA86" s="6" t="s">
        <v>38</v>
      </c>
      <c r="AB86" s="6" t="s">
        <v>38</v>
      </c>
      <c r="AC86" s="6" t="s">
        <v>38</v>
      </c>
      <c r="AD86" s="6" t="s">
        <v>38</v>
      </c>
      <c r="AE86" s="6" t="s">
        <v>38</v>
      </c>
    </row>
    <row r="87">
      <c r="A87" s="28" t="s">
        <v>587</v>
      </c>
      <c r="B87" s="6" t="s">
        <v>588</v>
      </c>
      <c r="C87" s="6" t="s">
        <v>357</v>
      </c>
      <c r="D87" s="7" t="s">
        <v>580</v>
      </c>
      <c r="E87" s="28" t="s">
        <v>581</v>
      </c>
      <c r="F87" s="5" t="s">
        <v>22</v>
      </c>
      <c r="G87" s="6" t="s">
        <v>37</v>
      </c>
      <c r="H87" s="6" t="s">
        <v>38</v>
      </c>
      <c r="I87" s="6" t="s">
        <v>38</v>
      </c>
      <c r="J87" s="8" t="s">
        <v>582</v>
      </c>
      <c r="K87" s="5" t="s">
        <v>583</v>
      </c>
      <c r="L87" s="7" t="s">
        <v>584</v>
      </c>
      <c r="M87" s="9">
        <v>10700</v>
      </c>
      <c r="N87" s="5" t="s">
        <v>42</v>
      </c>
      <c r="O87" s="32">
        <v>43690.303425544</v>
      </c>
      <c r="P87" s="33">
        <v>43693.4192478356</v>
      </c>
      <c r="Q87" s="28" t="s">
        <v>38</v>
      </c>
      <c r="R87" s="29" t="s">
        <v>589</v>
      </c>
      <c r="S87" s="28" t="s">
        <v>585</v>
      </c>
      <c r="T87" s="28" t="s">
        <v>362</v>
      </c>
      <c r="U87" s="5" t="s">
        <v>590</v>
      </c>
      <c r="V87" s="28" t="s">
        <v>586</v>
      </c>
      <c r="W87" s="7" t="s">
        <v>591</v>
      </c>
      <c r="X87" s="7" t="s">
        <v>38</v>
      </c>
      <c r="Y87" s="5" t="s">
        <v>333</v>
      </c>
      <c r="Z87" s="5" t="s">
        <v>38</v>
      </c>
      <c r="AA87" s="6" t="s">
        <v>38</v>
      </c>
      <c r="AB87" s="6" t="s">
        <v>38</v>
      </c>
      <c r="AC87" s="6" t="s">
        <v>38</v>
      </c>
      <c r="AD87" s="6" t="s">
        <v>38</v>
      </c>
      <c r="AE87" s="6" t="s">
        <v>38</v>
      </c>
    </row>
    <row r="88">
      <c r="A88" s="28" t="s">
        <v>592</v>
      </c>
      <c r="B88" s="6" t="s">
        <v>588</v>
      </c>
      <c r="C88" s="6" t="s">
        <v>357</v>
      </c>
      <c r="D88" s="7" t="s">
        <v>580</v>
      </c>
      <c r="E88" s="28" t="s">
        <v>581</v>
      </c>
      <c r="F88" s="5" t="s">
        <v>22</v>
      </c>
      <c r="G88" s="6" t="s">
        <v>37</v>
      </c>
      <c r="H88" s="6" t="s">
        <v>38</v>
      </c>
      <c r="I88" s="6" t="s">
        <v>38</v>
      </c>
      <c r="J88" s="8" t="s">
        <v>582</v>
      </c>
      <c r="K88" s="5" t="s">
        <v>583</v>
      </c>
      <c r="L88" s="7" t="s">
        <v>584</v>
      </c>
      <c r="M88" s="9">
        <v>10800</v>
      </c>
      <c r="N88" s="5" t="s">
        <v>42</v>
      </c>
      <c r="O88" s="32">
        <v>43690.3034411227</v>
      </c>
      <c r="P88" s="33">
        <v>43693.4192479977</v>
      </c>
      <c r="Q88" s="28" t="s">
        <v>38</v>
      </c>
      <c r="R88" s="29" t="s">
        <v>593</v>
      </c>
      <c r="S88" s="28" t="s">
        <v>61</v>
      </c>
      <c r="T88" s="28" t="s">
        <v>362</v>
      </c>
      <c r="U88" s="5" t="s">
        <v>332</v>
      </c>
      <c r="V88" s="28" t="s">
        <v>586</v>
      </c>
      <c r="W88" s="7" t="s">
        <v>594</v>
      </c>
      <c r="X88" s="7" t="s">
        <v>38</v>
      </c>
      <c r="Y88" s="5" t="s">
        <v>595</v>
      </c>
      <c r="Z88" s="5" t="s">
        <v>38</v>
      </c>
      <c r="AA88" s="6" t="s">
        <v>38</v>
      </c>
      <c r="AB88" s="6" t="s">
        <v>38</v>
      </c>
      <c r="AC88" s="6" t="s">
        <v>38</v>
      </c>
      <c r="AD88" s="6" t="s">
        <v>38</v>
      </c>
      <c r="AE88" s="6" t="s">
        <v>38</v>
      </c>
    </row>
    <row r="89">
      <c r="A89" s="28" t="s">
        <v>596</v>
      </c>
      <c r="B89" s="6" t="s">
        <v>597</v>
      </c>
      <c r="C89" s="6" t="s">
        <v>357</v>
      </c>
      <c r="D89" s="7" t="s">
        <v>580</v>
      </c>
      <c r="E89" s="28" t="s">
        <v>581</v>
      </c>
      <c r="F89" s="5" t="s">
        <v>478</v>
      </c>
      <c r="G89" s="6" t="s">
        <v>37</v>
      </c>
      <c r="H89" s="6" t="s">
        <v>38</v>
      </c>
      <c r="I89" s="6" t="s">
        <v>38</v>
      </c>
      <c r="J89" s="8" t="s">
        <v>598</v>
      </c>
      <c r="K89" s="5" t="s">
        <v>599</v>
      </c>
      <c r="L89" s="7" t="s">
        <v>600</v>
      </c>
      <c r="M89" s="9">
        <v>9100</v>
      </c>
      <c r="N89" s="5" t="s">
        <v>72</v>
      </c>
      <c r="O89" s="32">
        <v>43690.3034555556</v>
      </c>
      <c r="P89" s="33">
        <v>43693.4192481134</v>
      </c>
      <c r="Q89" s="28" t="s">
        <v>38</v>
      </c>
      <c r="R89" s="29" t="s">
        <v>38</v>
      </c>
      <c r="S89" s="28" t="s">
        <v>61</v>
      </c>
      <c r="T89" s="28" t="s">
        <v>38</v>
      </c>
      <c r="U89" s="5" t="s">
        <v>38</v>
      </c>
      <c r="V89" s="28" t="s">
        <v>601</v>
      </c>
      <c r="W89" s="7" t="s">
        <v>38</v>
      </c>
      <c r="X89" s="7" t="s">
        <v>38</v>
      </c>
      <c r="Y89" s="5" t="s">
        <v>38</v>
      </c>
      <c r="Z89" s="5" t="s">
        <v>38</v>
      </c>
      <c r="AA89" s="6" t="s">
        <v>38</v>
      </c>
      <c r="AB89" s="6" t="s">
        <v>38</v>
      </c>
      <c r="AC89" s="6" t="s">
        <v>38</v>
      </c>
      <c r="AD89" s="6" t="s">
        <v>38</v>
      </c>
      <c r="AE89" s="6" t="s">
        <v>38</v>
      </c>
    </row>
    <row r="90">
      <c r="A90" s="28" t="s">
        <v>602</v>
      </c>
      <c r="B90" s="6" t="s">
        <v>603</v>
      </c>
      <c r="C90" s="6" t="s">
        <v>604</v>
      </c>
      <c r="D90" s="7" t="s">
        <v>580</v>
      </c>
      <c r="E90" s="28" t="s">
        <v>581</v>
      </c>
      <c r="F90" s="5" t="s">
        <v>22</v>
      </c>
      <c r="G90" s="6" t="s">
        <v>37</v>
      </c>
      <c r="H90" s="6" t="s">
        <v>38</v>
      </c>
      <c r="I90" s="6" t="s">
        <v>38</v>
      </c>
      <c r="J90" s="8" t="s">
        <v>598</v>
      </c>
      <c r="K90" s="5" t="s">
        <v>599</v>
      </c>
      <c r="L90" s="7" t="s">
        <v>600</v>
      </c>
      <c r="M90" s="9">
        <v>9200</v>
      </c>
      <c r="N90" s="5" t="s">
        <v>605</v>
      </c>
      <c r="O90" s="32">
        <v>43690.3034559838</v>
      </c>
      <c r="P90" s="33">
        <v>43693.4192482986</v>
      </c>
      <c r="Q90" s="28" t="s">
        <v>38</v>
      </c>
      <c r="R90" s="29" t="s">
        <v>38</v>
      </c>
      <c r="S90" s="28" t="s">
        <v>61</v>
      </c>
      <c r="T90" s="28" t="s">
        <v>371</v>
      </c>
      <c r="U90" s="5" t="s">
        <v>332</v>
      </c>
      <c r="V90" s="28" t="s">
        <v>601</v>
      </c>
      <c r="W90" s="7" t="s">
        <v>606</v>
      </c>
      <c r="X90" s="7" t="s">
        <v>38</v>
      </c>
      <c r="Y90" s="5" t="s">
        <v>333</v>
      </c>
      <c r="Z90" s="5" t="s">
        <v>607</v>
      </c>
      <c r="AA90" s="6" t="s">
        <v>38</v>
      </c>
      <c r="AB90" s="6" t="s">
        <v>38</v>
      </c>
      <c r="AC90" s="6" t="s">
        <v>38</v>
      </c>
      <c r="AD90" s="6" t="s">
        <v>38</v>
      </c>
      <c r="AE90" s="6" t="s">
        <v>38</v>
      </c>
    </row>
    <row r="91">
      <c r="A91" s="28" t="s">
        <v>608</v>
      </c>
      <c r="B91" s="6" t="s">
        <v>609</v>
      </c>
      <c r="C91" s="6" t="s">
        <v>357</v>
      </c>
      <c r="D91" s="7" t="s">
        <v>580</v>
      </c>
      <c r="E91" s="28" t="s">
        <v>581</v>
      </c>
      <c r="F91" s="5" t="s">
        <v>478</v>
      </c>
      <c r="G91" s="6" t="s">
        <v>37</v>
      </c>
      <c r="H91" s="6" t="s">
        <v>38</v>
      </c>
      <c r="I91" s="6" t="s">
        <v>38</v>
      </c>
      <c r="J91" s="8" t="s">
        <v>598</v>
      </c>
      <c r="K91" s="5" t="s">
        <v>599</v>
      </c>
      <c r="L91" s="7" t="s">
        <v>600</v>
      </c>
      <c r="M91" s="9">
        <v>9700</v>
      </c>
      <c r="N91" s="5" t="s">
        <v>72</v>
      </c>
      <c r="O91" s="32">
        <v>43690.3034678588</v>
      </c>
      <c r="P91" s="33">
        <v>43693.4192484144</v>
      </c>
      <c r="Q91" s="28" t="s">
        <v>38</v>
      </c>
      <c r="R91" s="29" t="s">
        <v>38</v>
      </c>
      <c r="S91" s="28" t="s">
        <v>610</v>
      </c>
      <c r="T91" s="28" t="s">
        <v>38</v>
      </c>
      <c r="U91" s="5" t="s">
        <v>38</v>
      </c>
      <c r="V91" s="28" t="s">
        <v>611</v>
      </c>
      <c r="W91" s="7" t="s">
        <v>38</v>
      </c>
      <c r="X91" s="7" t="s">
        <v>38</v>
      </c>
      <c r="Y91" s="5" t="s">
        <v>38</v>
      </c>
      <c r="Z91" s="5" t="s">
        <v>38</v>
      </c>
      <c r="AA91" s="6" t="s">
        <v>38</v>
      </c>
      <c r="AB91" s="6" t="s">
        <v>38</v>
      </c>
      <c r="AC91" s="6" t="s">
        <v>38</v>
      </c>
      <c r="AD91" s="6" t="s">
        <v>38</v>
      </c>
      <c r="AE91" s="6" t="s">
        <v>38</v>
      </c>
    </row>
    <row r="92">
      <c r="A92" s="28" t="s">
        <v>612</v>
      </c>
      <c r="B92" s="6" t="s">
        <v>613</v>
      </c>
      <c r="C92" s="6" t="s">
        <v>357</v>
      </c>
      <c r="D92" s="7" t="s">
        <v>580</v>
      </c>
      <c r="E92" s="28" t="s">
        <v>581</v>
      </c>
      <c r="F92" s="5" t="s">
        <v>22</v>
      </c>
      <c r="G92" s="6" t="s">
        <v>37</v>
      </c>
      <c r="H92" s="6" t="s">
        <v>38</v>
      </c>
      <c r="I92" s="6" t="s">
        <v>38</v>
      </c>
      <c r="J92" s="8" t="s">
        <v>598</v>
      </c>
      <c r="K92" s="5" t="s">
        <v>599</v>
      </c>
      <c r="L92" s="7" t="s">
        <v>600</v>
      </c>
      <c r="M92" s="9">
        <v>9800</v>
      </c>
      <c r="N92" s="5" t="s">
        <v>42</v>
      </c>
      <c r="O92" s="32">
        <v>43690.3034679398</v>
      </c>
      <c r="P92" s="33">
        <v>43693.4192486111</v>
      </c>
      <c r="Q92" s="28" t="s">
        <v>38</v>
      </c>
      <c r="R92" s="29" t="s">
        <v>614</v>
      </c>
      <c r="S92" s="28" t="s">
        <v>610</v>
      </c>
      <c r="T92" s="28" t="s">
        <v>371</v>
      </c>
      <c r="U92" s="5" t="s">
        <v>615</v>
      </c>
      <c r="V92" s="28" t="s">
        <v>611</v>
      </c>
      <c r="W92" s="7" t="s">
        <v>616</v>
      </c>
      <c r="X92" s="7" t="s">
        <v>38</v>
      </c>
      <c r="Y92" s="5" t="s">
        <v>333</v>
      </c>
      <c r="Z92" s="5" t="s">
        <v>38</v>
      </c>
      <c r="AA92" s="6" t="s">
        <v>38</v>
      </c>
      <c r="AB92" s="6" t="s">
        <v>38</v>
      </c>
      <c r="AC92" s="6" t="s">
        <v>38</v>
      </c>
      <c r="AD92" s="6" t="s">
        <v>38</v>
      </c>
      <c r="AE92" s="6" t="s">
        <v>38</v>
      </c>
    </row>
    <row r="93">
      <c r="A93" s="28" t="s">
        <v>617</v>
      </c>
      <c r="B93" s="6" t="s">
        <v>613</v>
      </c>
      <c r="C93" s="6" t="s">
        <v>357</v>
      </c>
      <c r="D93" s="7" t="s">
        <v>580</v>
      </c>
      <c r="E93" s="28" t="s">
        <v>581</v>
      </c>
      <c r="F93" s="5" t="s">
        <v>22</v>
      </c>
      <c r="G93" s="6" t="s">
        <v>37</v>
      </c>
      <c r="H93" s="6" t="s">
        <v>38</v>
      </c>
      <c r="I93" s="6" t="s">
        <v>38</v>
      </c>
      <c r="J93" s="8" t="s">
        <v>598</v>
      </c>
      <c r="K93" s="5" t="s">
        <v>599</v>
      </c>
      <c r="L93" s="7" t="s">
        <v>600</v>
      </c>
      <c r="M93" s="9">
        <v>9900</v>
      </c>
      <c r="N93" s="5" t="s">
        <v>42</v>
      </c>
      <c r="O93" s="32">
        <v>43690.3034789005</v>
      </c>
      <c r="P93" s="33">
        <v>43693.4192487616</v>
      </c>
      <c r="Q93" s="28" t="s">
        <v>38</v>
      </c>
      <c r="R93" s="29" t="s">
        <v>618</v>
      </c>
      <c r="S93" s="28" t="s">
        <v>585</v>
      </c>
      <c r="T93" s="28" t="s">
        <v>371</v>
      </c>
      <c r="U93" s="5" t="s">
        <v>619</v>
      </c>
      <c r="V93" s="28" t="s">
        <v>611</v>
      </c>
      <c r="W93" s="7" t="s">
        <v>620</v>
      </c>
      <c r="X93" s="7" t="s">
        <v>38</v>
      </c>
      <c r="Y93" s="5" t="s">
        <v>595</v>
      </c>
      <c r="Z93" s="5" t="s">
        <v>38</v>
      </c>
      <c r="AA93" s="6" t="s">
        <v>38</v>
      </c>
      <c r="AB93" s="6" t="s">
        <v>38</v>
      </c>
      <c r="AC93" s="6" t="s">
        <v>38</v>
      </c>
      <c r="AD93" s="6" t="s">
        <v>38</v>
      </c>
      <c r="AE93" s="6" t="s">
        <v>38</v>
      </c>
    </row>
    <row r="94">
      <c r="A94" s="28" t="s">
        <v>621</v>
      </c>
      <c r="B94" s="6" t="s">
        <v>613</v>
      </c>
      <c r="C94" s="6" t="s">
        <v>357</v>
      </c>
      <c r="D94" s="7" t="s">
        <v>580</v>
      </c>
      <c r="E94" s="28" t="s">
        <v>581</v>
      </c>
      <c r="F94" s="5" t="s">
        <v>22</v>
      </c>
      <c r="G94" s="6" t="s">
        <v>37</v>
      </c>
      <c r="H94" s="6" t="s">
        <v>38</v>
      </c>
      <c r="I94" s="6" t="s">
        <v>38</v>
      </c>
      <c r="J94" s="8" t="s">
        <v>598</v>
      </c>
      <c r="K94" s="5" t="s">
        <v>599</v>
      </c>
      <c r="L94" s="7" t="s">
        <v>600</v>
      </c>
      <c r="M94" s="9">
        <v>10000</v>
      </c>
      <c r="N94" s="5" t="s">
        <v>42</v>
      </c>
      <c r="O94" s="32">
        <v>43690.3034913542</v>
      </c>
      <c r="P94" s="33">
        <v>43693.4192489583</v>
      </c>
      <c r="Q94" s="28" t="s">
        <v>38</v>
      </c>
      <c r="R94" s="29" t="s">
        <v>622</v>
      </c>
      <c r="S94" s="28" t="s">
        <v>61</v>
      </c>
      <c r="T94" s="28" t="s">
        <v>371</v>
      </c>
      <c r="U94" s="5" t="s">
        <v>332</v>
      </c>
      <c r="V94" s="28" t="s">
        <v>611</v>
      </c>
      <c r="W94" s="7" t="s">
        <v>623</v>
      </c>
      <c r="X94" s="7" t="s">
        <v>38</v>
      </c>
      <c r="Y94" s="5" t="s">
        <v>595</v>
      </c>
      <c r="Z94" s="5" t="s">
        <v>38</v>
      </c>
      <c r="AA94" s="6" t="s">
        <v>38</v>
      </c>
      <c r="AB94" s="6" t="s">
        <v>38</v>
      </c>
      <c r="AC94" s="6" t="s">
        <v>38</v>
      </c>
      <c r="AD94" s="6" t="s">
        <v>38</v>
      </c>
      <c r="AE94" s="6" t="s">
        <v>38</v>
      </c>
    </row>
    <row r="95">
      <c r="A95" s="28" t="s">
        <v>624</v>
      </c>
      <c r="B95" s="6" t="s">
        <v>625</v>
      </c>
      <c r="C95" s="6" t="s">
        <v>626</v>
      </c>
      <c r="D95" s="7" t="s">
        <v>580</v>
      </c>
      <c r="E95" s="28" t="s">
        <v>581</v>
      </c>
      <c r="F95" s="5" t="s">
        <v>478</v>
      </c>
      <c r="G95" s="6" t="s">
        <v>37</v>
      </c>
      <c r="H95" s="6" t="s">
        <v>38</v>
      </c>
      <c r="I95" s="6" t="s">
        <v>38</v>
      </c>
      <c r="J95" s="8" t="s">
        <v>627</v>
      </c>
      <c r="K95" s="5" t="s">
        <v>628</v>
      </c>
      <c r="L95" s="7" t="s">
        <v>600</v>
      </c>
      <c r="M95" s="9">
        <v>110300</v>
      </c>
      <c r="N95" s="5" t="s">
        <v>72</v>
      </c>
      <c r="O95" s="32">
        <v>43690.3035090625</v>
      </c>
      <c r="P95" s="33">
        <v>43693.4192491898</v>
      </c>
      <c r="Q95" s="28" t="s">
        <v>38</v>
      </c>
      <c r="R95" s="29" t="s">
        <v>38</v>
      </c>
      <c r="S95" s="28" t="s">
        <v>93</v>
      </c>
      <c r="T95" s="28" t="s">
        <v>38</v>
      </c>
      <c r="U95" s="5" t="s">
        <v>38</v>
      </c>
      <c r="V95" s="28" t="s">
        <v>94</v>
      </c>
      <c r="W95" s="7" t="s">
        <v>38</v>
      </c>
      <c r="X95" s="7" t="s">
        <v>38</v>
      </c>
      <c r="Y95" s="5" t="s">
        <v>38</v>
      </c>
      <c r="Z95" s="5" t="s">
        <v>38</v>
      </c>
      <c r="AA95" s="6" t="s">
        <v>38</v>
      </c>
      <c r="AB95" s="6" t="s">
        <v>38</v>
      </c>
      <c r="AC95" s="6" t="s">
        <v>38</v>
      </c>
      <c r="AD95" s="6" t="s">
        <v>38</v>
      </c>
      <c r="AE95" s="6" t="s">
        <v>38</v>
      </c>
    </row>
    <row r="96">
      <c r="A96" s="28" t="s">
        <v>629</v>
      </c>
      <c r="B96" s="6" t="s">
        <v>630</v>
      </c>
      <c r="C96" s="6" t="s">
        <v>626</v>
      </c>
      <c r="D96" s="7" t="s">
        <v>580</v>
      </c>
      <c r="E96" s="28" t="s">
        <v>581</v>
      </c>
      <c r="F96" s="5" t="s">
        <v>22</v>
      </c>
      <c r="G96" s="6" t="s">
        <v>37</v>
      </c>
      <c r="H96" s="6" t="s">
        <v>38</v>
      </c>
      <c r="I96" s="6" t="s">
        <v>38</v>
      </c>
      <c r="J96" s="8" t="s">
        <v>627</v>
      </c>
      <c r="K96" s="5" t="s">
        <v>628</v>
      </c>
      <c r="L96" s="7" t="s">
        <v>600</v>
      </c>
      <c r="M96" s="9">
        <v>110400</v>
      </c>
      <c r="N96" s="5" t="s">
        <v>42</v>
      </c>
      <c r="O96" s="32">
        <v>43690.303509294</v>
      </c>
      <c r="P96" s="33">
        <v>43693.4192494213</v>
      </c>
      <c r="Q96" s="28" t="s">
        <v>38</v>
      </c>
      <c r="R96" s="29" t="s">
        <v>631</v>
      </c>
      <c r="S96" s="28" t="s">
        <v>93</v>
      </c>
      <c r="T96" s="28" t="s">
        <v>362</v>
      </c>
      <c r="U96" s="5" t="s">
        <v>332</v>
      </c>
      <c r="V96" s="28" t="s">
        <v>94</v>
      </c>
      <c r="W96" s="7" t="s">
        <v>632</v>
      </c>
      <c r="X96" s="7" t="s">
        <v>38</v>
      </c>
      <c r="Y96" s="5" t="s">
        <v>348</v>
      </c>
      <c r="Z96" s="5" t="s">
        <v>38</v>
      </c>
      <c r="AA96" s="6" t="s">
        <v>38</v>
      </c>
      <c r="AB96" s="6" t="s">
        <v>38</v>
      </c>
      <c r="AC96" s="6" t="s">
        <v>38</v>
      </c>
      <c r="AD96" s="6" t="s">
        <v>38</v>
      </c>
      <c r="AE96" s="6" t="s">
        <v>38</v>
      </c>
    </row>
    <row r="97">
      <c r="A97" s="28" t="s">
        <v>633</v>
      </c>
      <c r="B97" s="6" t="s">
        <v>630</v>
      </c>
      <c r="C97" s="6" t="s">
        <v>626</v>
      </c>
      <c r="D97" s="7" t="s">
        <v>580</v>
      </c>
      <c r="E97" s="28" t="s">
        <v>581</v>
      </c>
      <c r="F97" s="5" t="s">
        <v>22</v>
      </c>
      <c r="G97" s="6" t="s">
        <v>37</v>
      </c>
      <c r="H97" s="6" t="s">
        <v>38</v>
      </c>
      <c r="I97" s="6" t="s">
        <v>38</v>
      </c>
      <c r="J97" s="8" t="s">
        <v>627</v>
      </c>
      <c r="K97" s="5" t="s">
        <v>628</v>
      </c>
      <c r="L97" s="7" t="s">
        <v>600</v>
      </c>
      <c r="M97" s="9">
        <v>110500</v>
      </c>
      <c r="N97" s="5" t="s">
        <v>42</v>
      </c>
      <c r="O97" s="32">
        <v>43690.3035234144</v>
      </c>
      <c r="P97" s="33">
        <v>43693.4192495718</v>
      </c>
      <c r="Q97" s="28" t="s">
        <v>38</v>
      </c>
      <c r="R97" s="29" t="s">
        <v>634</v>
      </c>
      <c r="S97" s="28" t="s">
        <v>93</v>
      </c>
      <c r="T97" s="28" t="s">
        <v>371</v>
      </c>
      <c r="U97" s="5" t="s">
        <v>332</v>
      </c>
      <c r="V97" s="28" t="s">
        <v>94</v>
      </c>
      <c r="W97" s="7" t="s">
        <v>635</v>
      </c>
      <c r="X97" s="7" t="s">
        <v>38</v>
      </c>
      <c r="Y97" s="5" t="s">
        <v>348</v>
      </c>
      <c r="Z97" s="5" t="s">
        <v>38</v>
      </c>
      <c r="AA97" s="6" t="s">
        <v>38</v>
      </c>
      <c r="AB97" s="6" t="s">
        <v>38</v>
      </c>
      <c r="AC97" s="6" t="s">
        <v>38</v>
      </c>
      <c r="AD97" s="6" t="s">
        <v>38</v>
      </c>
      <c r="AE97" s="6" t="s">
        <v>38</v>
      </c>
    </row>
    <row r="98">
      <c r="A98" s="28" t="s">
        <v>636</v>
      </c>
      <c r="B98" s="6" t="s">
        <v>637</v>
      </c>
      <c r="C98" s="6" t="s">
        <v>357</v>
      </c>
      <c r="D98" s="7" t="s">
        <v>580</v>
      </c>
      <c r="E98" s="28" t="s">
        <v>581</v>
      </c>
      <c r="F98" s="5" t="s">
        <v>478</v>
      </c>
      <c r="G98" s="6" t="s">
        <v>37</v>
      </c>
      <c r="H98" s="6" t="s">
        <v>38</v>
      </c>
      <c r="I98" s="6" t="s">
        <v>38</v>
      </c>
      <c r="J98" s="8" t="s">
        <v>598</v>
      </c>
      <c r="K98" s="5" t="s">
        <v>599</v>
      </c>
      <c r="L98" s="7" t="s">
        <v>600</v>
      </c>
      <c r="M98" s="9">
        <v>10100</v>
      </c>
      <c r="N98" s="5" t="s">
        <v>72</v>
      </c>
      <c r="O98" s="32">
        <v>43690.3035363773</v>
      </c>
      <c r="P98" s="33">
        <v>43693.4192497338</v>
      </c>
      <c r="Q98" s="28" t="s">
        <v>38</v>
      </c>
      <c r="R98" s="29" t="s">
        <v>38</v>
      </c>
      <c r="S98" s="28" t="s">
        <v>61</v>
      </c>
      <c r="T98" s="28" t="s">
        <v>38</v>
      </c>
      <c r="U98" s="5" t="s">
        <v>38</v>
      </c>
      <c r="V98" s="30" t="s">
        <v>638</v>
      </c>
      <c r="W98" s="7" t="s">
        <v>38</v>
      </c>
      <c r="X98" s="7" t="s">
        <v>38</v>
      </c>
      <c r="Y98" s="5" t="s">
        <v>38</v>
      </c>
      <c r="Z98" s="5" t="s">
        <v>38</v>
      </c>
      <c r="AA98" s="6" t="s">
        <v>38</v>
      </c>
      <c r="AB98" s="6" t="s">
        <v>38</v>
      </c>
      <c r="AC98" s="6" t="s">
        <v>38</v>
      </c>
      <c r="AD98" s="6" t="s">
        <v>38</v>
      </c>
      <c r="AE98" s="6" t="s">
        <v>38</v>
      </c>
    </row>
    <row r="99">
      <c r="A99" s="28" t="s">
        <v>639</v>
      </c>
      <c r="B99" s="6" t="s">
        <v>640</v>
      </c>
      <c r="C99" s="6" t="s">
        <v>357</v>
      </c>
      <c r="D99" s="7" t="s">
        <v>580</v>
      </c>
      <c r="E99" s="28" t="s">
        <v>581</v>
      </c>
      <c r="F99" s="5" t="s">
        <v>22</v>
      </c>
      <c r="G99" s="6" t="s">
        <v>37</v>
      </c>
      <c r="H99" s="6" t="s">
        <v>38</v>
      </c>
      <c r="I99" s="6" t="s">
        <v>38</v>
      </c>
      <c r="J99" s="8" t="s">
        <v>598</v>
      </c>
      <c r="K99" s="5" t="s">
        <v>599</v>
      </c>
      <c r="L99" s="7" t="s">
        <v>600</v>
      </c>
      <c r="M99" s="9">
        <v>10200</v>
      </c>
      <c r="N99" s="5" t="s">
        <v>42</v>
      </c>
      <c r="O99" s="32">
        <v>43690.3035368056</v>
      </c>
      <c r="P99" s="33">
        <v>43693.419249919</v>
      </c>
      <c r="Q99" s="28" t="s">
        <v>38</v>
      </c>
      <c r="R99" s="29" t="s">
        <v>641</v>
      </c>
      <c r="S99" s="28" t="s">
        <v>93</v>
      </c>
      <c r="T99" s="28" t="s">
        <v>371</v>
      </c>
      <c r="U99" s="5" t="s">
        <v>332</v>
      </c>
      <c r="V99" s="30" t="s">
        <v>638</v>
      </c>
      <c r="W99" s="7" t="s">
        <v>642</v>
      </c>
      <c r="X99" s="7" t="s">
        <v>38</v>
      </c>
      <c r="Y99" s="5" t="s">
        <v>333</v>
      </c>
      <c r="Z99" s="5" t="s">
        <v>38</v>
      </c>
      <c r="AA99" s="6" t="s">
        <v>38</v>
      </c>
      <c r="AB99" s="6" t="s">
        <v>38</v>
      </c>
      <c r="AC99" s="6" t="s">
        <v>38</v>
      </c>
      <c r="AD99" s="6" t="s">
        <v>38</v>
      </c>
      <c r="AE99" s="6" t="s">
        <v>38</v>
      </c>
    </row>
    <row r="100">
      <c r="A100" s="28" t="s">
        <v>643</v>
      </c>
      <c r="B100" s="6" t="s">
        <v>644</v>
      </c>
      <c r="C100" s="6" t="s">
        <v>357</v>
      </c>
      <c r="D100" s="7" t="s">
        <v>580</v>
      </c>
      <c r="E100" s="28" t="s">
        <v>581</v>
      </c>
      <c r="F100" s="5" t="s">
        <v>478</v>
      </c>
      <c r="G100" s="6" t="s">
        <v>37</v>
      </c>
      <c r="H100" s="6" t="s">
        <v>38</v>
      </c>
      <c r="I100" s="6" t="s">
        <v>38</v>
      </c>
      <c r="J100" s="8" t="s">
        <v>115</v>
      </c>
      <c r="K100" s="5" t="s">
        <v>116</v>
      </c>
      <c r="L100" s="7" t="s">
        <v>117</v>
      </c>
      <c r="M100" s="9">
        <v>64600</v>
      </c>
      <c r="N100" s="5" t="s">
        <v>72</v>
      </c>
      <c r="O100" s="32">
        <v>43690.3044872338</v>
      </c>
      <c r="P100" s="33">
        <v>43693.419250081</v>
      </c>
      <c r="Q100" s="28" t="s">
        <v>38</v>
      </c>
      <c r="R100" s="29" t="s">
        <v>38</v>
      </c>
      <c r="S100" s="28" t="s">
        <v>93</v>
      </c>
      <c r="T100" s="28" t="s">
        <v>38</v>
      </c>
      <c r="U100" s="5" t="s">
        <v>38</v>
      </c>
      <c r="V100" s="28" t="s">
        <v>406</v>
      </c>
      <c r="W100" s="7" t="s">
        <v>38</v>
      </c>
      <c r="X100" s="7" t="s">
        <v>38</v>
      </c>
      <c r="Y100" s="5" t="s">
        <v>38</v>
      </c>
      <c r="Z100" s="5" t="s">
        <v>38</v>
      </c>
      <c r="AA100" s="6" t="s">
        <v>38</v>
      </c>
      <c r="AB100" s="6" t="s">
        <v>38</v>
      </c>
      <c r="AC100" s="6" t="s">
        <v>38</v>
      </c>
      <c r="AD100" s="6" t="s">
        <v>38</v>
      </c>
      <c r="AE100" s="6" t="s">
        <v>38</v>
      </c>
    </row>
    <row r="101">
      <c r="A101" s="28" t="s">
        <v>645</v>
      </c>
      <c r="B101" s="6" t="s">
        <v>646</v>
      </c>
      <c r="C101" s="6" t="s">
        <v>357</v>
      </c>
      <c r="D101" s="7" t="s">
        <v>580</v>
      </c>
      <c r="E101" s="28" t="s">
        <v>581</v>
      </c>
      <c r="F101" s="5" t="s">
        <v>22</v>
      </c>
      <c r="G101" s="6" t="s">
        <v>37</v>
      </c>
      <c r="H101" s="6" t="s">
        <v>647</v>
      </c>
      <c r="I101" s="6" t="s">
        <v>38</v>
      </c>
      <c r="J101" s="8" t="s">
        <v>115</v>
      </c>
      <c r="K101" s="5" t="s">
        <v>116</v>
      </c>
      <c r="L101" s="7" t="s">
        <v>117</v>
      </c>
      <c r="M101" s="9">
        <v>64700</v>
      </c>
      <c r="N101" s="5" t="s">
        <v>42</v>
      </c>
      <c r="O101" s="32">
        <v>43690.3044873495</v>
      </c>
      <c r="P101" s="33">
        <v>43693.4192502315</v>
      </c>
      <c r="Q101" s="28" t="s">
        <v>38</v>
      </c>
      <c r="R101" s="29" t="s">
        <v>648</v>
      </c>
      <c r="S101" s="28" t="s">
        <v>93</v>
      </c>
      <c r="T101" s="28" t="s">
        <v>388</v>
      </c>
      <c r="U101" s="5" t="s">
        <v>389</v>
      </c>
      <c r="V101" s="28" t="s">
        <v>406</v>
      </c>
      <c r="W101" s="7" t="s">
        <v>649</v>
      </c>
      <c r="X101" s="7" t="s">
        <v>38</v>
      </c>
      <c r="Y101" s="5" t="s">
        <v>348</v>
      </c>
      <c r="Z101" s="5" t="s">
        <v>38</v>
      </c>
      <c r="AA101" s="6" t="s">
        <v>38</v>
      </c>
      <c r="AB101" s="6" t="s">
        <v>38</v>
      </c>
      <c r="AC101" s="6" t="s">
        <v>38</v>
      </c>
      <c r="AD101" s="6" t="s">
        <v>38</v>
      </c>
      <c r="AE101" s="6" t="s">
        <v>38</v>
      </c>
    </row>
    <row r="102">
      <c r="A102" s="28" t="s">
        <v>650</v>
      </c>
      <c r="B102" s="6" t="s">
        <v>651</v>
      </c>
      <c r="C102" s="6" t="s">
        <v>357</v>
      </c>
      <c r="D102" s="7" t="s">
        <v>580</v>
      </c>
      <c r="E102" s="28" t="s">
        <v>581</v>
      </c>
      <c r="F102" s="5" t="s">
        <v>478</v>
      </c>
      <c r="G102" s="6" t="s">
        <v>37</v>
      </c>
      <c r="H102" s="6" t="s">
        <v>38</v>
      </c>
      <c r="I102" s="6" t="s">
        <v>38</v>
      </c>
      <c r="J102" s="8" t="s">
        <v>115</v>
      </c>
      <c r="K102" s="5" t="s">
        <v>116</v>
      </c>
      <c r="L102" s="7" t="s">
        <v>117</v>
      </c>
      <c r="M102" s="9">
        <v>64800</v>
      </c>
      <c r="N102" s="5" t="s">
        <v>72</v>
      </c>
      <c r="O102" s="32">
        <v>43690.304496956</v>
      </c>
      <c r="P102" s="33">
        <v>43693.4192503819</v>
      </c>
      <c r="Q102" s="28" t="s">
        <v>38</v>
      </c>
      <c r="R102" s="29" t="s">
        <v>38</v>
      </c>
      <c r="S102" s="28" t="s">
        <v>93</v>
      </c>
      <c r="T102" s="28" t="s">
        <v>38</v>
      </c>
      <c r="U102" s="5" t="s">
        <v>38</v>
      </c>
      <c r="V102" s="28" t="s">
        <v>406</v>
      </c>
      <c r="W102" s="7" t="s">
        <v>38</v>
      </c>
      <c r="X102" s="7" t="s">
        <v>38</v>
      </c>
      <c r="Y102" s="5" t="s">
        <v>38</v>
      </c>
      <c r="Z102" s="5" t="s">
        <v>38</v>
      </c>
      <c r="AA102" s="6" t="s">
        <v>38</v>
      </c>
      <c r="AB102" s="6" t="s">
        <v>38</v>
      </c>
      <c r="AC102" s="6" t="s">
        <v>38</v>
      </c>
      <c r="AD102" s="6" t="s">
        <v>38</v>
      </c>
      <c r="AE102" s="6" t="s">
        <v>38</v>
      </c>
    </row>
    <row r="103">
      <c r="A103" s="28" t="s">
        <v>652</v>
      </c>
      <c r="B103" s="6" t="s">
        <v>653</v>
      </c>
      <c r="C103" s="6" t="s">
        <v>357</v>
      </c>
      <c r="D103" s="7" t="s">
        <v>580</v>
      </c>
      <c r="E103" s="28" t="s">
        <v>581</v>
      </c>
      <c r="F103" s="5" t="s">
        <v>22</v>
      </c>
      <c r="G103" s="6" t="s">
        <v>37</v>
      </c>
      <c r="H103" s="6" t="s">
        <v>654</v>
      </c>
      <c r="I103" s="6" t="s">
        <v>38</v>
      </c>
      <c r="J103" s="8" t="s">
        <v>115</v>
      </c>
      <c r="K103" s="5" t="s">
        <v>116</v>
      </c>
      <c r="L103" s="7" t="s">
        <v>117</v>
      </c>
      <c r="M103" s="9">
        <v>64900</v>
      </c>
      <c r="N103" s="5" t="s">
        <v>42</v>
      </c>
      <c r="O103" s="32">
        <v>43690.3044971412</v>
      </c>
      <c r="P103" s="33">
        <v>43693.4192504977</v>
      </c>
      <c r="Q103" s="28" t="s">
        <v>38</v>
      </c>
      <c r="R103" s="29" t="s">
        <v>655</v>
      </c>
      <c r="S103" s="28" t="s">
        <v>93</v>
      </c>
      <c r="T103" s="28" t="s">
        <v>388</v>
      </c>
      <c r="U103" s="5" t="s">
        <v>389</v>
      </c>
      <c r="V103" s="28" t="s">
        <v>406</v>
      </c>
      <c r="W103" s="7" t="s">
        <v>656</v>
      </c>
      <c r="X103" s="7" t="s">
        <v>38</v>
      </c>
      <c r="Y103" s="5" t="s">
        <v>348</v>
      </c>
      <c r="Z103" s="5" t="s">
        <v>38</v>
      </c>
      <c r="AA103" s="6" t="s">
        <v>38</v>
      </c>
      <c r="AB103" s="6" t="s">
        <v>38</v>
      </c>
      <c r="AC103" s="6" t="s">
        <v>38</v>
      </c>
      <c r="AD103" s="6" t="s">
        <v>38</v>
      </c>
      <c r="AE103" s="6" t="s">
        <v>38</v>
      </c>
    </row>
    <row r="104">
      <c r="A104" s="28" t="s">
        <v>657</v>
      </c>
      <c r="B104" s="6" t="s">
        <v>653</v>
      </c>
      <c r="C104" s="6" t="s">
        <v>357</v>
      </c>
      <c r="D104" s="7" t="s">
        <v>580</v>
      </c>
      <c r="E104" s="28" t="s">
        <v>581</v>
      </c>
      <c r="F104" s="5" t="s">
        <v>22</v>
      </c>
      <c r="G104" s="6" t="s">
        <v>37</v>
      </c>
      <c r="H104" s="6" t="s">
        <v>654</v>
      </c>
      <c r="I104" s="6" t="s">
        <v>38</v>
      </c>
      <c r="J104" s="8" t="s">
        <v>115</v>
      </c>
      <c r="K104" s="5" t="s">
        <v>116</v>
      </c>
      <c r="L104" s="7" t="s">
        <v>117</v>
      </c>
      <c r="M104" s="9">
        <v>65000</v>
      </c>
      <c r="N104" s="5" t="s">
        <v>42</v>
      </c>
      <c r="O104" s="32">
        <v>43690.3045067477</v>
      </c>
      <c r="P104" s="33">
        <v>43693.4192506134</v>
      </c>
      <c r="Q104" s="28" t="s">
        <v>38</v>
      </c>
      <c r="R104" s="29" t="s">
        <v>658</v>
      </c>
      <c r="S104" s="28" t="s">
        <v>93</v>
      </c>
      <c r="T104" s="28" t="s">
        <v>450</v>
      </c>
      <c r="U104" s="5" t="s">
        <v>389</v>
      </c>
      <c r="V104" s="28" t="s">
        <v>406</v>
      </c>
      <c r="W104" s="7" t="s">
        <v>659</v>
      </c>
      <c r="X104" s="7" t="s">
        <v>38</v>
      </c>
      <c r="Y104" s="5" t="s">
        <v>348</v>
      </c>
      <c r="Z104" s="5" t="s">
        <v>38</v>
      </c>
      <c r="AA104" s="6" t="s">
        <v>38</v>
      </c>
      <c r="AB104" s="6" t="s">
        <v>38</v>
      </c>
      <c r="AC104" s="6" t="s">
        <v>38</v>
      </c>
      <c r="AD104" s="6" t="s">
        <v>38</v>
      </c>
      <c r="AE104" s="6" t="s">
        <v>38</v>
      </c>
    </row>
    <row r="105">
      <c r="A105" s="28" t="s">
        <v>660</v>
      </c>
      <c r="B105" s="6" t="s">
        <v>661</v>
      </c>
      <c r="C105" s="6" t="s">
        <v>357</v>
      </c>
      <c r="D105" s="7" t="s">
        <v>580</v>
      </c>
      <c r="E105" s="28" t="s">
        <v>581</v>
      </c>
      <c r="F105" s="5" t="s">
        <v>662</v>
      </c>
      <c r="G105" s="6" t="s">
        <v>37</v>
      </c>
      <c r="H105" s="6" t="s">
        <v>663</v>
      </c>
      <c r="I105" s="6" t="s">
        <v>38</v>
      </c>
      <c r="J105" s="8" t="s">
        <v>115</v>
      </c>
      <c r="K105" s="5" t="s">
        <v>116</v>
      </c>
      <c r="L105" s="7" t="s">
        <v>117</v>
      </c>
      <c r="M105" s="9">
        <v>65100</v>
      </c>
      <c r="N105" s="5" t="s">
        <v>605</v>
      </c>
      <c r="O105" s="32">
        <v>43690.3045183681</v>
      </c>
      <c r="P105" s="33">
        <v>43693.4192507292</v>
      </c>
      <c r="Q105" s="28" t="s">
        <v>38</v>
      </c>
      <c r="R105" s="29" t="s">
        <v>38</v>
      </c>
      <c r="S105" s="28" t="s">
        <v>93</v>
      </c>
      <c r="T105" s="28" t="s">
        <v>38</v>
      </c>
      <c r="U105" s="5" t="s">
        <v>38</v>
      </c>
      <c r="V105" s="28" t="s">
        <v>406</v>
      </c>
      <c r="W105" s="7" t="s">
        <v>38</v>
      </c>
      <c r="X105" s="7" t="s">
        <v>38</v>
      </c>
      <c r="Y105" s="5" t="s">
        <v>38</v>
      </c>
      <c r="Z105" s="5" t="s">
        <v>38</v>
      </c>
      <c r="AA105" s="6" t="s">
        <v>38</v>
      </c>
      <c r="AB105" s="6" t="s">
        <v>38</v>
      </c>
      <c r="AC105" s="6" t="s">
        <v>38</v>
      </c>
      <c r="AD105" s="6" t="s">
        <v>38</v>
      </c>
      <c r="AE105" s="6" t="s">
        <v>38</v>
      </c>
    </row>
    <row r="106">
      <c r="A106" s="28" t="s">
        <v>664</v>
      </c>
      <c r="B106" s="6" t="s">
        <v>665</v>
      </c>
      <c r="C106" s="6" t="s">
        <v>357</v>
      </c>
      <c r="D106" s="7" t="s">
        <v>580</v>
      </c>
      <c r="E106" s="28" t="s">
        <v>581</v>
      </c>
      <c r="F106" s="5" t="s">
        <v>478</v>
      </c>
      <c r="G106" s="6" t="s">
        <v>37</v>
      </c>
      <c r="H106" s="6" t="s">
        <v>38</v>
      </c>
      <c r="I106" s="6" t="s">
        <v>38</v>
      </c>
      <c r="J106" s="8" t="s">
        <v>115</v>
      </c>
      <c r="K106" s="5" t="s">
        <v>116</v>
      </c>
      <c r="L106" s="7" t="s">
        <v>117</v>
      </c>
      <c r="M106" s="9">
        <v>65200</v>
      </c>
      <c r="N106" s="5" t="s">
        <v>72</v>
      </c>
      <c r="O106" s="32">
        <v>43690.3045184838</v>
      </c>
      <c r="P106" s="33">
        <v>43693.4192509259</v>
      </c>
      <c r="Q106" s="28" t="s">
        <v>38</v>
      </c>
      <c r="R106" s="29" t="s">
        <v>38</v>
      </c>
      <c r="S106" s="28" t="s">
        <v>93</v>
      </c>
      <c r="T106" s="28" t="s">
        <v>38</v>
      </c>
      <c r="U106" s="5" t="s">
        <v>38</v>
      </c>
      <c r="V106" s="30" t="s">
        <v>134</v>
      </c>
      <c r="W106" s="7" t="s">
        <v>38</v>
      </c>
      <c r="X106" s="7" t="s">
        <v>38</v>
      </c>
      <c r="Y106" s="5" t="s">
        <v>38</v>
      </c>
      <c r="Z106" s="5" t="s">
        <v>38</v>
      </c>
      <c r="AA106" s="6" t="s">
        <v>38</v>
      </c>
      <c r="AB106" s="6" t="s">
        <v>38</v>
      </c>
      <c r="AC106" s="6" t="s">
        <v>38</v>
      </c>
      <c r="AD106" s="6" t="s">
        <v>38</v>
      </c>
      <c r="AE106" s="6" t="s">
        <v>38</v>
      </c>
    </row>
    <row r="107">
      <c r="A107" s="28" t="s">
        <v>666</v>
      </c>
      <c r="B107" s="6" t="s">
        <v>667</v>
      </c>
      <c r="C107" s="6" t="s">
        <v>357</v>
      </c>
      <c r="D107" s="7" t="s">
        <v>580</v>
      </c>
      <c r="E107" s="28" t="s">
        <v>581</v>
      </c>
      <c r="F107" s="5" t="s">
        <v>478</v>
      </c>
      <c r="G107" s="6" t="s">
        <v>37</v>
      </c>
      <c r="H107" s="6" t="s">
        <v>38</v>
      </c>
      <c r="I107" s="6" t="s">
        <v>38</v>
      </c>
      <c r="J107" s="8" t="s">
        <v>57</v>
      </c>
      <c r="K107" s="5" t="s">
        <v>58</v>
      </c>
      <c r="L107" s="7" t="s">
        <v>59</v>
      </c>
      <c r="M107" s="9">
        <v>1500</v>
      </c>
      <c r="N107" s="5" t="s">
        <v>72</v>
      </c>
      <c r="O107" s="32">
        <v>43690.3045185995</v>
      </c>
      <c r="P107" s="33">
        <v>43693.4192510417</v>
      </c>
      <c r="Q107" s="28" t="s">
        <v>38</v>
      </c>
      <c r="R107" s="29" t="s">
        <v>38</v>
      </c>
      <c r="S107" s="28" t="s">
        <v>93</v>
      </c>
      <c r="T107" s="28" t="s">
        <v>38</v>
      </c>
      <c r="U107" s="5" t="s">
        <v>38</v>
      </c>
      <c r="V107" s="28" t="s">
        <v>668</v>
      </c>
      <c r="W107" s="7" t="s">
        <v>38</v>
      </c>
      <c r="X107" s="7" t="s">
        <v>38</v>
      </c>
      <c r="Y107" s="5" t="s">
        <v>38</v>
      </c>
      <c r="Z107" s="5" t="s">
        <v>38</v>
      </c>
      <c r="AA107" s="6" t="s">
        <v>38</v>
      </c>
      <c r="AB107" s="6" t="s">
        <v>38</v>
      </c>
      <c r="AC107" s="6" t="s">
        <v>38</v>
      </c>
      <c r="AD107" s="6" t="s">
        <v>38</v>
      </c>
      <c r="AE107" s="6" t="s">
        <v>38</v>
      </c>
    </row>
    <row r="108">
      <c r="A108" s="28" t="s">
        <v>669</v>
      </c>
      <c r="B108" s="6" t="s">
        <v>670</v>
      </c>
      <c r="C108" s="6" t="s">
        <v>357</v>
      </c>
      <c r="D108" s="7" t="s">
        <v>580</v>
      </c>
      <c r="E108" s="28" t="s">
        <v>581</v>
      </c>
      <c r="F108" s="5" t="s">
        <v>22</v>
      </c>
      <c r="G108" s="6" t="s">
        <v>37</v>
      </c>
      <c r="H108" s="6" t="s">
        <v>38</v>
      </c>
      <c r="I108" s="6" t="s">
        <v>38</v>
      </c>
      <c r="J108" s="8" t="s">
        <v>57</v>
      </c>
      <c r="K108" s="5" t="s">
        <v>58</v>
      </c>
      <c r="L108" s="7" t="s">
        <v>59</v>
      </c>
      <c r="M108" s="9">
        <v>1600</v>
      </c>
      <c r="N108" s="5" t="s">
        <v>60</v>
      </c>
      <c r="O108" s="32">
        <v>43690.304518669</v>
      </c>
      <c r="P108" s="33">
        <v>43693.4192511921</v>
      </c>
      <c r="Q108" s="28" t="s">
        <v>38</v>
      </c>
      <c r="R108" s="29" t="s">
        <v>38</v>
      </c>
      <c r="S108" s="28" t="s">
        <v>93</v>
      </c>
      <c r="T108" s="28" t="s">
        <v>388</v>
      </c>
      <c r="U108" s="5" t="s">
        <v>389</v>
      </c>
      <c r="V108" s="28" t="s">
        <v>668</v>
      </c>
      <c r="W108" s="7" t="s">
        <v>671</v>
      </c>
      <c r="X108" s="7" t="s">
        <v>38</v>
      </c>
      <c r="Y108" s="5" t="s">
        <v>348</v>
      </c>
      <c r="Z108" s="5" t="s">
        <v>38</v>
      </c>
      <c r="AA108" s="6" t="s">
        <v>38</v>
      </c>
      <c r="AB108" s="6" t="s">
        <v>38</v>
      </c>
      <c r="AC108" s="6" t="s">
        <v>38</v>
      </c>
      <c r="AD108" s="6" t="s">
        <v>38</v>
      </c>
      <c r="AE108" s="6" t="s">
        <v>38</v>
      </c>
    </row>
    <row r="109">
      <c r="A109" s="28" t="s">
        <v>672</v>
      </c>
      <c r="B109" s="6" t="s">
        <v>673</v>
      </c>
      <c r="C109" s="6" t="s">
        <v>357</v>
      </c>
      <c r="D109" s="7" t="s">
        <v>580</v>
      </c>
      <c r="E109" s="28" t="s">
        <v>581</v>
      </c>
      <c r="F109" s="5" t="s">
        <v>486</v>
      </c>
      <c r="G109" s="6" t="s">
        <v>37</v>
      </c>
      <c r="H109" s="6" t="s">
        <v>38</v>
      </c>
      <c r="I109" s="6" t="s">
        <v>38</v>
      </c>
      <c r="J109" s="8" t="s">
        <v>57</v>
      </c>
      <c r="K109" s="5" t="s">
        <v>58</v>
      </c>
      <c r="L109" s="7" t="s">
        <v>59</v>
      </c>
      <c r="M109" s="9">
        <v>1700</v>
      </c>
      <c r="N109" s="5" t="s">
        <v>60</v>
      </c>
      <c r="O109" s="32">
        <v>43690.3045293634</v>
      </c>
      <c r="P109" s="33">
        <v>43693.4192512731</v>
      </c>
      <c r="Q109" s="28" t="s">
        <v>38</v>
      </c>
      <c r="R109" s="29" t="s">
        <v>38</v>
      </c>
      <c r="S109" s="28" t="s">
        <v>93</v>
      </c>
      <c r="T109" s="28" t="s">
        <v>38</v>
      </c>
      <c r="U109" s="5" t="s">
        <v>38</v>
      </c>
      <c r="V109" s="30" t="s">
        <v>674</v>
      </c>
      <c r="W109" s="7" t="s">
        <v>38</v>
      </c>
      <c r="X109" s="7" t="s">
        <v>38</v>
      </c>
      <c r="Y109" s="5" t="s">
        <v>38</v>
      </c>
      <c r="Z109" s="5" t="s">
        <v>38</v>
      </c>
      <c r="AA109" s="6" t="s">
        <v>236</v>
      </c>
      <c r="AB109" s="6" t="s">
        <v>675</v>
      </c>
      <c r="AC109" s="6" t="s">
        <v>38</v>
      </c>
      <c r="AD109" s="6" t="s">
        <v>38</v>
      </c>
      <c r="AE109" s="6" t="s">
        <v>38</v>
      </c>
    </row>
    <row r="110">
      <c r="A110" s="28" t="s">
        <v>676</v>
      </c>
      <c r="B110" s="6" t="s">
        <v>677</v>
      </c>
      <c r="C110" s="6" t="s">
        <v>357</v>
      </c>
      <c r="D110" s="7" t="s">
        <v>580</v>
      </c>
      <c r="E110" s="28" t="s">
        <v>581</v>
      </c>
      <c r="F110" s="5" t="s">
        <v>478</v>
      </c>
      <c r="G110" s="6" t="s">
        <v>37</v>
      </c>
      <c r="H110" s="6" t="s">
        <v>38</v>
      </c>
      <c r="I110" s="6" t="s">
        <v>38</v>
      </c>
      <c r="J110" s="8" t="s">
        <v>115</v>
      </c>
      <c r="K110" s="5" t="s">
        <v>116</v>
      </c>
      <c r="L110" s="7" t="s">
        <v>117</v>
      </c>
      <c r="M110" s="9">
        <v>65300</v>
      </c>
      <c r="N110" s="5" t="s">
        <v>72</v>
      </c>
      <c r="O110" s="32">
        <v>43690.3045298264</v>
      </c>
      <c r="P110" s="33">
        <v>43693.4192514236</v>
      </c>
      <c r="Q110" s="28" t="s">
        <v>38</v>
      </c>
      <c r="R110" s="29" t="s">
        <v>38</v>
      </c>
      <c r="S110" s="28" t="s">
        <v>93</v>
      </c>
      <c r="T110" s="28" t="s">
        <v>38</v>
      </c>
      <c r="U110" s="5" t="s">
        <v>38</v>
      </c>
      <c r="V110" s="30" t="s">
        <v>134</v>
      </c>
      <c r="W110" s="7" t="s">
        <v>38</v>
      </c>
      <c r="X110" s="7" t="s">
        <v>38</v>
      </c>
      <c r="Y110" s="5" t="s">
        <v>38</v>
      </c>
      <c r="Z110" s="5" t="s">
        <v>38</v>
      </c>
      <c r="AA110" s="6" t="s">
        <v>38</v>
      </c>
      <c r="AB110" s="6" t="s">
        <v>38</v>
      </c>
      <c r="AC110" s="6" t="s">
        <v>38</v>
      </c>
      <c r="AD110" s="6" t="s">
        <v>38</v>
      </c>
      <c r="AE110" s="6" t="s">
        <v>38</v>
      </c>
    </row>
    <row r="111">
      <c r="A111" s="28" t="s">
        <v>678</v>
      </c>
      <c r="B111" s="6" t="s">
        <v>679</v>
      </c>
      <c r="C111" s="6" t="s">
        <v>357</v>
      </c>
      <c r="D111" s="7" t="s">
        <v>580</v>
      </c>
      <c r="E111" s="28" t="s">
        <v>581</v>
      </c>
      <c r="F111" s="5" t="s">
        <v>662</v>
      </c>
      <c r="G111" s="6" t="s">
        <v>37</v>
      </c>
      <c r="H111" s="6" t="s">
        <v>680</v>
      </c>
      <c r="I111" s="6" t="s">
        <v>38</v>
      </c>
      <c r="J111" s="8" t="s">
        <v>115</v>
      </c>
      <c r="K111" s="5" t="s">
        <v>116</v>
      </c>
      <c r="L111" s="7" t="s">
        <v>117</v>
      </c>
      <c r="M111" s="9">
        <v>65400</v>
      </c>
      <c r="N111" s="5" t="s">
        <v>605</v>
      </c>
      <c r="O111" s="32">
        <v>43690.3045299421</v>
      </c>
      <c r="P111" s="33">
        <v>43693.4192516204</v>
      </c>
      <c r="Q111" s="28" t="s">
        <v>38</v>
      </c>
      <c r="R111" s="29" t="s">
        <v>38</v>
      </c>
      <c r="S111" s="28" t="s">
        <v>93</v>
      </c>
      <c r="T111" s="28" t="s">
        <v>38</v>
      </c>
      <c r="U111" s="5" t="s">
        <v>38</v>
      </c>
      <c r="V111" s="28" t="s">
        <v>406</v>
      </c>
      <c r="W111" s="7" t="s">
        <v>38</v>
      </c>
      <c r="X111" s="7" t="s">
        <v>38</v>
      </c>
      <c r="Y111" s="5" t="s">
        <v>38</v>
      </c>
      <c r="Z111" s="5" t="s">
        <v>38</v>
      </c>
      <c r="AA111" s="6" t="s">
        <v>38</v>
      </c>
      <c r="AB111" s="6" t="s">
        <v>38</v>
      </c>
      <c r="AC111" s="6" t="s">
        <v>38</v>
      </c>
      <c r="AD111" s="6" t="s">
        <v>38</v>
      </c>
      <c r="AE111" s="6" t="s">
        <v>38</v>
      </c>
    </row>
    <row r="112">
      <c r="A112" s="28" t="s">
        <v>681</v>
      </c>
      <c r="B112" s="6" t="s">
        <v>682</v>
      </c>
      <c r="C112" s="6" t="s">
        <v>357</v>
      </c>
      <c r="D112" s="7" t="s">
        <v>580</v>
      </c>
      <c r="E112" s="28" t="s">
        <v>581</v>
      </c>
      <c r="F112" s="5" t="s">
        <v>662</v>
      </c>
      <c r="G112" s="6" t="s">
        <v>37</v>
      </c>
      <c r="H112" s="6" t="s">
        <v>683</v>
      </c>
      <c r="I112" s="6" t="s">
        <v>38</v>
      </c>
      <c r="J112" s="8" t="s">
        <v>115</v>
      </c>
      <c r="K112" s="5" t="s">
        <v>116</v>
      </c>
      <c r="L112" s="7" t="s">
        <v>117</v>
      </c>
      <c r="M112" s="9">
        <v>65500</v>
      </c>
      <c r="N112" s="5" t="s">
        <v>605</v>
      </c>
      <c r="O112" s="32">
        <v>43690.3045300579</v>
      </c>
      <c r="P112" s="33">
        <v>43693.4192518519</v>
      </c>
      <c r="Q112" s="28" t="s">
        <v>38</v>
      </c>
      <c r="R112" s="29" t="s">
        <v>38</v>
      </c>
      <c r="S112" s="28" t="s">
        <v>93</v>
      </c>
      <c r="T112" s="28" t="s">
        <v>38</v>
      </c>
      <c r="U112" s="5" t="s">
        <v>38</v>
      </c>
      <c r="V112" s="30" t="s">
        <v>134</v>
      </c>
      <c r="W112" s="7" t="s">
        <v>38</v>
      </c>
      <c r="X112" s="7" t="s">
        <v>38</v>
      </c>
      <c r="Y112" s="5" t="s">
        <v>38</v>
      </c>
      <c r="Z112" s="5" t="s">
        <v>38</v>
      </c>
      <c r="AA112" s="6" t="s">
        <v>38</v>
      </c>
      <c r="AB112" s="6" t="s">
        <v>38</v>
      </c>
      <c r="AC112" s="6" t="s">
        <v>38</v>
      </c>
      <c r="AD112" s="6" t="s">
        <v>38</v>
      </c>
      <c r="AE112" s="6" t="s">
        <v>38</v>
      </c>
    </row>
    <row r="113">
      <c r="A113" s="28" t="s">
        <v>684</v>
      </c>
      <c r="B113" s="6" t="s">
        <v>685</v>
      </c>
      <c r="C113" s="6" t="s">
        <v>357</v>
      </c>
      <c r="D113" s="7" t="s">
        <v>580</v>
      </c>
      <c r="E113" s="28" t="s">
        <v>581</v>
      </c>
      <c r="F113" s="5" t="s">
        <v>478</v>
      </c>
      <c r="G113" s="6" t="s">
        <v>37</v>
      </c>
      <c r="H113" s="6" t="s">
        <v>38</v>
      </c>
      <c r="I113" s="6" t="s">
        <v>38</v>
      </c>
      <c r="J113" s="8" t="s">
        <v>686</v>
      </c>
      <c r="K113" s="5" t="s">
        <v>687</v>
      </c>
      <c r="L113" s="7" t="s">
        <v>688</v>
      </c>
      <c r="M113" s="9">
        <v>67000</v>
      </c>
      <c r="N113" s="5" t="s">
        <v>60</v>
      </c>
      <c r="O113" s="32">
        <v>43690.3045302083</v>
      </c>
      <c r="P113" s="33">
        <v>43693.4192520486</v>
      </c>
      <c r="Q113" s="28" t="s">
        <v>38</v>
      </c>
      <c r="R113" s="29" t="s">
        <v>38</v>
      </c>
      <c r="S113" s="28" t="s">
        <v>93</v>
      </c>
      <c r="T113" s="28" t="s">
        <v>38</v>
      </c>
      <c r="U113" s="5" t="s">
        <v>38</v>
      </c>
      <c r="V113" s="28" t="s">
        <v>406</v>
      </c>
      <c r="W113" s="7" t="s">
        <v>38</v>
      </c>
      <c r="X113" s="7" t="s">
        <v>38</v>
      </c>
      <c r="Y113" s="5" t="s">
        <v>38</v>
      </c>
      <c r="Z113" s="5" t="s">
        <v>38</v>
      </c>
      <c r="AA113" s="6" t="s">
        <v>38</v>
      </c>
      <c r="AB113" s="6" t="s">
        <v>38</v>
      </c>
      <c r="AC113" s="6" t="s">
        <v>38</v>
      </c>
      <c r="AD113" s="6" t="s">
        <v>38</v>
      </c>
      <c r="AE113" s="6" t="s">
        <v>38</v>
      </c>
    </row>
    <row r="114">
      <c r="A114" s="28" t="s">
        <v>689</v>
      </c>
      <c r="B114" s="6" t="s">
        <v>690</v>
      </c>
      <c r="C114" s="6" t="s">
        <v>357</v>
      </c>
      <c r="D114" s="7" t="s">
        <v>580</v>
      </c>
      <c r="E114" s="28" t="s">
        <v>581</v>
      </c>
      <c r="F114" s="5" t="s">
        <v>478</v>
      </c>
      <c r="G114" s="6" t="s">
        <v>37</v>
      </c>
      <c r="H114" s="6" t="s">
        <v>38</v>
      </c>
      <c r="I114" s="6" t="s">
        <v>38</v>
      </c>
      <c r="J114" s="8" t="s">
        <v>686</v>
      </c>
      <c r="K114" s="5" t="s">
        <v>687</v>
      </c>
      <c r="L114" s="7" t="s">
        <v>688</v>
      </c>
      <c r="M114" s="9">
        <v>67100</v>
      </c>
      <c r="N114" s="5" t="s">
        <v>60</v>
      </c>
      <c r="O114" s="32">
        <v>43690.3045303241</v>
      </c>
      <c r="P114" s="33">
        <v>43693.4192523495</v>
      </c>
      <c r="Q114" s="28" t="s">
        <v>38</v>
      </c>
      <c r="R114" s="29" t="s">
        <v>38</v>
      </c>
      <c r="S114" s="28" t="s">
        <v>93</v>
      </c>
      <c r="T114" s="28" t="s">
        <v>38</v>
      </c>
      <c r="U114" s="5" t="s">
        <v>38</v>
      </c>
      <c r="V114" s="28" t="s">
        <v>406</v>
      </c>
      <c r="W114" s="7" t="s">
        <v>38</v>
      </c>
      <c r="X114" s="7" t="s">
        <v>38</v>
      </c>
      <c r="Y114" s="5" t="s">
        <v>38</v>
      </c>
      <c r="Z114" s="5" t="s">
        <v>38</v>
      </c>
      <c r="AA114" s="6" t="s">
        <v>38</v>
      </c>
      <c r="AB114" s="6" t="s">
        <v>38</v>
      </c>
      <c r="AC114" s="6" t="s">
        <v>38</v>
      </c>
      <c r="AD114" s="6" t="s">
        <v>38</v>
      </c>
      <c r="AE114" s="6" t="s">
        <v>38</v>
      </c>
    </row>
    <row r="115">
      <c r="A115" s="28" t="s">
        <v>691</v>
      </c>
      <c r="B115" s="6" t="s">
        <v>692</v>
      </c>
      <c r="C115" s="6" t="s">
        <v>357</v>
      </c>
      <c r="D115" s="7" t="s">
        <v>580</v>
      </c>
      <c r="E115" s="28" t="s">
        <v>581</v>
      </c>
      <c r="F115" s="5" t="s">
        <v>22</v>
      </c>
      <c r="G115" s="6" t="s">
        <v>37</v>
      </c>
      <c r="H115" s="6" t="s">
        <v>38</v>
      </c>
      <c r="I115" s="6" t="s">
        <v>38</v>
      </c>
      <c r="J115" s="8" t="s">
        <v>686</v>
      </c>
      <c r="K115" s="5" t="s">
        <v>687</v>
      </c>
      <c r="L115" s="7" t="s">
        <v>688</v>
      </c>
      <c r="M115" s="9">
        <v>67200</v>
      </c>
      <c r="N115" s="5" t="s">
        <v>60</v>
      </c>
      <c r="O115" s="32">
        <v>43690.3045304398</v>
      </c>
      <c r="P115" s="33">
        <v>43693.419246331</v>
      </c>
      <c r="Q115" s="28" t="s">
        <v>38</v>
      </c>
      <c r="R115" s="29" t="s">
        <v>38</v>
      </c>
      <c r="S115" s="28" t="s">
        <v>93</v>
      </c>
      <c r="T115" s="28" t="s">
        <v>371</v>
      </c>
      <c r="U115" s="5" t="s">
        <v>332</v>
      </c>
      <c r="V115" s="28" t="s">
        <v>406</v>
      </c>
      <c r="W115" s="7" t="s">
        <v>693</v>
      </c>
      <c r="X115" s="7" t="s">
        <v>38</v>
      </c>
      <c r="Y115" s="5" t="s">
        <v>348</v>
      </c>
      <c r="Z115" s="5" t="s">
        <v>38</v>
      </c>
      <c r="AA115" s="6" t="s">
        <v>38</v>
      </c>
      <c r="AB115" s="6" t="s">
        <v>38</v>
      </c>
      <c r="AC115" s="6" t="s">
        <v>38</v>
      </c>
      <c r="AD115" s="6" t="s">
        <v>38</v>
      </c>
      <c r="AE115" s="6" t="s">
        <v>38</v>
      </c>
    </row>
    <row r="116">
      <c r="A116" s="28" t="s">
        <v>694</v>
      </c>
      <c r="B116" s="6" t="s">
        <v>692</v>
      </c>
      <c r="C116" s="6" t="s">
        <v>357</v>
      </c>
      <c r="D116" s="7" t="s">
        <v>580</v>
      </c>
      <c r="E116" s="28" t="s">
        <v>581</v>
      </c>
      <c r="F116" s="5" t="s">
        <v>22</v>
      </c>
      <c r="G116" s="6" t="s">
        <v>37</v>
      </c>
      <c r="H116" s="6" t="s">
        <v>38</v>
      </c>
      <c r="I116" s="6" t="s">
        <v>38</v>
      </c>
      <c r="J116" s="8" t="s">
        <v>686</v>
      </c>
      <c r="K116" s="5" t="s">
        <v>687</v>
      </c>
      <c r="L116" s="7" t="s">
        <v>688</v>
      </c>
      <c r="M116" s="9">
        <v>67300</v>
      </c>
      <c r="N116" s="5" t="s">
        <v>60</v>
      </c>
      <c r="O116" s="32">
        <v>43690.3045414352</v>
      </c>
      <c r="P116" s="33">
        <v>43693.4192464931</v>
      </c>
      <c r="Q116" s="28" t="s">
        <v>38</v>
      </c>
      <c r="R116" s="29" t="s">
        <v>38</v>
      </c>
      <c r="S116" s="28" t="s">
        <v>93</v>
      </c>
      <c r="T116" s="28" t="s">
        <v>450</v>
      </c>
      <c r="U116" s="5" t="s">
        <v>389</v>
      </c>
      <c r="V116" s="28" t="s">
        <v>406</v>
      </c>
      <c r="W116" s="7" t="s">
        <v>695</v>
      </c>
      <c r="X116" s="7" t="s">
        <v>38</v>
      </c>
      <c r="Y116" s="5" t="s">
        <v>348</v>
      </c>
      <c r="Z116" s="5" t="s">
        <v>38</v>
      </c>
      <c r="AA116" s="6" t="s">
        <v>38</v>
      </c>
      <c r="AB116" s="6" t="s">
        <v>38</v>
      </c>
      <c r="AC116" s="6" t="s">
        <v>38</v>
      </c>
      <c r="AD116" s="6" t="s">
        <v>38</v>
      </c>
      <c r="AE116" s="6" t="s">
        <v>38</v>
      </c>
    </row>
    <row r="117">
      <c r="A117" s="28" t="s">
        <v>696</v>
      </c>
      <c r="B117" s="6" t="s">
        <v>697</v>
      </c>
      <c r="C117" s="6" t="s">
        <v>357</v>
      </c>
      <c r="D117" s="7" t="s">
        <v>580</v>
      </c>
      <c r="E117" s="28" t="s">
        <v>581</v>
      </c>
      <c r="F117" s="5" t="s">
        <v>478</v>
      </c>
      <c r="G117" s="6" t="s">
        <v>37</v>
      </c>
      <c r="H117" s="6" t="s">
        <v>38</v>
      </c>
      <c r="I117" s="6" t="s">
        <v>38</v>
      </c>
      <c r="J117" s="8" t="s">
        <v>686</v>
      </c>
      <c r="K117" s="5" t="s">
        <v>687</v>
      </c>
      <c r="L117" s="7" t="s">
        <v>688</v>
      </c>
      <c r="M117" s="9">
        <v>67400</v>
      </c>
      <c r="N117" s="5" t="s">
        <v>60</v>
      </c>
      <c r="O117" s="32">
        <v>43690.3045507292</v>
      </c>
      <c r="P117" s="33">
        <v>43693.4192466435</v>
      </c>
      <c r="Q117" s="28" t="s">
        <v>38</v>
      </c>
      <c r="R117" s="29" t="s">
        <v>38</v>
      </c>
      <c r="S117" s="28" t="s">
        <v>93</v>
      </c>
      <c r="T117" s="28" t="s">
        <v>38</v>
      </c>
      <c r="U117" s="5" t="s">
        <v>38</v>
      </c>
      <c r="V117" s="28" t="s">
        <v>406</v>
      </c>
      <c r="W117" s="7" t="s">
        <v>38</v>
      </c>
      <c r="X117" s="7" t="s">
        <v>38</v>
      </c>
      <c r="Y117" s="5" t="s">
        <v>38</v>
      </c>
      <c r="Z117" s="5" t="s">
        <v>38</v>
      </c>
      <c r="AA117" s="6" t="s">
        <v>38</v>
      </c>
      <c r="AB117" s="6" t="s">
        <v>38</v>
      </c>
      <c r="AC117" s="6" t="s">
        <v>38</v>
      </c>
      <c r="AD117" s="6" t="s">
        <v>38</v>
      </c>
      <c r="AE117" s="6" t="s">
        <v>38</v>
      </c>
    </row>
    <row r="118">
      <c r="A118" s="28" t="s">
        <v>698</v>
      </c>
      <c r="B118" s="6" t="s">
        <v>699</v>
      </c>
      <c r="C118" s="6" t="s">
        <v>357</v>
      </c>
      <c r="D118" s="7" t="s">
        <v>580</v>
      </c>
      <c r="E118" s="28" t="s">
        <v>581</v>
      </c>
      <c r="F118" s="5" t="s">
        <v>22</v>
      </c>
      <c r="G118" s="6" t="s">
        <v>37</v>
      </c>
      <c r="H118" s="6" t="s">
        <v>38</v>
      </c>
      <c r="I118" s="6" t="s">
        <v>38</v>
      </c>
      <c r="J118" s="8" t="s">
        <v>686</v>
      </c>
      <c r="K118" s="5" t="s">
        <v>687</v>
      </c>
      <c r="L118" s="7" t="s">
        <v>688</v>
      </c>
      <c r="M118" s="9">
        <v>67500</v>
      </c>
      <c r="N118" s="5" t="s">
        <v>60</v>
      </c>
      <c r="O118" s="32">
        <v>43690.3045508912</v>
      </c>
      <c r="P118" s="33">
        <v>43693.419246794</v>
      </c>
      <c r="Q118" s="28" t="s">
        <v>38</v>
      </c>
      <c r="R118" s="29" t="s">
        <v>38</v>
      </c>
      <c r="S118" s="28" t="s">
        <v>93</v>
      </c>
      <c r="T118" s="28" t="s">
        <v>371</v>
      </c>
      <c r="U118" s="5" t="s">
        <v>332</v>
      </c>
      <c r="V118" s="28" t="s">
        <v>406</v>
      </c>
      <c r="W118" s="7" t="s">
        <v>700</v>
      </c>
      <c r="X118" s="7" t="s">
        <v>38</v>
      </c>
      <c r="Y118" s="5" t="s">
        <v>348</v>
      </c>
      <c r="Z118" s="5" t="s">
        <v>38</v>
      </c>
      <c r="AA118" s="6" t="s">
        <v>38</v>
      </c>
      <c r="AB118" s="6" t="s">
        <v>38</v>
      </c>
      <c r="AC118" s="6" t="s">
        <v>38</v>
      </c>
      <c r="AD118" s="6" t="s">
        <v>38</v>
      </c>
      <c r="AE118" s="6" t="s">
        <v>38</v>
      </c>
    </row>
    <row r="119">
      <c r="A119" s="28" t="s">
        <v>701</v>
      </c>
      <c r="B119" s="6" t="s">
        <v>699</v>
      </c>
      <c r="C119" s="6" t="s">
        <v>357</v>
      </c>
      <c r="D119" s="7" t="s">
        <v>580</v>
      </c>
      <c r="E119" s="28" t="s">
        <v>581</v>
      </c>
      <c r="F119" s="5" t="s">
        <v>22</v>
      </c>
      <c r="G119" s="6" t="s">
        <v>37</v>
      </c>
      <c r="H119" s="6" t="s">
        <v>38</v>
      </c>
      <c r="I119" s="6" t="s">
        <v>38</v>
      </c>
      <c r="J119" s="8" t="s">
        <v>686</v>
      </c>
      <c r="K119" s="5" t="s">
        <v>687</v>
      </c>
      <c r="L119" s="7" t="s">
        <v>688</v>
      </c>
      <c r="M119" s="9">
        <v>67600</v>
      </c>
      <c r="N119" s="5" t="s">
        <v>60</v>
      </c>
      <c r="O119" s="32">
        <v>43690.3045606134</v>
      </c>
      <c r="P119" s="33">
        <v>43693.4192469097</v>
      </c>
      <c r="Q119" s="28" t="s">
        <v>38</v>
      </c>
      <c r="R119" s="29" t="s">
        <v>38</v>
      </c>
      <c r="S119" s="28" t="s">
        <v>93</v>
      </c>
      <c r="T119" s="28" t="s">
        <v>362</v>
      </c>
      <c r="U119" s="5" t="s">
        <v>332</v>
      </c>
      <c r="V119" s="28" t="s">
        <v>406</v>
      </c>
      <c r="W119" s="7" t="s">
        <v>702</v>
      </c>
      <c r="X119" s="7" t="s">
        <v>38</v>
      </c>
      <c r="Y119" s="5" t="s">
        <v>348</v>
      </c>
      <c r="Z119" s="5" t="s">
        <v>38</v>
      </c>
      <c r="AA119" s="6" t="s">
        <v>38</v>
      </c>
      <c r="AB119" s="6" t="s">
        <v>38</v>
      </c>
      <c r="AC119" s="6" t="s">
        <v>38</v>
      </c>
      <c r="AD119" s="6" t="s">
        <v>38</v>
      </c>
      <c r="AE119" s="6" t="s">
        <v>38</v>
      </c>
    </row>
    <row r="120">
      <c r="A120" s="28" t="s">
        <v>703</v>
      </c>
      <c r="B120" s="6" t="s">
        <v>704</v>
      </c>
      <c r="C120" s="6" t="s">
        <v>357</v>
      </c>
      <c r="D120" s="7" t="s">
        <v>580</v>
      </c>
      <c r="E120" s="28" t="s">
        <v>581</v>
      </c>
      <c r="F120" s="5" t="s">
        <v>478</v>
      </c>
      <c r="G120" s="6" t="s">
        <v>37</v>
      </c>
      <c r="H120" s="6" t="s">
        <v>38</v>
      </c>
      <c r="I120" s="6" t="s">
        <v>38</v>
      </c>
      <c r="J120" s="8" t="s">
        <v>131</v>
      </c>
      <c r="K120" s="5" t="s">
        <v>132</v>
      </c>
      <c r="L120" s="7" t="s">
        <v>133</v>
      </c>
      <c r="M120" s="9">
        <v>67900</v>
      </c>
      <c r="N120" s="5" t="s">
        <v>60</v>
      </c>
      <c r="O120" s="32">
        <v>43690.3045711458</v>
      </c>
      <c r="P120" s="33">
        <v>43693.4192470718</v>
      </c>
      <c r="Q120" s="28" t="s">
        <v>38</v>
      </c>
      <c r="R120" s="29" t="s">
        <v>38</v>
      </c>
      <c r="S120" s="28" t="s">
        <v>93</v>
      </c>
      <c r="T120" s="28" t="s">
        <v>38</v>
      </c>
      <c r="U120" s="5" t="s">
        <v>38</v>
      </c>
      <c r="V120" s="28" t="s">
        <v>406</v>
      </c>
      <c r="W120" s="7" t="s">
        <v>38</v>
      </c>
      <c r="X120" s="7" t="s">
        <v>38</v>
      </c>
      <c r="Y120" s="5" t="s">
        <v>38</v>
      </c>
      <c r="Z120" s="5" t="s">
        <v>38</v>
      </c>
      <c r="AA120" s="6" t="s">
        <v>38</v>
      </c>
      <c r="AB120" s="6" t="s">
        <v>38</v>
      </c>
      <c r="AC120" s="6" t="s">
        <v>38</v>
      </c>
      <c r="AD120" s="6" t="s">
        <v>38</v>
      </c>
      <c r="AE120" s="6" t="s">
        <v>38</v>
      </c>
    </row>
    <row r="121">
      <c r="A121" s="28" t="s">
        <v>705</v>
      </c>
      <c r="B121" s="6" t="s">
        <v>706</v>
      </c>
      <c r="C121" s="6" t="s">
        <v>357</v>
      </c>
      <c r="D121" s="7" t="s">
        <v>580</v>
      </c>
      <c r="E121" s="28" t="s">
        <v>581</v>
      </c>
      <c r="F121" s="5" t="s">
        <v>22</v>
      </c>
      <c r="G121" s="6" t="s">
        <v>37</v>
      </c>
      <c r="H121" s="6" t="s">
        <v>38</v>
      </c>
      <c r="I121" s="6" t="s">
        <v>38</v>
      </c>
      <c r="J121" s="8" t="s">
        <v>131</v>
      </c>
      <c r="K121" s="5" t="s">
        <v>132</v>
      </c>
      <c r="L121" s="7" t="s">
        <v>133</v>
      </c>
      <c r="M121" s="9">
        <v>68000</v>
      </c>
      <c r="N121" s="5" t="s">
        <v>60</v>
      </c>
      <c r="O121" s="32">
        <v>43690.3045713773</v>
      </c>
      <c r="P121" s="33">
        <v>43693.4192471875</v>
      </c>
      <c r="Q121" s="28" t="s">
        <v>38</v>
      </c>
      <c r="R121" s="29" t="s">
        <v>38</v>
      </c>
      <c r="S121" s="28" t="s">
        <v>93</v>
      </c>
      <c r="T121" s="28" t="s">
        <v>362</v>
      </c>
      <c r="U121" s="5" t="s">
        <v>332</v>
      </c>
      <c r="V121" s="28" t="s">
        <v>406</v>
      </c>
      <c r="W121" s="7" t="s">
        <v>707</v>
      </c>
      <c r="X121" s="7" t="s">
        <v>38</v>
      </c>
      <c r="Y121" s="5" t="s">
        <v>348</v>
      </c>
      <c r="Z121" s="5" t="s">
        <v>38</v>
      </c>
      <c r="AA121" s="6" t="s">
        <v>38</v>
      </c>
      <c r="AB121" s="6" t="s">
        <v>38</v>
      </c>
      <c r="AC121" s="6" t="s">
        <v>38</v>
      </c>
      <c r="AD121" s="6" t="s">
        <v>38</v>
      </c>
      <c r="AE121" s="6" t="s">
        <v>38</v>
      </c>
    </row>
    <row r="122">
      <c r="A122" s="28" t="s">
        <v>708</v>
      </c>
      <c r="B122" s="6" t="s">
        <v>706</v>
      </c>
      <c r="C122" s="6" t="s">
        <v>357</v>
      </c>
      <c r="D122" s="7" t="s">
        <v>580</v>
      </c>
      <c r="E122" s="28" t="s">
        <v>581</v>
      </c>
      <c r="F122" s="5" t="s">
        <v>22</v>
      </c>
      <c r="G122" s="6" t="s">
        <v>37</v>
      </c>
      <c r="H122" s="6" t="s">
        <v>38</v>
      </c>
      <c r="I122" s="6" t="s">
        <v>38</v>
      </c>
      <c r="J122" s="8" t="s">
        <v>131</v>
      </c>
      <c r="K122" s="5" t="s">
        <v>132</v>
      </c>
      <c r="L122" s="7" t="s">
        <v>133</v>
      </c>
      <c r="M122" s="9">
        <v>68100</v>
      </c>
      <c r="N122" s="5" t="s">
        <v>60</v>
      </c>
      <c r="O122" s="32">
        <v>43690.30458125</v>
      </c>
      <c r="P122" s="33">
        <v>43693.419247338</v>
      </c>
      <c r="Q122" s="28" t="s">
        <v>38</v>
      </c>
      <c r="R122" s="29" t="s">
        <v>38</v>
      </c>
      <c r="S122" s="28" t="s">
        <v>93</v>
      </c>
      <c r="T122" s="28" t="s">
        <v>388</v>
      </c>
      <c r="U122" s="5" t="s">
        <v>389</v>
      </c>
      <c r="V122" s="28" t="s">
        <v>406</v>
      </c>
      <c r="W122" s="7" t="s">
        <v>709</v>
      </c>
      <c r="X122" s="7" t="s">
        <v>38</v>
      </c>
      <c r="Y122" s="5" t="s">
        <v>348</v>
      </c>
      <c r="Z122" s="5" t="s">
        <v>38</v>
      </c>
      <c r="AA122" s="6" t="s">
        <v>38</v>
      </c>
      <c r="AB122" s="6" t="s">
        <v>38</v>
      </c>
      <c r="AC122" s="6" t="s">
        <v>38</v>
      </c>
      <c r="AD122" s="6" t="s">
        <v>38</v>
      </c>
      <c r="AE122" s="6" t="s">
        <v>38</v>
      </c>
    </row>
    <row r="123">
      <c r="A123" s="28" t="s">
        <v>710</v>
      </c>
      <c r="B123" s="6" t="s">
        <v>711</v>
      </c>
      <c r="C123" s="6" t="s">
        <v>712</v>
      </c>
      <c r="D123" s="7" t="s">
        <v>713</v>
      </c>
      <c r="E123" s="28" t="s">
        <v>714</v>
      </c>
      <c r="F123" s="5" t="s">
        <v>478</v>
      </c>
      <c r="G123" s="6" t="s">
        <v>38</v>
      </c>
      <c r="H123" s="6" t="s">
        <v>38</v>
      </c>
      <c r="I123" s="6" t="s">
        <v>38</v>
      </c>
      <c r="J123" s="8" t="s">
        <v>715</v>
      </c>
      <c r="K123" s="5" t="s">
        <v>716</v>
      </c>
      <c r="L123" s="7" t="s">
        <v>717</v>
      </c>
      <c r="M123" s="9">
        <v>61200</v>
      </c>
      <c r="N123" s="5" t="s">
        <v>60</v>
      </c>
      <c r="O123" s="32">
        <v>43690.5322249653</v>
      </c>
      <c r="P123" s="33">
        <v>43693.0442885417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718</v>
      </c>
      <c r="B124" s="6" t="s">
        <v>719</v>
      </c>
      <c r="C124" s="6" t="s">
        <v>502</v>
      </c>
      <c r="D124" s="7" t="s">
        <v>720</v>
      </c>
      <c r="E124" s="28" t="s">
        <v>721</v>
      </c>
      <c r="F124" s="5" t="s">
        <v>478</v>
      </c>
      <c r="G124" s="6" t="s">
        <v>38</v>
      </c>
      <c r="H124" s="6" t="s">
        <v>38</v>
      </c>
      <c r="I124" s="6" t="s">
        <v>38</v>
      </c>
      <c r="J124" s="8" t="s">
        <v>182</v>
      </c>
      <c r="K124" s="5" t="s">
        <v>183</v>
      </c>
      <c r="L124" s="7" t="s">
        <v>184</v>
      </c>
      <c r="M124" s="9">
        <v>104000</v>
      </c>
      <c r="N124" s="5" t="s">
        <v>60</v>
      </c>
      <c r="O124" s="32">
        <v>43690.8053893171</v>
      </c>
      <c r="P124" s="33">
        <v>43693.9296761921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722</v>
      </c>
      <c r="B125" s="6" t="s">
        <v>723</v>
      </c>
      <c r="C125" s="6" t="s">
        <v>502</v>
      </c>
      <c r="D125" s="7" t="s">
        <v>720</v>
      </c>
      <c r="E125" s="28" t="s">
        <v>721</v>
      </c>
      <c r="F125" s="5" t="s">
        <v>486</v>
      </c>
      <c r="G125" s="6" t="s">
        <v>38</v>
      </c>
      <c r="H125" s="6" t="s">
        <v>38</v>
      </c>
      <c r="I125" s="6" t="s">
        <v>38</v>
      </c>
      <c r="J125" s="8" t="s">
        <v>182</v>
      </c>
      <c r="K125" s="5" t="s">
        <v>183</v>
      </c>
      <c r="L125" s="7" t="s">
        <v>184</v>
      </c>
      <c r="M125" s="9">
        <v>104100</v>
      </c>
      <c r="N125" s="5" t="s">
        <v>60</v>
      </c>
      <c r="O125" s="32">
        <v>43690.8064206366</v>
      </c>
      <c r="P125" s="33">
        <v>43693.9296763542</v>
      </c>
      <c r="Q125" s="28" t="s">
        <v>38</v>
      </c>
      <c r="R125" s="29" t="s">
        <v>38</v>
      </c>
      <c r="S125" s="28" t="s">
        <v>38</v>
      </c>
      <c r="T125" s="28" t="s">
        <v>38</v>
      </c>
      <c r="U125" s="5" t="s">
        <v>38</v>
      </c>
      <c r="V125" s="28" t="s">
        <v>38</v>
      </c>
      <c r="W125" s="7" t="s">
        <v>38</v>
      </c>
      <c r="X125" s="7" t="s">
        <v>38</v>
      </c>
      <c r="Y125" s="5" t="s">
        <v>38</v>
      </c>
      <c r="Z125" s="5" t="s">
        <v>38</v>
      </c>
      <c r="AA125" s="6" t="s">
        <v>38</v>
      </c>
      <c r="AB125" s="6" t="s">
        <v>488</v>
      </c>
      <c r="AC125" s="6" t="s">
        <v>38</v>
      </c>
      <c r="AD125" s="6" t="s">
        <v>38</v>
      </c>
      <c r="AE125" s="6" t="s">
        <v>38</v>
      </c>
    </row>
    <row r="126">
      <c r="A126" s="28" t="s">
        <v>724</v>
      </c>
      <c r="B126" s="6" t="s">
        <v>725</v>
      </c>
      <c r="C126" s="6" t="s">
        <v>502</v>
      </c>
      <c r="D126" s="7" t="s">
        <v>720</v>
      </c>
      <c r="E126" s="28" t="s">
        <v>721</v>
      </c>
      <c r="F126" s="5" t="s">
        <v>478</v>
      </c>
      <c r="G126" s="6" t="s">
        <v>38</v>
      </c>
      <c r="H126" s="6" t="s">
        <v>38</v>
      </c>
      <c r="I126" s="6" t="s">
        <v>38</v>
      </c>
      <c r="J126" s="8" t="s">
        <v>57</v>
      </c>
      <c r="K126" s="5" t="s">
        <v>58</v>
      </c>
      <c r="L126" s="7" t="s">
        <v>59</v>
      </c>
      <c r="M126" s="9">
        <v>1800</v>
      </c>
      <c r="N126" s="5" t="s">
        <v>72</v>
      </c>
      <c r="O126" s="32">
        <v>43690.807216088</v>
      </c>
      <c r="P126" s="33">
        <v>43693.9268184028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726</v>
      </c>
      <c r="B127" s="6" t="s">
        <v>727</v>
      </c>
      <c r="C127" s="6" t="s">
        <v>502</v>
      </c>
      <c r="D127" s="7" t="s">
        <v>720</v>
      </c>
      <c r="E127" s="28" t="s">
        <v>721</v>
      </c>
      <c r="F127" s="5" t="s">
        <v>486</v>
      </c>
      <c r="G127" s="6" t="s">
        <v>38</v>
      </c>
      <c r="H127" s="6" t="s">
        <v>38</v>
      </c>
      <c r="I127" s="6" t="s">
        <v>38</v>
      </c>
      <c r="J127" s="8" t="s">
        <v>57</v>
      </c>
      <c r="K127" s="5" t="s">
        <v>58</v>
      </c>
      <c r="L127" s="7" t="s">
        <v>59</v>
      </c>
      <c r="M127" s="9">
        <v>1900</v>
      </c>
      <c r="N127" s="5" t="s">
        <v>60</v>
      </c>
      <c r="O127" s="32">
        <v>43690.8084770486</v>
      </c>
      <c r="P127" s="33">
        <v>43693.9268190162</v>
      </c>
      <c r="Q127" s="28" t="s">
        <v>38</v>
      </c>
      <c r="R127" s="29" t="s">
        <v>38</v>
      </c>
      <c r="S127" s="28" t="s">
        <v>38</v>
      </c>
      <c r="T127" s="28" t="s">
        <v>38</v>
      </c>
      <c r="U127" s="5" t="s">
        <v>38</v>
      </c>
      <c r="V127" s="28" t="s">
        <v>38</v>
      </c>
      <c r="W127" s="7" t="s">
        <v>38</v>
      </c>
      <c r="X127" s="7" t="s">
        <v>38</v>
      </c>
      <c r="Y127" s="5" t="s">
        <v>38</v>
      </c>
      <c r="Z127" s="5" t="s">
        <v>38</v>
      </c>
      <c r="AA127" s="6" t="s">
        <v>38</v>
      </c>
      <c r="AB127" s="6" t="s">
        <v>488</v>
      </c>
      <c r="AC127" s="6" t="s">
        <v>38</v>
      </c>
      <c r="AD127" s="6" t="s">
        <v>38</v>
      </c>
      <c r="AE127" s="6" t="s">
        <v>38</v>
      </c>
    </row>
    <row r="128">
      <c r="A128" s="28" t="s">
        <v>728</v>
      </c>
      <c r="B128" s="6" t="s">
        <v>729</v>
      </c>
      <c r="C128" s="6" t="s">
        <v>502</v>
      </c>
      <c r="D128" s="7" t="s">
        <v>720</v>
      </c>
      <c r="E128" s="28" t="s">
        <v>721</v>
      </c>
      <c r="F128" s="5" t="s">
        <v>22</v>
      </c>
      <c r="G128" s="6" t="s">
        <v>38</v>
      </c>
      <c r="H128" s="6" t="s">
        <v>38</v>
      </c>
      <c r="I128" s="6" t="s">
        <v>38</v>
      </c>
      <c r="J128" s="8" t="s">
        <v>57</v>
      </c>
      <c r="K128" s="5" t="s">
        <v>58</v>
      </c>
      <c r="L128" s="7" t="s">
        <v>59</v>
      </c>
      <c r="M128" s="9">
        <v>2000</v>
      </c>
      <c r="N128" s="5" t="s">
        <v>60</v>
      </c>
      <c r="O128" s="32">
        <v>43690.8119282755</v>
      </c>
      <c r="P128" s="33">
        <v>43693.9268194444</v>
      </c>
      <c r="Q128" s="28" t="s">
        <v>38</v>
      </c>
      <c r="R128" s="29" t="s">
        <v>38</v>
      </c>
      <c r="S128" s="28" t="s">
        <v>93</v>
      </c>
      <c r="T128" s="28" t="s">
        <v>388</v>
      </c>
      <c r="U128" s="5" t="s">
        <v>389</v>
      </c>
      <c r="V128" s="28" t="s">
        <v>235</v>
      </c>
      <c r="W128" s="7" t="s">
        <v>730</v>
      </c>
      <c r="X128" s="7" t="s">
        <v>38</v>
      </c>
      <c r="Y128" s="5" t="s">
        <v>348</v>
      </c>
      <c r="Z128" s="5" t="s">
        <v>38</v>
      </c>
      <c r="AA128" s="6" t="s">
        <v>38</v>
      </c>
      <c r="AB128" s="6" t="s">
        <v>38</v>
      </c>
      <c r="AC128" s="6" t="s">
        <v>38</v>
      </c>
      <c r="AD128" s="6" t="s">
        <v>38</v>
      </c>
      <c r="AE128" s="6" t="s">
        <v>38</v>
      </c>
    </row>
    <row r="129">
      <c r="A129" s="28" t="s">
        <v>731</v>
      </c>
      <c r="B129" s="6" t="s">
        <v>732</v>
      </c>
      <c r="C129" s="6" t="s">
        <v>502</v>
      </c>
      <c r="D129" s="7" t="s">
        <v>720</v>
      </c>
      <c r="E129" s="28" t="s">
        <v>721</v>
      </c>
      <c r="F129" s="5" t="s">
        <v>478</v>
      </c>
      <c r="G129" s="6" t="s">
        <v>38</v>
      </c>
      <c r="H129" s="6" t="s">
        <v>38</v>
      </c>
      <c r="I129" s="6" t="s">
        <v>38</v>
      </c>
      <c r="J129" s="8" t="s">
        <v>598</v>
      </c>
      <c r="K129" s="5" t="s">
        <v>599</v>
      </c>
      <c r="L129" s="7" t="s">
        <v>600</v>
      </c>
      <c r="M129" s="9">
        <v>9300</v>
      </c>
      <c r="N129" s="5" t="s">
        <v>72</v>
      </c>
      <c r="O129" s="32">
        <v>43690.813109919</v>
      </c>
      <c r="P129" s="33">
        <v>43693.9273967245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733</v>
      </c>
      <c r="B130" s="6" t="s">
        <v>732</v>
      </c>
      <c r="C130" s="6" t="s">
        <v>502</v>
      </c>
      <c r="D130" s="7" t="s">
        <v>720</v>
      </c>
      <c r="E130" s="28" t="s">
        <v>721</v>
      </c>
      <c r="F130" s="5" t="s">
        <v>327</v>
      </c>
      <c r="G130" s="6" t="s">
        <v>38</v>
      </c>
      <c r="H130" s="6" t="s">
        <v>38</v>
      </c>
      <c r="I130" s="6" t="s">
        <v>38</v>
      </c>
      <c r="J130" s="8" t="s">
        <v>598</v>
      </c>
      <c r="K130" s="5" t="s">
        <v>599</v>
      </c>
      <c r="L130" s="7" t="s">
        <v>600</v>
      </c>
      <c r="M130" s="9">
        <v>9400</v>
      </c>
      <c r="N130" s="5" t="s">
        <v>42</v>
      </c>
      <c r="O130" s="32">
        <v>43690.8151915509</v>
      </c>
      <c r="P130" s="33">
        <v>43693.9273969907</v>
      </c>
      <c r="Q130" s="28" t="s">
        <v>38</v>
      </c>
      <c r="R130" s="29" t="s">
        <v>734</v>
      </c>
      <c r="S130" s="28" t="s">
        <v>61</v>
      </c>
      <c r="T130" s="28" t="s">
        <v>523</v>
      </c>
      <c r="U130" s="5" t="s">
        <v>332</v>
      </c>
      <c r="V130" s="28" t="s">
        <v>106</v>
      </c>
      <c r="W130" s="7" t="s">
        <v>38</v>
      </c>
      <c r="X130" s="7" t="s">
        <v>38</v>
      </c>
      <c r="Y130" s="5" t="s">
        <v>333</v>
      </c>
      <c r="Z130" s="5" t="s">
        <v>38</v>
      </c>
      <c r="AA130" s="6" t="s">
        <v>38</v>
      </c>
      <c r="AB130" s="6" t="s">
        <v>38</v>
      </c>
      <c r="AC130" s="6" t="s">
        <v>38</v>
      </c>
      <c r="AD130" s="6" t="s">
        <v>38</v>
      </c>
      <c r="AE130" s="6" t="s">
        <v>38</v>
      </c>
    </row>
    <row r="131">
      <c r="A131" s="28" t="s">
        <v>735</v>
      </c>
      <c r="B131" s="6" t="s">
        <v>736</v>
      </c>
      <c r="C131" s="6" t="s">
        <v>502</v>
      </c>
      <c r="D131" s="7" t="s">
        <v>720</v>
      </c>
      <c r="E131" s="28" t="s">
        <v>721</v>
      </c>
      <c r="F131" s="5" t="s">
        <v>478</v>
      </c>
      <c r="G131" s="6" t="s">
        <v>38</v>
      </c>
      <c r="H131" s="6" t="s">
        <v>38</v>
      </c>
      <c r="I131" s="6" t="s">
        <v>38</v>
      </c>
      <c r="J131" s="8" t="s">
        <v>69</v>
      </c>
      <c r="K131" s="5" t="s">
        <v>70</v>
      </c>
      <c r="L131" s="7" t="s">
        <v>71</v>
      </c>
      <c r="M131" s="9">
        <v>27000</v>
      </c>
      <c r="N131" s="5" t="s">
        <v>60</v>
      </c>
      <c r="O131" s="32">
        <v>43690.8166332523</v>
      </c>
      <c r="P131" s="33">
        <v>43693.9278019676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737</v>
      </c>
      <c r="B132" s="6" t="s">
        <v>736</v>
      </c>
      <c r="C132" s="6" t="s">
        <v>502</v>
      </c>
      <c r="D132" s="7" t="s">
        <v>720</v>
      </c>
      <c r="E132" s="28" t="s">
        <v>721</v>
      </c>
      <c r="F132" s="5" t="s">
        <v>327</v>
      </c>
      <c r="G132" s="6" t="s">
        <v>38</v>
      </c>
      <c r="H132" s="6" t="s">
        <v>38</v>
      </c>
      <c r="I132" s="6" t="s">
        <v>38</v>
      </c>
      <c r="J132" s="8" t="s">
        <v>69</v>
      </c>
      <c r="K132" s="5" t="s">
        <v>70</v>
      </c>
      <c r="L132" s="7" t="s">
        <v>71</v>
      </c>
      <c r="M132" s="9">
        <v>27100</v>
      </c>
      <c r="N132" s="5" t="s">
        <v>60</v>
      </c>
      <c r="O132" s="32">
        <v>43690.8181243403</v>
      </c>
      <c r="P132" s="33">
        <v>43693.9278021991</v>
      </c>
      <c r="Q132" s="28" t="s">
        <v>38</v>
      </c>
      <c r="R132" s="29" t="s">
        <v>38</v>
      </c>
      <c r="S132" s="28" t="s">
        <v>61</v>
      </c>
      <c r="T132" s="28" t="s">
        <v>523</v>
      </c>
      <c r="U132" s="5" t="s">
        <v>332</v>
      </c>
      <c r="V132" s="28" t="s">
        <v>106</v>
      </c>
      <c r="W132" s="7" t="s">
        <v>38</v>
      </c>
      <c r="X132" s="7" t="s">
        <v>38</v>
      </c>
      <c r="Y132" s="5" t="s">
        <v>38</v>
      </c>
      <c r="Z132" s="5" t="s">
        <v>38</v>
      </c>
      <c r="AA132" s="6" t="s">
        <v>38</v>
      </c>
      <c r="AB132" s="6" t="s">
        <v>38</v>
      </c>
      <c r="AC132" s="6" t="s">
        <v>38</v>
      </c>
      <c r="AD132" s="6" t="s">
        <v>38</v>
      </c>
      <c r="AE132" s="6" t="s">
        <v>38</v>
      </c>
    </row>
    <row r="133">
      <c r="A133" s="28" t="s">
        <v>738</v>
      </c>
      <c r="B133" s="6" t="s">
        <v>739</v>
      </c>
      <c r="C133" s="6" t="s">
        <v>502</v>
      </c>
      <c r="D133" s="7" t="s">
        <v>720</v>
      </c>
      <c r="E133" s="28" t="s">
        <v>721</v>
      </c>
      <c r="F133" s="5" t="s">
        <v>478</v>
      </c>
      <c r="G133" s="6" t="s">
        <v>38</v>
      </c>
      <c r="H133" s="6" t="s">
        <v>38</v>
      </c>
      <c r="I133" s="6" t="s">
        <v>38</v>
      </c>
      <c r="J133" s="8" t="s">
        <v>69</v>
      </c>
      <c r="K133" s="5" t="s">
        <v>70</v>
      </c>
      <c r="L133" s="7" t="s">
        <v>71</v>
      </c>
      <c r="M133" s="9">
        <v>12800</v>
      </c>
      <c r="N133" s="5" t="s">
        <v>42</v>
      </c>
      <c r="O133" s="32">
        <v>43690.8189832176</v>
      </c>
      <c r="P133" s="33">
        <v>43693.9299122338</v>
      </c>
      <c r="Q133" s="28" t="s">
        <v>38</v>
      </c>
      <c r="R133" s="29" t="s">
        <v>740</v>
      </c>
      <c r="S133" s="28" t="s">
        <v>61</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741</v>
      </c>
      <c r="B134" s="6" t="s">
        <v>739</v>
      </c>
      <c r="C134" s="6" t="s">
        <v>502</v>
      </c>
      <c r="D134" s="7" t="s">
        <v>720</v>
      </c>
      <c r="E134" s="28" t="s">
        <v>721</v>
      </c>
      <c r="F134" s="5" t="s">
        <v>22</v>
      </c>
      <c r="G134" s="6" t="s">
        <v>38</v>
      </c>
      <c r="H134" s="6" t="s">
        <v>38</v>
      </c>
      <c r="I134" s="6" t="s">
        <v>38</v>
      </c>
      <c r="J134" s="8" t="s">
        <v>69</v>
      </c>
      <c r="K134" s="5" t="s">
        <v>70</v>
      </c>
      <c r="L134" s="7" t="s">
        <v>71</v>
      </c>
      <c r="M134" s="9">
        <v>12900</v>
      </c>
      <c r="N134" s="5" t="s">
        <v>42</v>
      </c>
      <c r="O134" s="32">
        <v>43690.8202368056</v>
      </c>
      <c r="P134" s="33">
        <v>43693.9299123843</v>
      </c>
      <c r="Q134" s="28" t="s">
        <v>38</v>
      </c>
      <c r="R134" s="29" t="s">
        <v>742</v>
      </c>
      <c r="S134" s="28" t="s">
        <v>61</v>
      </c>
      <c r="T134" s="28" t="s">
        <v>388</v>
      </c>
      <c r="U134" s="5" t="s">
        <v>389</v>
      </c>
      <c r="V134" s="28" t="s">
        <v>106</v>
      </c>
      <c r="W134" s="7" t="s">
        <v>743</v>
      </c>
      <c r="X134" s="7" t="s">
        <v>38</v>
      </c>
      <c r="Y134" s="5" t="s">
        <v>333</v>
      </c>
      <c r="Z134" s="5" t="s">
        <v>38</v>
      </c>
      <c r="AA134" s="6" t="s">
        <v>38</v>
      </c>
      <c r="AB134" s="6" t="s">
        <v>38</v>
      </c>
      <c r="AC134" s="6" t="s">
        <v>38</v>
      </c>
      <c r="AD134" s="6" t="s">
        <v>38</v>
      </c>
      <c r="AE134" s="6" t="s">
        <v>38</v>
      </c>
    </row>
    <row r="135">
      <c r="A135" s="28" t="s">
        <v>744</v>
      </c>
      <c r="B135" s="6" t="s">
        <v>745</v>
      </c>
      <c r="C135" s="6" t="s">
        <v>502</v>
      </c>
      <c r="D135" s="7" t="s">
        <v>720</v>
      </c>
      <c r="E135" s="28" t="s">
        <v>721</v>
      </c>
      <c r="F135" s="5" t="s">
        <v>327</v>
      </c>
      <c r="G135" s="6" t="s">
        <v>38</v>
      </c>
      <c r="H135" s="6" t="s">
        <v>38</v>
      </c>
      <c r="I135" s="6" t="s">
        <v>38</v>
      </c>
      <c r="J135" s="8" t="s">
        <v>69</v>
      </c>
      <c r="K135" s="5" t="s">
        <v>70</v>
      </c>
      <c r="L135" s="7" t="s">
        <v>71</v>
      </c>
      <c r="M135" s="9">
        <v>26900</v>
      </c>
      <c r="N135" s="5" t="s">
        <v>60</v>
      </c>
      <c r="O135" s="32">
        <v>43690.8218551736</v>
      </c>
      <c r="P135" s="33">
        <v>43693.9276189005</v>
      </c>
      <c r="Q135" s="28" t="s">
        <v>38</v>
      </c>
      <c r="R135" s="29" t="s">
        <v>38</v>
      </c>
      <c r="S135" s="28" t="s">
        <v>61</v>
      </c>
      <c r="T135" s="28" t="s">
        <v>331</v>
      </c>
      <c r="U135" s="5" t="s">
        <v>332</v>
      </c>
      <c r="V135" s="28" t="s">
        <v>106</v>
      </c>
      <c r="W135" s="7" t="s">
        <v>38</v>
      </c>
      <c r="X135" s="7" t="s">
        <v>38</v>
      </c>
      <c r="Y135" s="5" t="s">
        <v>38</v>
      </c>
      <c r="Z135" s="5" t="s">
        <v>38</v>
      </c>
      <c r="AA135" s="6" t="s">
        <v>38</v>
      </c>
      <c r="AB135" s="6" t="s">
        <v>38</v>
      </c>
      <c r="AC135" s="6" t="s">
        <v>38</v>
      </c>
      <c r="AD135" s="6" t="s">
        <v>38</v>
      </c>
      <c r="AE135" s="6" t="s">
        <v>38</v>
      </c>
    </row>
    <row r="136">
      <c r="A136" s="28" t="s">
        <v>746</v>
      </c>
      <c r="B136" s="6" t="s">
        <v>747</v>
      </c>
      <c r="C136" s="6" t="s">
        <v>502</v>
      </c>
      <c r="D136" s="7" t="s">
        <v>720</v>
      </c>
      <c r="E136" s="28" t="s">
        <v>721</v>
      </c>
      <c r="F136" s="5" t="s">
        <v>22</v>
      </c>
      <c r="G136" s="6" t="s">
        <v>38</v>
      </c>
      <c r="H136" s="6" t="s">
        <v>38</v>
      </c>
      <c r="I136" s="6" t="s">
        <v>38</v>
      </c>
      <c r="J136" s="8" t="s">
        <v>748</v>
      </c>
      <c r="K136" s="5" t="s">
        <v>749</v>
      </c>
      <c r="L136" s="7" t="s">
        <v>750</v>
      </c>
      <c r="M136" s="9">
        <v>113500</v>
      </c>
      <c r="N136" s="5" t="s">
        <v>72</v>
      </c>
      <c r="O136" s="32">
        <v>43690.8236462963</v>
      </c>
      <c r="P136" s="33">
        <v>43693.9294533218</v>
      </c>
      <c r="Q136" s="28" t="s">
        <v>38</v>
      </c>
      <c r="R136" s="29" t="s">
        <v>38</v>
      </c>
      <c r="S136" s="28" t="s">
        <v>61</v>
      </c>
      <c r="T136" s="28" t="s">
        <v>388</v>
      </c>
      <c r="U136" s="5" t="s">
        <v>389</v>
      </c>
      <c r="V136" s="28" t="s">
        <v>106</v>
      </c>
      <c r="W136" s="7" t="s">
        <v>751</v>
      </c>
      <c r="X136" s="7" t="s">
        <v>38</v>
      </c>
      <c r="Y136" s="5" t="s">
        <v>333</v>
      </c>
      <c r="Z136" s="5" t="s">
        <v>38</v>
      </c>
      <c r="AA136" s="6" t="s">
        <v>38</v>
      </c>
      <c r="AB136" s="6" t="s">
        <v>38</v>
      </c>
      <c r="AC136" s="6" t="s">
        <v>38</v>
      </c>
      <c r="AD136" s="6" t="s">
        <v>38</v>
      </c>
      <c r="AE136" s="6" t="s">
        <v>38</v>
      </c>
    </row>
    <row r="137">
      <c r="A137" s="28" t="s">
        <v>752</v>
      </c>
      <c r="B137" s="6" t="s">
        <v>753</v>
      </c>
      <c r="C137" s="6" t="s">
        <v>502</v>
      </c>
      <c r="D137" s="7" t="s">
        <v>720</v>
      </c>
      <c r="E137" s="28" t="s">
        <v>721</v>
      </c>
      <c r="F137" s="5" t="s">
        <v>22</v>
      </c>
      <c r="G137" s="6" t="s">
        <v>38</v>
      </c>
      <c r="H137" s="6" t="s">
        <v>38</v>
      </c>
      <c r="I137" s="6" t="s">
        <v>38</v>
      </c>
      <c r="J137" s="8" t="s">
        <v>754</v>
      </c>
      <c r="K137" s="5" t="s">
        <v>755</v>
      </c>
      <c r="L137" s="7" t="s">
        <v>756</v>
      </c>
      <c r="M137" s="9">
        <v>116000</v>
      </c>
      <c r="N137" s="5" t="s">
        <v>42</v>
      </c>
      <c r="O137" s="32">
        <v>43690.8253135069</v>
      </c>
      <c r="P137" s="33">
        <v>43693.9300907755</v>
      </c>
      <c r="Q137" s="28" t="s">
        <v>38</v>
      </c>
      <c r="R137" s="29" t="s">
        <v>757</v>
      </c>
      <c r="S137" s="28" t="s">
        <v>61</v>
      </c>
      <c r="T137" s="28" t="s">
        <v>758</v>
      </c>
      <c r="U137" s="5" t="s">
        <v>389</v>
      </c>
      <c r="V137" s="28" t="s">
        <v>106</v>
      </c>
      <c r="W137" s="7" t="s">
        <v>759</v>
      </c>
      <c r="X137" s="7" t="s">
        <v>38</v>
      </c>
      <c r="Y137" s="5" t="s">
        <v>333</v>
      </c>
      <c r="Z137" s="5" t="s">
        <v>38</v>
      </c>
      <c r="AA137" s="6" t="s">
        <v>38</v>
      </c>
      <c r="AB137" s="6" t="s">
        <v>38</v>
      </c>
      <c r="AC137" s="6" t="s">
        <v>38</v>
      </c>
      <c r="AD137" s="6" t="s">
        <v>38</v>
      </c>
      <c r="AE137" s="6" t="s">
        <v>38</v>
      </c>
    </row>
    <row r="138">
      <c r="A138" s="28" t="s">
        <v>760</v>
      </c>
      <c r="B138" s="6" t="s">
        <v>761</v>
      </c>
      <c r="C138" s="6" t="s">
        <v>762</v>
      </c>
      <c r="D138" s="7" t="s">
        <v>503</v>
      </c>
      <c r="E138" s="28" t="s">
        <v>504</v>
      </c>
      <c r="F138" s="5" t="s">
        <v>478</v>
      </c>
      <c r="G138" s="6" t="s">
        <v>38</v>
      </c>
      <c r="H138" s="6" t="s">
        <v>38</v>
      </c>
      <c r="I138" s="6" t="s">
        <v>38</v>
      </c>
      <c r="J138" s="8" t="s">
        <v>763</v>
      </c>
      <c r="K138" s="5" t="s">
        <v>764</v>
      </c>
      <c r="L138" s="7" t="s">
        <v>765</v>
      </c>
      <c r="M138" s="9">
        <v>90800</v>
      </c>
      <c r="N138" s="5" t="s">
        <v>72</v>
      </c>
      <c r="O138" s="32">
        <v>43690.8290513079</v>
      </c>
      <c r="P138" s="33">
        <v>43694.0635390856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766</v>
      </c>
      <c r="B139" s="6" t="s">
        <v>767</v>
      </c>
      <c r="C139" s="6" t="s">
        <v>762</v>
      </c>
      <c r="D139" s="7" t="s">
        <v>503</v>
      </c>
      <c r="E139" s="28" t="s">
        <v>504</v>
      </c>
      <c r="F139" s="5" t="s">
        <v>22</v>
      </c>
      <c r="G139" s="6" t="s">
        <v>38</v>
      </c>
      <c r="H139" s="6" t="s">
        <v>38</v>
      </c>
      <c r="I139" s="6" t="s">
        <v>38</v>
      </c>
      <c r="J139" s="8" t="s">
        <v>763</v>
      </c>
      <c r="K139" s="5" t="s">
        <v>764</v>
      </c>
      <c r="L139" s="7" t="s">
        <v>765</v>
      </c>
      <c r="M139" s="9">
        <v>90900</v>
      </c>
      <c r="N139" s="5" t="s">
        <v>42</v>
      </c>
      <c r="O139" s="32">
        <v>43690.8309276273</v>
      </c>
      <c r="P139" s="33">
        <v>43694.0636754282</v>
      </c>
      <c r="Q139" s="28" t="s">
        <v>768</v>
      </c>
      <c r="R139" s="29" t="s">
        <v>769</v>
      </c>
      <c r="S139" s="28" t="s">
        <v>93</v>
      </c>
      <c r="T139" s="28" t="s">
        <v>388</v>
      </c>
      <c r="U139" s="5" t="s">
        <v>389</v>
      </c>
      <c r="V139" s="28" t="s">
        <v>770</v>
      </c>
      <c r="W139" s="7" t="s">
        <v>771</v>
      </c>
      <c r="X139" s="7" t="s">
        <v>40</v>
      </c>
      <c r="Y139" s="5" t="s">
        <v>348</v>
      </c>
      <c r="Z139" s="5" t="s">
        <v>38</v>
      </c>
      <c r="AA139" s="6" t="s">
        <v>38</v>
      </c>
      <c r="AB139" s="6" t="s">
        <v>38</v>
      </c>
      <c r="AC139" s="6" t="s">
        <v>38</v>
      </c>
      <c r="AD139" s="6" t="s">
        <v>38</v>
      </c>
      <c r="AE139" s="6" t="s">
        <v>38</v>
      </c>
    </row>
    <row r="140">
      <c r="A140" s="28" t="s">
        <v>772</v>
      </c>
      <c r="B140" s="6" t="s">
        <v>773</v>
      </c>
      <c r="C140" s="6" t="s">
        <v>762</v>
      </c>
      <c r="D140" s="7" t="s">
        <v>503</v>
      </c>
      <c r="E140" s="28" t="s">
        <v>504</v>
      </c>
      <c r="F140" s="5" t="s">
        <v>22</v>
      </c>
      <c r="G140" s="6" t="s">
        <v>38</v>
      </c>
      <c r="H140" s="6" t="s">
        <v>38</v>
      </c>
      <c r="I140" s="6" t="s">
        <v>38</v>
      </c>
      <c r="J140" s="8" t="s">
        <v>763</v>
      </c>
      <c r="K140" s="5" t="s">
        <v>764</v>
      </c>
      <c r="L140" s="7" t="s">
        <v>765</v>
      </c>
      <c r="M140" s="9">
        <v>91000</v>
      </c>
      <c r="N140" s="5" t="s">
        <v>60</v>
      </c>
      <c r="O140" s="32">
        <v>43690.8318864931</v>
      </c>
      <c r="P140" s="33">
        <v>43694.0638153588</v>
      </c>
      <c r="Q140" s="28" t="s">
        <v>774</v>
      </c>
      <c r="R140" s="29" t="s">
        <v>38</v>
      </c>
      <c r="S140" s="28" t="s">
        <v>93</v>
      </c>
      <c r="T140" s="28" t="s">
        <v>450</v>
      </c>
      <c r="U140" s="5" t="s">
        <v>389</v>
      </c>
      <c r="V140" s="28" t="s">
        <v>770</v>
      </c>
      <c r="W140" s="7" t="s">
        <v>775</v>
      </c>
      <c r="X140" s="7" t="s">
        <v>399</v>
      </c>
      <c r="Y140" s="5" t="s">
        <v>348</v>
      </c>
      <c r="Z140" s="5" t="s">
        <v>38</v>
      </c>
      <c r="AA140" s="6" t="s">
        <v>38</v>
      </c>
      <c r="AB140" s="6" t="s">
        <v>38</v>
      </c>
      <c r="AC140" s="6" t="s">
        <v>38</v>
      </c>
      <c r="AD140" s="6" t="s">
        <v>38</v>
      </c>
      <c r="AE140" s="6" t="s">
        <v>38</v>
      </c>
    </row>
    <row r="141">
      <c r="A141" s="28" t="s">
        <v>776</v>
      </c>
      <c r="B141" s="6" t="s">
        <v>777</v>
      </c>
      <c r="C141" s="6" t="s">
        <v>762</v>
      </c>
      <c r="D141" s="7" t="s">
        <v>503</v>
      </c>
      <c r="E141" s="28" t="s">
        <v>504</v>
      </c>
      <c r="F141" s="5" t="s">
        <v>22</v>
      </c>
      <c r="G141" s="6" t="s">
        <v>38</v>
      </c>
      <c r="H141" s="6" t="s">
        <v>38</v>
      </c>
      <c r="I141" s="6" t="s">
        <v>38</v>
      </c>
      <c r="J141" s="8" t="s">
        <v>763</v>
      </c>
      <c r="K141" s="5" t="s">
        <v>764</v>
      </c>
      <c r="L141" s="7" t="s">
        <v>765</v>
      </c>
      <c r="M141" s="9">
        <v>91100</v>
      </c>
      <c r="N141" s="5" t="s">
        <v>60</v>
      </c>
      <c r="O141" s="32">
        <v>43690.8328691319</v>
      </c>
      <c r="P141" s="33">
        <v>43694.0639704514</v>
      </c>
      <c r="Q141" s="28" t="s">
        <v>778</v>
      </c>
      <c r="R141" s="29" t="s">
        <v>38</v>
      </c>
      <c r="S141" s="28" t="s">
        <v>93</v>
      </c>
      <c r="T141" s="28" t="s">
        <v>353</v>
      </c>
      <c r="U141" s="5" t="s">
        <v>332</v>
      </c>
      <c r="V141" s="28" t="s">
        <v>770</v>
      </c>
      <c r="W141" s="7" t="s">
        <v>779</v>
      </c>
      <c r="X141" s="7" t="s">
        <v>780</v>
      </c>
      <c r="Y141" s="5" t="s">
        <v>348</v>
      </c>
      <c r="Z141" s="5" t="s">
        <v>38</v>
      </c>
      <c r="AA141" s="6" t="s">
        <v>38</v>
      </c>
      <c r="AB141" s="6" t="s">
        <v>38</v>
      </c>
      <c r="AC141" s="6" t="s">
        <v>38</v>
      </c>
      <c r="AD141" s="6" t="s">
        <v>38</v>
      </c>
      <c r="AE141" s="6" t="s">
        <v>38</v>
      </c>
    </row>
    <row r="142">
      <c r="A142" s="28" t="s">
        <v>781</v>
      </c>
      <c r="B142" s="6" t="s">
        <v>782</v>
      </c>
      <c r="C142" s="6" t="s">
        <v>762</v>
      </c>
      <c r="D142" s="7" t="s">
        <v>503</v>
      </c>
      <c r="E142" s="28" t="s">
        <v>504</v>
      </c>
      <c r="F142" s="5" t="s">
        <v>22</v>
      </c>
      <c r="G142" s="6" t="s">
        <v>38</v>
      </c>
      <c r="H142" s="6" t="s">
        <v>38</v>
      </c>
      <c r="I142" s="6" t="s">
        <v>38</v>
      </c>
      <c r="J142" s="8" t="s">
        <v>763</v>
      </c>
      <c r="K142" s="5" t="s">
        <v>764</v>
      </c>
      <c r="L142" s="7" t="s">
        <v>765</v>
      </c>
      <c r="M142" s="9">
        <v>91200</v>
      </c>
      <c r="N142" s="5" t="s">
        <v>60</v>
      </c>
      <c r="O142" s="32">
        <v>43690.8338028125</v>
      </c>
      <c r="P142" s="33">
        <v>43694.0641559028</v>
      </c>
      <c r="Q142" s="28" t="s">
        <v>783</v>
      </c>
      <c r="R142" s="29" t="s">
        <v>38</v>
      </c>
      <c r="S142" s="28" t="s">
        <v>93</v>
      </c>
      <c r="T142" s="28" t="s">
        <v>758</v>
      </c>
      <c r="U142" s="5" t="s">
        <v>389</v>
      </c>
      <c r="V142" s="28" t="s">
        <v>770</v>
      </c>
      <c r="W142" s="7" t="s">
        <v>784</v>
      </c>
      <c r="X142" s="7" t="s">
        <v>780</v>
      </c>
      <c r="Y142" s="5" t="s">
        <v>348</v>
      </c>
      <c r="Z142" s="5" t="s">
        <v>38</v>
      </c>
      <c r="AA142" s="6" t="s">
        <v>38</v>
      </c>
      <c r="AB142" s="6" t="s">
        <v>38</v>
      </c>
      <c r="AC142" s="6" t="s">
        <v>38</v>
      </c>
      <c r="AD142" s="6" t="s">
        <v>38</v>
      </c>
      <c r="AE142" s="6" t="s">
        <v>38</v>
      </c>
    </row>
    <row r="143">
      <c r="A143" s="28" t="s">
        <v>785</v>
      </c>
      <c r="B143" s="6" t="s">
        <v>786</v>
      </c>
      <c r="C143" s="6" t="s">
        <v>787</v>
      </c>
      <c r="D143" s="7" t="s">
        <v>788</v>
      </c>
      <c r="E143" s="28" t="s">
        <v>789</v>
      </c>
      <c r="F143" s="5" t="s">
        <v>22</v>
      </c>
      <c r="G143" s="6" t="s">
        <v>38</v>
      </c>
      <c r="H143" s="6" t="s">
        <v>790</v>
      </c>
      <c r="I143" s="6" t="s">
        <v>38</v>
      </c>
      <c r="J143" s="8" t="s">
        <v>598</v>
      </c>
      <c r="K143" s="5" t="s">
        <v>599</v>
      </c>
      <c r="L143" s="7" t="s">
        <v>600</v>
      </c>
      <c r="M143" s="9">
        <v>9500</v>
      </c>
      <c r="N143" s="5" t="s">
        <v>42</v>
      </c>
      <c r="O143" s="32">
        <v>43691.081075544</v>
      </c>
      <c r="P143" s="33">
        <v>43694.1477998032</v>
      </c>
      <c r="Q143" s="28" t="s">
        <v>38</v>
      </c>
      <c r="R143" s="29" t="s">
        <v>791</v>
      </c>
      <c r="S143" s="28" t="s">
        <v>61</v>
      </c>
      <c r="T143" s="28" t="s">
        <v>362</v>
      </c>
      <c r="U143" s="5" t="s">
        <v>332</v>
      </c>
      <c r="V143" s="28" t="s">
        <v>601</v>
      </c>
      <c r="W143" s="7" t="s">
        <v>792</v>
      </c>
      <c r="X143" s="7" t="s">
        <v>38</v>
      </c>
      <c r="Y143" s="5" t="s">
        <v>333</v>
      </c>
      <c r="Z143" s="5" t="s">
        <v>38</v>
      </c>
      <c r="AA143" s="6" t="s">
        <v>38</v>
      </c>
      <c r="AB143" s="6" t="s">
        <v>38</v>
      </c>
      <c r="AC143" s="6" t="s">
        <v>38</v>
      </c>
      <c r="AD143" s="6" t="s">
        <v>38</v>
      </c>
      <c r="AE143" s="6" t="s">
        <v>38</v>
      </c>
    </row>
    <row r="144">
      <c r="A144" s="28" t="s">
        <v>793</v>
      </c>
      <c r="B144" s="6" t="s">
        <v>794</v>
      </c>
      <c r="C144" s="6" t="s">
        <v>787</v>
      </c>
      <c r="D144" s="7" t="s">
        <v>788</v>
      </c>
      <c r="E144" s="28" t="s">
        <v>789</v>
      </c>
      <c r="F144" s="5" t="s">
        <v>327</v>
      </c>
      <c r="G144" s="6" t="s">
        <v>38</v>
      </c>
      <c r="H144" s="6" t="s">
        <v>795</v>
      </c>
      <c r="I144" s="6" t="s">
        <v>38</v>
      </c>
      <c r="J144" s="8" t="s">
        <v>69</v>
      </c>
      <c r="K144" s="5" t="s">
        <v>70</v>
      </c>
      <c r="L144" s="7" t="s">
        <v>71</v>
      </c>
      <c r="M144" s="9">
        <v>11200</v>
      </c>
      <c r="N144" s="5" t="s">
        <v>42</v>
      </c>
      <c r="O144" s="32">
        <v>43691.0871146644</v>
      </c>
      <c r="P144" s="33">
        <v>43694.147800081</v>
      </c>
      <c r="Q144" s="28" t="s">
        <v>38</v>
      </c>
      <c r="R144" s="29" t="s">
        <v>796</v>
      </c>
      <c r="S144" s="28" t="s">
        <v>61</v>
      </c>
      <c r="T144" s="28" t="s">
        <v>523</v>
      </c>
      <c r="U144" s="5" t="s">
        <v>332</v>
      </c>
      <c r="V144" s="28" t="s">
        <v>106</v>
      </c>
      <c r="W144" s="7" t="s">
        <v>38</v>
      </c>
      <c r="X144" s="7" t="s">
        <v>38</v>
      </c>
      <c r="Y144" s="5" t="s">
        <v>333</v>
      </c>
      <c r="Z144" s="5" t="s">
        <v>38</v>
      </c>
      <c r="AA144" s="6" t="s">
        <v>38</v>
      </c>
      <c r="AB144" s="6" t="s">
        <v>38</v>
      </c>
      <c r="AC144" s="6" t="s">
        <v>38</v>
      </c>
      <c r="AD144" s="6" t="s">
        <v>38</v>
      </c>
      <c r="AE144" s="6" t="s">
        <v>38</v>
      </c>
    </row>
    <row r="145">
      <c r="A145" s="28" t="s">
        <v>797</v>
      </c>
      <c r="B145" s="6" t="s">
        <v>798</v>
      </c>
      <c r="C145" s="6" t="s">
        <v>787</v>
      </c>
      <c r="D145" s="7" t="s">
        <v>788</v>
      </c>
      <c r="E145" s="28" t="s">
        <v>789</v>
      </c>
      <c r="F145" s="5" t="s">
        <v>22</v>
      </c>
      <c r="G145" s="6" t="s">
        <v>38</v>
      </c>
      <c r="H145" s="6" t="s">
        <v>799</v>
      </c>
      <c r="I145" s="6" t="s">
        <v>38</v>
      </c>
      <c r="J145" s="8" t="s">
        <v>69</v>
      </c>
      <c r="K145" s="5" t="s">
        <v>70</v>
      </c>
      <c r="L145" s="7" t="s">
        <v>71</v>
      </c>
      <c r="M145" s="9">
        <v>13000</v>
      </c>
      <c r="N145" s="5" t="s">
        <v>72</v>
      </c>
      <c r="O145" s="32">
        <v>43691.0923913542</v>
      </c>
      <c r="P145" s="33">
        <v>43694.1478004282</v>
      </c>
      <c r="Q145" s="28" t="s">
        <v>38</v>
      </c>
      <c r="R145" s="29" t="s">
        <v>38</v>
      </c>
      <c r="S145" s="28" t="s">
        <v>61</v>
      </c>
      <c r="T145" s="28" t="s">
        <v>758</v>
      </c>
      <c r="U145" s="5" t="s">
        <v>389</v>
      </c>
      <c r="V145" s="28" t="s">
        <v>800</v>
      </c>
      <c r="W145" s="7" t="s">
        <v>801</v>
      </c>
      <c r="X145" s="7" t="s">
        <v>38</v>
      </c>
      <c r="Y145" s="5" t="s">
        <v>333</v>
      </c>
      <c r="Z145" s="5" t="s">
        <v>38</v>
      </c>
      <c r="AA145" s="6" t="s">
        <v>38</v>
      </c>
      <c r="AB145" s="6" t="s">
        <v>38</v>
      </c>
      <c r="AC145" s="6" t="s">
        <v>38</v>
      </c>
      <c r="AD145" s="6" t="s">
        <v>38</v>
      </c>
      <c r="AE145" s="6" t="s">
        <v>38</v>
      </c>
    </row>
    <row r="146">
      <c r="A146" s="28" t="s">
        <v>802</v>
      </c>
      <c r="B146" s="6" t="s">
        <v>803</v>
      </c>
      <c r="C146" s="6" t="s">
        <v>787</v>
      </c>
      <c r="D146" s="7" t="s">
        <v>788</v>
      </c>
      <c r="E146" s="28" t="s">
        <v>789</v>
      </c>
      <c r="F146" s="5" t="s">
        <v>478</v>
      </c>
      <c r="G146" s="6" t="s">
        <v>38</v>
      </c>
      <c r="H146" s="6" t="s">
        <v>804</v>
      </c>
      <c r="I146" s="6" t="s">
        <v>38</v>
      </c>
      <c r="J146" s="8" t="s">
        <v>69</v>
      </c>
      <c r="K146" s="5" t="s">
        <v>70</v>
      </c>
      <c r="L146" s="7" t="s">
        <v>71</v>
      </c>
      <c r="M146" s="9">
        <v>29800</v>
      </c>
      <c r="N146" s="5" t="s">
        <v>60</v>
      </c>
      <c r="O146" s="32">
        <v>43691.0956435995</v>
      </c>
      <c r="P146" s="33">
        <v>43694.147800544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805</v>
      </c>
      <c r="B147" s="6" t="s">
        <v>806</v>
      </c>
      <c r="C147" s="6" t="s">
        <v>787</v>
      </c>
      <c r="D147" s="7" t="s">
        <v>788</v>
      </c>
      <c r="E147" s="28" t="s">
        <v>789</v>
      </c>
      <c r="F147" s="5" t="s">
        <v>327</v>
      </c>
      <c r="G147" s="6" t="s">
        <v>38</v>
      </c>
      <c r="H147" s="6" t="s">
        <v>795</v>
      </c>
      <c r="I147" s="6" t="s">
        <v>38</v>
      </c>
      <c r="J147" s="8" t="s">
        <v>69</v>
      </c>
      <c r="K147" s="5" t="s">
        <v>70</v>
      </c>
      <c r="L147" s="7" t="s">
        <v>71</v>
      </c>
      <c r="M147" s="9">
        <v>29900</v>
      </c>
      <c r="N147" s="5" t="s">
        <v>60</v>
      </c>
      <c r="O147" s="32">
        <v>43691.1013017708</v>
      </c>
      <c r="P147" s="33">
        <v>43694.1478010417</v>
      </c>
      <c r="Q147" s="28" t="s">
        <v>38</v>
      </c>
      <c r="R147" s="29" t="s">
        <v>38</v>
      </c>
      <c r="S147" s="28" t="s">
        <v>61</v>
      </c>
      <c r="T147" s="28" t="s">
        <v>523</v>
      </c>
      <c r="U147" s="5" t="s">
        <v>332</v>
      </c>
      <c r="V147" s="28" t="s">
        <v>106</v>
      </c>
      <c r="W147" s="7" t="s">
        <v>38</v>
      </c>
      <c r="X147" s="7" t="s">
        <v>38</v>
      </c>
      <c r="Y147" s="5" t="s">
        <v>333</v>
      </c>
      <c r="Z147" s="5" t="s">
        <v>38</v>
      </c>
      <c r="AA147" s="6" t="s">
        <v>38</v>
      </c>
      <c r="AB147" s="6" t="s">
        <v>38</v>
      </c>
      <c r="AC147" s="6" t="s">
        <v>38</v>
      </c>
      <c r="AD147" s="6" t="s">
        <v>38</v>
      </c>
      <c r="AE147" s="6" t="s">
        <v>38</v>
      </c>
    </row>
    <row r="148">
      <c r="A148" s="28" t="s">
        <v>807</v>
      </c>
      <c r="B148" s="6" t="s">
        <v>808</v>
      </c>
      <c r="C148" s="6" t="s">
        <v>787</v>
      </c>
      <c r="D148" s="7" t="s">
        <v>788</v>
      </c>
      <c r="E148" s="28" t="s">
        <v>789</v>
      </c>
      <c r="F148" s="5" t="s">
        <v>22</v>
      </c>
      <c r="G148" s="6" t="s">
        <v>38</v>
      </c>
      <c r="H148" s="6" t="s">
        <v>809</v>
      </c>
      <c r="I148" s="6" t="s">
        <v>38</v>
      </c>
      <c r="J148" s="8" t="s">
        <v>69</v>
      </c>
      <c r="K148" s="5" t="s">
        <v>70</v>
      </c>
      <c r="L148" s="7" t="s">
        <v>71</v>
      </c>
      <c r="M148" s="9">
        <v>13200</v>
      </c>
      <c r="N148" s="5" t="s">
        <v>605</v>
      </c>
      <c r="O148" s="32">
        <v>43691.1054640393</v>
      </c>
      <c r="P148" s="33">
        <v>43694.1478012384</v>
      </c>
      <c r="Q148" s="28" t="s">
        <v>38</v>
      </c>
      <c r="R148" s="29" t="s">
        <v>38</v>
      </c>
      <c r="S148" s="28" t="s">
        <v>61</v>
      </c>
      <c r="T148" s="28" t="s">
        <v>450</v>
      </c>
      <c r="U148" s="5" t="s">
        <v>389</v>
      </c>
      <c r="V148" s="28" t="s">
        <v>106</v>
      </c>
      <c r="W148" s="7" t="s">
        <v>810</v>
      </c>
      <c r="X148" s="7" t="s">
        <v>38</v>
      </c>
      <c r="Y148" s="5" t="s">
        <v>333</v>
      </c>
      <c r="Z148" s="5" t="s">
        <v>811</v>
      </c>
      <c r="AA148" s="6" t="s">
        <v>38</v>
      </c>
      <c r="AB148" s="6" t="s">
        <v>38</v>
      </c>
      <c r="AC148" s="6" t="s">
        <v>38</v>
      </c>
      <c r="AD148" s="6" t="s">
        <v>38</v>
      </c>
      <c r="AE148" s="6" t="s">
        <v>38</v>
      </c>
    </row>
    <row r="149">
      <c r="A149" s="28" t="s">
        <v>812</v>
      </c>
      <c r="B149" s="6" t="s">
        <v>813</v>
      </c>
      <c r="C149" s="6" t="s">
        <v>787</v>
      </c>
      <c r="D149" s="7" t="s">
        <v>788</v>
      </c>
      <c r="E149" s="28" t="s">
        <v>789</v>
      </c>
      <c r="F149" s="5" t="s">
        <v>22</v>
      </c>
      <c r="G149" s="6" t="s">
        <v>38</v>
      </c>
      <c r="H149" s="6" t="s">
        <v>809</v>
      </c>
      <c r="I149" s="6" t="s">
        <v>38</v>
      </c>
      <c r="J149" s="8" t="s">
        <v>69</v>
      </c>
      <c r="K149" s="5" t="s">
        <v>70</v>
      </c>
      <c r="L149" s="7" t="s">
        <v>71</v>
      </c>
      <c r="M149" s="9">
        <v>15800</v>
      </c>
      <c r="N149" s="5" t="s">
        <v>42</v>
      </c>
      <c r="O149" s="32">
        <v>43691.1086827894</v>
      </c>
      <c r="P149" s="33">
        <v>43694.1484335648</v>
      </c>
      <c r="Q149" s="28" t="s">
        <v>38</v>
      </c>
      <c r="R149" s="29" t="s">
        <v>814</v>
      </c>
      <c r="S149" s="28" t="s">
        <v>61</v>
      </c>
      <c r="T149" s="28" t="s">
        <v>450</v>
      </c>
      <c r="U149" s="5" t="s">
        <v>389</v>
      </c>
      <c r="V149" s="28" t="s">
        <v>106</v>
      </c>
      <c r="W149" s="7" t="s">
        <v>815</v>
      </c>
      <c r="X149" s="7" t="s">
        <v>38</v>
      </c>
      <c r="Y149" s="5" t="s">
        <v>333</v>
      </c>
      <c r="Z149" s="5" t="s">
        <v>38</v>
      </c>
      <c r="AA149" s="6" t="s">
        <v>38</v>
      </c>
      <c r="AB149" s="6" t="s">
        <v>38</v>
      </c>
      <c r="AC149" s="6" t="s">
        <v>38</v>
      </c>
      <c r="AD149" s="6" t="s">
        <v>38</v>
      </c>
      <c r="AE149" s="6" t="s">
        <v>38</v>
      </c>
    </row>
    <row r="150">
      <c r="A150" s="28" t="s">
        <v>816</v>
      </c>
      <c r="B150" s="6" t="s">
        <v>817</v>
      </c>
      <c r="C150" s="6" t="s">
        <v>787</v>
      </c>
      <c r="D150" s="7" t="s">
        <v>788</v>
      </c>
      <c r="E150" s="28" t="s">
        <v>789</v>
      </c>
      <c r="F150" s="5" t="s">
        <v>22</v>
      </c>
      <c r="G150" s="6" t="s">
        <v>38</v>
      </c>
      <c r="H150" s="6" t="s">
        <v>809</v>
      </c>
      <c r="I150" s="6" t="s">
        <v>38</v>
      </c>
      <c r="J150" s="8" t="s">
        <v>69</v>
      </c>
      <c r="K150" s="5" t="s">
        <v>70</v>
      </c>
      <c r="L150" s="7" t="s">
        <v>71</v>
      </c>
      <c r="M150" s="9">
        <v>15900</v>
      </c>
      <c r="N150" s="5" t="s">
        <v>72</v>
      </c>
      <c r="O150" s="32">
        <v>43691.1119828704</v>
      </c>
      <c r="P150" s="33">
        <v>43694.1484337963</v>
      </c>
      <c r="Q150" s="28" t="s">
        <v>38</v>
      </c>
      <c r="R150" s="29" t="s">
        <v>38</v>
      </c>
      <c r="S150" s="28" t="s">
        <v>61</v>
      </c>
      <c r="T150" s="28" t="s">
        <v>388</v>
      </c>
      <c r="U150" s="5" t="s">
        <v>389</v>
      </c>
      <c r="V150" s="28" t="s">
        <v>106</v>
      </c>
      <c r="W150" s="7" t="s">
        <v>818</v>
      </c>
      <c r="X150" s="7" t="s">
        <v>38</v>
      </c>
      <c r="Y150" s="5" t="s">
        <v>333</v>
      </c>
      <c r="Z150" s="5" t="s">
        <v>38</v>
      </c>
      <c r="AA150" s="6" t="s">
        <v>38</v>
      </c>
      <c r="AB150" s="6" t="s">
        <v>38</v>
      </c>
      <c r="AC150" s="6" t="s">
        <v>38</v>
      </c>
      <c r="AD150" s="6" t="s">
        <v>38</v>
      </c>
      <c r="AE150" s="6" t="s">
        <v>38</v>
      </c>
    </row>
    <row r="151">
      <c r="A151" s="28" t="s">
        <v>819</v>
      </c>
      <c r="B151" s="6" t="s">
        <v>820</v>
      </c>
      <c r="C151" s="6" t="s">
        <v>787</v>
      </c>
      <c r="D151" s="7" t="s">
        <v>788</v>
      </c>
      <c r="E151" s="28" t="s">
        <v>789</v>
      </c>
      <c r="F151" s="5" t="s">
        <v>22</v>
      </c>
      <c r="G151" s="6" t="s">
        <v>38</v>
      </c>
      <c r="H151" s="6" t="s">
        <v>809</v>
      </c>
      <c r="I151" s="6" t="s">
        <v>38</v>
      </c>
      <c r="J151" s="8" t="s">
        <v>69</v>
      </c>
      <c r="K151" s="5" t="s">
        <v>70</v>
      </c>
      <c r="L151" s="7" t="s">
        <v>71</v>
      </c>
      <c r="M151" s="9">
        <v>16000</v>
      </c>
      <c r="N151" s="5" t="s">
        <v>72</v>
      </c>
      <c r="O151" s="32">
        <v>43691.1191276968</v>
      </c>
      <c r="P151" s="33">
        <v>43694.1484345718</v>
      </c>
      <c r="Q151" s="28" t="s">
        <v>38</v>
      </c>
      <c r="R151" s="29" t="s">
        <v>38</v>
      </c>
      <c r="S151" s="28" t="s">
        <v>61</v>
      </c>
      <c r="T151" s="28" t="s">
        <v>388</v>
      </c>
      <c r="U151" s="5" t="s">
        <v>389</v>
      </c>
      <c r="V151" s="28" t="s">
        <v>106</v>
      </c>
      <c r="W151" s="7" t="s">
        <v>821</v>
      </c>
      <c r="X151" s="7" t="s">
        <v>38</v>
      </c>
      <c r="Y151" s="5" t="s">
        <v>333</v>
      </c>
      <c r="Z151" s="5" t="s">
        <v>38</v>
      </c>
      <c r="AA151" s="6" t="s">
        <v>38</v>
      </c>
      <c r="AB151" s="6" t="s">
        <v>38</v>
      </c>
      <c r="AC151" s="6" t="s">
        <v>38</v>
      </c>
      <c r="AD151" s="6" t="s">
        <v>38</v>
      </c>
      <c r="AE151" s="6" t="s">
        <v>38</v>
      </c>
    </row>
    <row r="152">
      <c r="A152" s="28" t="s">
        <v>822</v>
      </c>
      <c r="B152" s="6" t="s">
        <v>823</v>
      </c>
      <c r="C152" s="6" t="s">
        <v>787</v>
      </c>
      <c r="D152" s="7" t="s">
        <v>788</v>
      </c>
      <c r="E152" s="28" t="s">
        <v>789</v>
      </c>
      <c r="F152" s="5" t="s">
        <v>478</v>
      </c>
      <c r="G152" s="6" t="s">
        <v>38</v>
      </c>
      <c r="H152" s="6" t="s">
        <v>824</v>
      </c>
      <c r="I152" s="6" t="s">
        <v>38</v>
      </c>
      <c r="J152" s="8" t="s">
        <v>562</v>
      </c>
      <c r="K152" s="5" t="s">
        <v>563</v>
      </c>
      <c r="L152" s="7" t="s">
        <v>564</v>
      </c>
      <c r="M152" s="9">
        <v>71000</v>
      </c>
      <c r="N152" s="5" t="s">
        <v>72</v>
      </c>
      <c r="O152" s="32">
        <v>43691.1257744213</v>
      </c>
      <c r="P152" s="33">
        <v>43694.1484353357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825</v>
      </c>
      <c r="B153" s="6" t="s">
        <v>826</v>
      </c>
      <c r="C153" s="6" t="s">
        <v>787</v>
      </c>
      <c r="D153" s="7" t="s">
        <v>788</v>
      </c>
      <c r="E153" s="28" t="s">
        <v>789</v>
      </c>
      <c r="F153" s="5" t="s">
        <v>478</v>
      </c>
      <c r="G153" s="6" t="s">
        <v>38</v>
      </c>
      <c r="H153" s="6" t="s">
        <v>824</v>
      </c>
      <c r="I153" s="6" t="s">
        <v>38</v>
      </c>
      <c r="J153" s="8" t="s">
        <v>562</v>
      </c>
      <c r="K153" s="5" t="s">
        <v>563</v>
      </c>
      <c r="L153" s="7" t="s">
        <v>564</v>
      </c>
      <c r="M153" s="9">
        <v>71600</v>
      </c>
      <c r="N153" s="5" t="s">
        <v>60</v>
      </c>
      <c r="O153" s="32">
        <v>43691.1289633449</v>
      </c>
      <c r="P153" s="33">
        <v>43694.1484355671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827</v>
      </c>
      <c r="B154" s="6" t="s">
        <v>828</v>
      </c>
      <c r="C154" s="6" t="s">
        <v>787</v>
      </c>
      <c r="D154" s="7" t="s">
        <v>788</v>
      </c>
      <c r="E154" s="28" t="s">
        <v>789</v>
      </c>
      <c r="F154" s="5" t="s">
        <v>478</v>
      </c>
      <c r="G154" s="6" t="s">
        <v>38</v>
      </c>
      <c r="H154" s="6" t="s">
        <v>824</v>
      </c>
      <c r="I154" s="6" t="s">
        <v>38</v>
      </c>
      <c r="J154" s="8" t="s">
        <v>562</v>
      </c>
      <c r="K154" s="5" t="s">
        <v>563</v>
      </c>
      <c r="L154" s="7" t="s">
        <v>564</v>
      </c>
      <c r="M154" s="9">
        <v>71400</v>
      </c>
      <c r="N154" s="5" t="s">
        <v>72</v>
      </c>
      <c r="O154" s="32">
        <v>43691.1313771644</v>
      </c>
      <c r="P154" s="33">
        <v>43694.1484364583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829</v>
      </c>
      <c r="B155" s="6" t="s">
        <v>830</v>
      </c>
      <c r="C155" s="6" t="s">
        <v>787</v>
      </c>
      <c r="D155" s="7" t="s">
        <v>788</v>
      </c>
      <c r="E155" s="28" t="s">
        <v>789</v>
      </c>
      <c r="F155" s="5" t="s">
        <v>478</v>
      </c>
      <c r="G155" s="6" t="s">
        <v>38</v>
      </c>
      <c r="H155" s="6" t="s">
        <v>824</v>
      </c>
      <c r="I155" s="6" t="s">
        <v>38</v>
      </c>
      <c r="J155" s="8" t="s">
        <v>562</v>
      </c>
      <c r="K155" s="5" t="s">
        <v>563</v>
      </c>
      <c r="L155" s="7" t="s">
        <v>564</v>
      </c>
      <c r="M155" s="9">
        <v>72400</v>
      </c>
      <c r="N155" s="5" t="s">
        <v>72</v>
      </c>
      <c r="O155" s="32">
        <v>43691.1340047107</v>
      </c>
      <c r="P155" s="33">
        <v>43694.1491564468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831</v>
      </c>
      <c r="B156" s="6" t="s">
        <v>832</v>
      </c>
      <c r="C156" s="6" t="s">
        <v>787</v>
      </c>
      <c r="D156" s="7" t="s">
        <v>788</v>
      </c>
      <c r="E156" s="28" t="s">
        <v>789</v>
      </c>
      <c r="F156" s="5" t="s">
        <v>478</v>
      </c>
      <c r="G156" s="6" t="s">
        <v>38</v>
      </c>
      <c r="H156" s="6" t="s">
        <v>824</v>
      </c>
      <c r="I156" s="6" t="s">
        <v>38</v>
      </c>
      <c r="J156" s="8" t="s">
        <v>567</v>
      </c>
      <c r="K156" s="5" t="s">
        <v>568</v>
      </c>
      <c r="L156" s="7" t="s">
        <v>564</v>
      </c>
      <c r="M156" s="9">
        <v>74100</v>
      </c>
      <c r="N156" s="5" t="s">
        <v>72</v>
      </c>
      <c r="O156" s="32">
        <v>43691.1369011921</v>
      </c>
      <c r="P156" s="33">
        <v>43694.149156713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833</v>
      </c>
      <c r="B157" s="6" t="s">
        <v>834</v>
      </c>
      <c r="C157" s="6" t="s">
        <v>835</v>
      </c>
      <c r="D157" s="7" t="s">
        <v>836</v>
      </c>
      <c r="E157" s="28" t="s">
        <v>837</v>
      </c>
      <c r="F157" s="5" t="s">
        <v>478</v>
      </c>
      <c r="G157" s="6" t="s">
        <v>479</v>
      </c>
      <c r="H157" s="6" t="s">
        <v>838</v>
      </c>
      <c r="I157" s="6" t="s">
        <v>38</v>
      </c>
      <c r="J157" s="8" t="s">
        <v>839</v>
      </c>
      <c r="K157" s="5" t="s">
        <v>840</v>
      </c>
      <c r="L157" s="7" t="s">
        <v>841</v>
      </c>
      <c r="M157" s="9">
        <v>98900</v>
      </c>
      <c r="N157" s="5" t="s">
        <v>72</v>
      </c>
      <c r="O157" s="32">
        <v>43691.1384278935</v>
      </c>
      <c r="P157" s="33">
        <v>43693.3812987616</v>
      </c>
      <c r="Q157" s="28" t="s">
        <v>38</v>
      </c>
      <c r="R157" s="29" t="s">
        <v>38</v>
      </c>
      <c r="S157" s="28" t="s">
        <v>93</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842</v>
      </c>
      <c r="B158" s="6" t="s">
        <v>843</v>
      </c>
      <c r="C158" s="6" t="s">
        <v>835</v>
      </c>
      <c r="D158" s="7" t="s">
        <v>836</v>
      </c>
      <c r="E158" s="28" t="s">
        <v>837</v>
      </c>
      <c r="F158" s="5" t="s">
        <v>22</v>
      </c>
      <c r="G158" s="6" t="s">
        <v>37</v>
      </c>
      <c r="H158" s="6" t="s">
        <v>838</v>
      </c>
      <c r="I158" s="6" t="s">
        <v>38</v>
      </c>
      <c r="J158" s="8" t="s">
        <v>839</v>
      </c>
      <c r="K158" s="5" t="s">
        <v>840</v>
      </c>
      <c r="L158" s="7" t="s">
        <v>841</v>
      </c>
      <c r="M158" s="9">
        <v>99000</v>
      </c>
      <c r="N158" s="5" t="s">
        <v>60</v>
      </c>
      <c r="O158" s="32">
        <v>43691.1384280093</v>
      </c>
      <c r="P158" s="33">
        <v>43693.3812989583</v>
      </c>
      <c r="Q158" s="28" t="s">
        <v>38</v>
      </c>
      <c r="R158" s="29" t="s">
        <v>38</v>
      </c>
      <c r="S158" s="28" t="s">
        <v>93</v>
      </c>
      <c r="T158" s="28" t="s">
        <v>388</v>
      </c>
      <c r="U158" s="5" t="s">
        <v>389</v>
      </c>
      <c r="V158" s="28" t="s">
        <v>838</v>
      </c>
      <c r="W158" s="7" t="s">
        <v>844</v>
      </c>
      <c r="X158" s="7" t="s">
        <v>38</v>
      </c>
      <c r="Y158" s="5" t="s">
        <v>348</v>
      </c>
      <c r="Z158" s="5" t="s">
        <v>38</v>
      </c>
      <c r="AA158" s="6" t="s">
        <v>38</v>
      </c>
      <c r="AB158" s="6" t="s">
        <v>38</v>
      </c>
      <c r="AC158" s="6" t="s">
        <v>38</v>
      </c>
      <c r="AD158" s="6" t="s">
        <v>38</v>
      </c>
      <c r="AE158" s="6" t="s">
        <v>38</v>
      </c>
    </row>
    <row r="159">
      <c r="A159" s="28" t="s">
        <v>845</v>
      </c>
      <c r="B159" s="6" t="s">
        <v>846</v>
      </c>
      <c r="C159" s="6" t="s">
        <v>835</v>
      </c>
      <c r="D159" s="7" t="s">
        <v>836</v>
      </c>
      <c r="E159" s="28" t="s">
        <v>837</v>
      </c>
      <c r="F159" s="5" t="s">
        <v>22</v>
      </c>
      <c r="G159" s="6" t="s">
        <v>37</v>
      </c>
      <c r="H159" s="6" t="s">
        <v>838</v>
      </c>
      <c r="I159" s="6" t="s">
        <v>38</v>
      </c>
      <c r="J159" s="8" t="s">
        <v>839</v>
      </c>
      <c r="K159" s="5" t="s">
        <v>840</v>
      </c>
      <c r="L159" s="7" t="s">
        <v>841</v>
      </c>
      <c r="M159" s="9">
        <v>99100</v>
      </c>
      <c r="N159" s="5" t="s">
        <v>60</v>
      </c>
      <c r="O159" s="32">
        <v>43691.1384435185</v>
      </c>
      <c r="P159" s="33">
        <v>43693.3812991088</v>
      </c>
      <c r="Q159" s="28" t="s">
        <v>38</v>
      </c>
      <c r="R159" s="29" t="s">
        <v>38</v>
      </c>
      <c r="S159" s="28" t="s">
        <v>93</v>
      </c>
      <c r="T159" s="28" t="s">
        <v>450</v>
      </c>
      <c r="U159" s="5" t="s">
        <v>389</v>
      </c>
      <c r="V159" s="28" t="s">
        <v>838</v>
      </c>
      <c r="W159" s="7" t="s">
        <v>847</v>
      </c>
      <c r="X159" s="7" t="s">
        <v>38</v>
      </c>
      <c r="Y159" s="5" t="s">
        <v>348</v>
      </c>
      <c r="Z159" s="5" t="s">
        <v>38</v>
      </c>
      <c r="AA159" s="6" t="s">
        <v>38</v>
      </c>
      <c r="AB159" s="6" t="s">
        <v>38</v>
      </c>
      <c r="AC159" s="6" t="s">
        <v>38</v>
      </c>
      <c r="AD159" s="6" t="s">
        <v>38</v>
      </c>
      <c r="AE159" s="6" t="s">
        <v>38</v>
      </c>
    </row>
    <row r="160">
      <c r="A160" s="28" t="s">
        <v>848</v>
      </c>
      <c r="B160" s="6" t="s">
        <v>849</v>
      </c>
      <c r="C160" s="6" t="s">
        <v>835</v>
      </c>
      <c r="D160" s="7" t="s">
        <v>836</v>
      </c>
      <c r="E160" s="28" t="s">
        <v>837</v>
      </c>
      <c r="F160" s="5" t="s">
        <v>22</v>
      </c>
      <c r="G160" s="6" t="s">
        <v>37</v>
      </c>
      <c r="H160" s="6" t="s">
        <v>838</v>
      </c>
      <c r="I160" s="6" t="s">
        <v>38</v>
      </c>
      <c r="J160" s="8" t="s">
        <v>839</v>
      </c>
      <c r="K160" s="5" t="s">
        <v>840</v>
      </c>
      <c r="L160" s="7" t="s">
        <v>841</v>
      </c>
      <c r="M160" s="9">
        <v>99200</v>
      </c>
      <c r="N160" s="5" t="s">
        <v>60</v>
      </c>
      <c r="O160" s="32">
        <v>43691.1384532755</v>
      </c>
      <c r="P160" s="33">
        <v>43693.3812992245</v>
      </c>
      <c r="Q160" s="28" t="s">
        <v>38</v>
      </c>
      <c r="R160" s="29" t="s">
        <v>38</v>
      </c>
      <c r="S160" s="28" t="s">
        <v>93</v>
      </c>
      <c r="T160" s="28" t="s">
        <v>362</v>
      </c>
      <c r="U160" s="5" t="s">
        <v>332</v>
      </c>
      <c r="V160" s="28" t="s">
        <v>838</v>
      </c>
      <c r="W160" s="7" t="s">
        <v>850</v>
      </c>
      <c r="X160" s="7" t="s">
        <v>38</v>
      </c>
      <c r="Y160" s="5" t="s">
        <v>348</v>
      </c>
      <c r="Z160" s="5" t="s">
        <v>38</v>
      </c>
      <c r="AA160" s="6" t="s">
        <v>38</v>
      </c>
      <c r="AB160" s="6" t="s">
        <v>38</v>
      </c>
      <c r="AC160" s="6" t="s">
        <v>38</v>
      </c>
      <c r="AD160" s="6" t="s">
        <v>38</v>
      </c>
      <c r="AE160" s="6" t="s">
        <v>38</v>
      </c>
    </row>
    <row r="161">
      <c r="A161" s="28" t="s">
        <v>851</v>
      </c>
      <c r="B161" s="6" t="s">
        <v>852</v>
      </c>
      <c r="C161" s="6" t="s">
        <v>835</v>
      </c>
      <c r="D161" s="7" t="s">
        <v>836</v>
      </c>
      <c r="E161" s="28" t="s">
        <v>837</v>
      </c>
      <c r="F161" s="5" t="s">
        <v>22</v>
      </c>
      <c r="G161" s="6" t="s">
        <v>37</v>
      </c>
      <c r="H161" s="6" t="s">
        <v>838</v>
      </c>
      <c r="I161" s="6" t="s">
        <v>38</v>
      </c>
      <c r="J161" s="8" t="s">
        <v>839</v>
      </c>
      <c r="K161" s="5" t="s">
        <v>840</v>
      </c>
      <c r="L161" s="7" t="s">
        <v>841</v>
      </c>
      <c r="M161" s="9">
        <v>99300</v>
      </c>
      <c r="N161" s="5" t="s">
        <v>60</v>
      </c>
      <c r="O161" s="32">
        <v>43691.1384672107</v>
      </c>
      <c r="P161" s="33">
        <v>43693.3812993866</v>
      </c>
      <c r="Q161" s="28" t="s">
        <v>38</v>
      </c>
      <c r="R161" s="29" t="s">
        <v>38</v>
      </c>
      <c r="S161" s="28" t="s">
        <v>93</v>
      </c>
      <c r="T161" s="28" t="s">
        <v>371</v>
      </c>
      <c r="U161" s="5" t="s">
        <v>332</v>
      </c>
      <c r="V161" s="28" t="s">
        <v>838</v>
      </c>
      <c r="W161" s="7" t="s">
        <v>853</v>
      </c>
      <c r="X161" s="7" t="s">
        <v>38</v>
      </c>
      <c r="Y161" s="5" t="s">
        <v>348</v>
      </c>
      <c r="Z161" s="5" t="s">
        <v>38</v>
      </c>
      <c r="AA161" s="6" t="s">
        <v>38</v>
      </c>
      <c r="AB161" s="6" t="s">
        <v>38</v>
      </c>
      <c r="AC161" s="6" t="s">
        <v>38</v>
      </c>
      <c r="AD161" s="6" t="s">
        <v>38</v>
      </c>
      <c r="AE161" s="6" t="s">
        <v>38</v>
      </c>
    </row>
    <row r="162">
      <c r="A162" s="28" t="s">
        <v>854</v>
      </c>
      <c r="B162" s="6" t="s">
        <v>855</v>
      </c>
      <c r="C162" s="6" t="s">
        <v>835</v>
      </c>
      <c r="D162" s="7" t="s">
        <v>836</v>
      </c>
      <c r="E162" s="28" t="s">
        <v>837</v>
      </c>
      <c r="F162" s="5" t="s">
        <v>478</v>
      </c>
      <c r="G162" s="6" t="s">
        <v>479</v>
      </c>
      <c r="H162" s="6" t="s">
        <v>838</v>
      </c>
      <c r="I162" s="6" t="s">
        <v>38</v>
      </c>
      <c r="J162" s="8" t="s">
        <v>856</v>
      </c>
      <c r="K162" s="5" t="s">
        <v>857</v>
      </c>
      <c r="L162" s="7" t="s">
        <v>858</v>
      </c>
      <c r="M162" s="9">
        <v>101100</v>
      </c>
      <c r="N162" s="5" t="s">
        <v>72</v>
      </c>
      <c r="O162" s="32">
        <v>43691.1384856481</v>
      </c>
      <c r="P162" s="33">
        <v>43693.3812995023</v>
      </c>
      <c r="Q162" s="28" t="s">
        <v>38</v>
      </c>
      <c r="R162" s="29" t="s">
        <v>38</v>
      </c>
      <c r="S162" s="28" t="s">
        <v>93</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859</v>
      </c>
      <c r="B163" s="6" t="s">
        <v>860</v>
      </c>
      <c r="C163" s="6" t="s">
        <v>835</v>
      </c>
      <c r="D163" s="7" t="s">
        <v>836</v>
      </c>
      <c r="E163" s="28" t="s">
        <v>837</v>
      </c>
      <c r="F163" s="5" t="s">
        <v>478</v>
      </c>
      <c r="G163" s="6" t="s">
        <v>479</v>
      </c>
      <c r="H163" s="6" t="s">
        <v>838</v>
      </c>
      <c r="I163" s="6" t="s">
        <v>38</v>
      </c>
      <c r="J163" s="8" t="s">
        <v>182</v>
      </c>
      <c r="K163" s="5" t="s">
        <v>183</v>
      </c>
      <c r="L163" s="7" t="s">
        <v>184</v>
      </c>
      <c r="M163" s="9">
        <v>102400</v>
      </c>
      <c r="N163" s="5" t="s">
        <v>60</v>
      </c>
      <c r="O163" s="32">
        <v>43691.1384857292</v>
      </c>
      <c r="P163" s="33">
        <v>43693.3812996181</v>
      </c>
      <c r="Q163" s="28" t="s">
        <v>38</v>
      </c>
      <c r="R163" s="29" t="s">
        <v>38</v>
      </c>
      <c r="S163" s="28" t="s">
        <v>93</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861</v>
      </c>
      <c r="B164" s="6" t="s">
        <v>862</v>
      </c>
      <c r="C164" s="6" t="s">
        <v>835</v>
      </c>
      <c r="D164" s="7" t="s">
        <v>836</v>
      </c>
      <c r="E164" s="28" t="s">
        <v>837</v>
      </c>
      <c r="F164" s="5" t="s">
        <v>22</v>
      </c>
      <c r="G164" s="6" t="s">
        <v>37</v>
      </c>
      <c r="H164" s="6" t="s">
        <v>838</v>
      </c>
      <c r="I164" s="6" t="s">
        <v>38</v>
      </c>
      <c r="J164" s="8" t="s">
        <v>182</v>
      </c>
      <c r="K164" s="5" t="s">
        <v>183</v>
      </c>
      <c r="L164" s="7" t="s">
        <v>184</v>
      </c>
      <c r="M164" s="9">
        <v>102500</v>
      </c>
      <c r="N164" s="5" t="s">
        <v>60</v>
      </c>
      <c r="O164" s="32">
        <v>43691.1384857986</v>
      </c>
      <c r="P164" s="33">
        <v>43693.3812997685</v>
      </c>
      <c r="Q164" s="28" t="s">
        <v>38</v>
      </c>
      <c r="R164" s="29" t="s">
        <v>38</v>
      </c>
      <c r="S164" s="28" t="s">
        <v>93</v>
      </c>
      <c r="T164" s="28" t="s">
        <v>388</v>
      </c>
      <c r="U164" s="5" t="s">
        <v>389</v>
      </c>
      <c r="V164" s="28" t="s">
        <v>838</v>
      </c>
      <c r="W164" s="7" t="s">
        <v>863</v>
      </c>
      <c r="X164" s="7" t="s">
        <v>38</v>
      </c>
      <c r="Y164" s="5" t="s">
        <v>348</v>
      </c>
      <c r="Z164" s="5" t="s">
        <v>38</v>
      </c>
      <c r="AA164" s="6" t="s">
        <v>38</v>
      </c>
      <c r="AB164" s="6" t="s">
        <v>38</v>
      </c>
      <c r="AC164" s="6" t="s">
        <v>38</v>
      </c>
      <c r="AD164" s="6" t="s">
        <v>38</v>
      </c>
      <c r="AE164" s="6" t="s">
        <v>38</v>
      </c>
    </row>
    <row r="165">
      <c r="A165" s="28" t="s">
        <v>864</v>
      </c>
      <c r="B165" s="6" t="s">
        <v>865</v>
      </c>
      <c r="C165" s="6" t="s">
        <v>835</v>
      </c>
      <c r="D165" s="7" t="s">
        <v>836</v>
      </c>
      <c r="E165" s="28" t="s">
        <v>837</v>
      </c>
      <c r="F165" s="5" t="s">
        <v>22</v>
      </c>
      <c r="G165" s="6" t="s">
        <v>37</v>
      </c>
      <c r="H165" s="6" t="s">
        <v>838</v>
      </c>
      <c r="I165" s="6" t="s">
        <v>38</v>
      </c>
      <c r="J165" s="8" t="s">
        <v>182</v>
      </c>
      <c r="K165" s="5" t="s">
        <v>183</v>
      </c>
      <c r="L165" s="7" t="s">
        <v>184</v>
      </c>
      <c r="M165" s="9">
        <v>102600</v>
      </c>
      <c r="N165" s="5" t="s">
        <v>60</v>
      </c>
      <c r="O165" s="32">
        <v>43691.1385120718</v>
      </c>
      <c r="P165" s="33">
        <v>43693.381299919</v>
      </c>
      <c r="Q165" s="28" t="s">
        <v>38</v>
      </c>
      <c r="R165" s="29" t="s">
        <v>38</v>
      </c>
      <c r="S165" s="28" t="s">
        <v>93</v>
      </c>
      <c r="T165" s="28" t="s">
        <v>450</v>
      </c>
      <c r="U165" s="5" t="s">
        <v>389</v>
      </c>
      <c r="V165" s="28" t="s">
        <v>838</v>
      </c>
      <c r="W165" s="7" t="s">
        <v>866</v>
      </c>
      <c r="X165" s="7" t="s">
        <v>38</v>
      </c>
      <c r="Y165" s="5" t="s">
        <v>348</v>
      </c>
      <c r="Z165" s="5" t="s">
        <v>38</v>
      </c>
      <c r="AA165" s="6" t="s">
        <v>38</v>
      </c>
      <c r="AB165" s="6" t="s">
        <v>38</v>
      </c>
      <c r="AC165" s="6" t="s">
        <v>38</v>
      </c>
      <c r="AD165" s="6" t="s">
        <v>38</v>
      </c>
      <c r="AE165" s="6" t="s">
        <v>38</v>
      </c>
    </row>
    <row r="166">
      <c r="A166" s="28" t="s">
        <v>867</v>
      </c>
      <c r="B166" s="6" t="s">
        <v>868</v>
      </c>
      <c r="C166" s="6" t="s">
        <v>835</v>
      </c>
      <c r="D166" s="7" t="s">
        <v>836</v>
      </c>
      <c r="E166" s="28" t="s">
        <v>837</v>
      </c>
      <c r="F166" s="5" t="s">
        <v>22</v>
      </c>
      <c r="G166" s="6" t="s">
        <v>37</v>
      </c>
      <c r="H166" s="6" t="s">
        <v>838</v>
      </c>
      <c r="I166" s="6" t="s">
        <v>38</v>
      </c>
      <c r="J166" s="8" t="s">
        <v>182</v>
      </c>
      <c r="K166" s="5" t="s">
        <v>183</v>
      </c>
      <c r="L166" s="7" t="s">
        <v>184</v>
      </c>
      <c r="M166" s="9">
        <v>102700</v>
      </c>
      <c r="N166" s="5" t="s">
        <v>60</v>
      </c>
      <c r="O166" s="32">
        <v>43691.1385223727</v>
      </c>
      <c r="P166" s="33">
        <v>43693.3813000347</v>
      </c>
      <c r="Q166" s="28" t="s">
        <v>38</v>
      </c>
      <c r="R166" s="29" t="s">
        <v>38</v>
      </c>
      <c r="S166" s="28" t="s">
        <v>93</v>
      </c>
      <c r="T166" s="28" t="s">
        <v>362</v>
      </c>
      <c r="U166" s="5" t="s">
        <v>332</v>
      </c>
      <c r="V166" s="28" t="s">
        <v>838</v>
      </c>
      <c r="W166" s="7" t="s">
        <v>869</v>
      </c>
      <c r="X166" s="7" t="s">
        <v>38</v>
      </c>
      <c r="Y166" s="5" t="s">
        <v>348</v>
      </c>
      <c r="Z166" s="5" t="s">
        <v>38</v>
      </c>
      <c r="AA166" s="6" t="s">
        <v>38</v>
      </c>
      <c r="AB166" s="6" t="s">
        <v>38</v>
      </c>
      <c r="AC166" s="6" t="s">
        <v>38</v>
      </c>
      <c r="AD166" s="6" t="s">
        <v>38</v>
      </c>
      <c r="AE166" s="6" t="s">
        <v>38</v>
      </c>
    </row>
    <row r="167">
      <c r="A167" s="28" t="s">
        <v>870</v>
      </c>
      <c r="B167" s="6" t="s">
        <v>871</v>
      </c>
      <c r="C167" s="6" t="s">
        <v>835</v>
      </c>
      <c r="D167" s="7" t="s">
        <v>836</v>
      </c>
      <c r="E167" s="28" t="s">
        <v>837</v>
      </c>
      <c r="F167" s="5" t="s">
        <v>22</v>
      </c>
      <c r="G167" s="6" t="s">
        <v>37</v>
      </c>
      <c r="H167" s="6" t="s">
        <v>838</v>
      </c>
      <c r="I167" s="6" t="s">
        <v>38</v>
      </c>
      <c r="J167" s="8" t="s">
        <v>182</v>
      </c>
      <c r="K167" s="5" t="s">
        <v>183</v>
      </c>
      <c r="L167" s="7" t="s">
        <v>184</v>
      </c>
      <c r="M167" s="9">
        <v>102800</v>
      </c>
      <c r="N167" s="5" t="s">
        <v>60</v>
      </c>
      <c r="O167" s="32">
        <v>43691.1385393866</v>
      </c>
      <c r="P167" s="33">
        <v>43693.3813003125</v>
      </c>
      <c r="Q167" s="28" t="s">
        <v>38</v>
      </c>
      <c r="R167" s="29" t="s">
        <v>38</v>
      </c>
      <c r="S167" s="28" t="s">
        <v>93</v>
      </c>
      <c r="T167" s="28" t="s">
        <v>371</v>
      </c>
      <c r="U167" s="5" t="s">
        <v>332</v>
      </c>
      <c r="V167" s="28" t="s">
        <v>838</v>
      </c>
      <c r="W167" s="7" t="s">
        <v>872</v>
      </c>
      <c r="X167" s="7" t="s">
        <v>38</v>
      </c>
      <c r="Y167" s="5" t="s">
        <v>348</v>
      </c>
      <c r="Z167" s="5" t="s">
        <v>38</v>
      </c>
      <c r="AA167" s="6" t="s">
        <v>38</v>
      </c>
      <c r="AB167" s="6" t="s">
        <v>38</v>
      </c>
      <c r="AC167" s="6" t="s">
        <v>38</v>
      </c>
      <c r="AD167" s="6" t="s">
        <v>38</v>
      </c>
      <c r="AE167" s="6" t="s">
        <v>38</v>
      </c>
    </row>
    <row r="168">
      <c r="A168" s="28" t="s">
        <v>873</v>
      </c>
      <c r="B168" s="6" t="s">
        <v>874</v>
      </c>
      <c r="C168" s="6" t="s">
        <v>835</v>
      </c>
      <c r="D168" s="7" t="s">
        <v>836</v>
      </c>
      <c r="E168" s="28" t="s">
        <v>837</v>
      </c>
      <c r="F168" s="5" t="s">
        <v>478</v>
      </c>
      <c r="G168" s="6" t="s">
        <v>479</v>
      </c>
      <c r="H168" s="6" t="s">
        <v>838</v>
      </c>
      <c r="I168" s="6" t="s">
        <v>38</v>
      </c>
      <c r="J168" s="8" t="s">
        <v>875</v>
      </c>
      <c r="K168" s="5" t="s">
        <v>876</v>
      </c>
      <c r="L168" s="7" t="s">
        <v>877</v>
      </c>
      <c r="M168" s="9">
        <v>101600</v>
      </c>
      <c r="N168" s="5" t="s">
        <v>72</v>
      </c>
      <c r="O168" s="32">
        <v>43691.1385508102</v>
      </c>
      <c r="P168" s="33">
        <v>43693.3813004282</v>
      </c>
      <c r="Q168" s="28" t="s">
        <v>38</v>
      </c>
      <c r="R168" s="29" t="s">
        <v>38</v>
      </c>
      <c r="S168" s="28" t="s">
        <v>93</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878</v>
      </c>
      <c r="B169" s="6" t="s">
        <v>879</v>
      </c>
      <c r="C169" s="6" t="s">
        <v>835</v>
      </c>
      <c r="D169" s="7" t="s">
        <v>836</v>
      </c>
      <c r="E169" s="28" t="s">
        <v>837</v>
      </c>
      <c r="F169" s="5" t="s">
        <v>478</v>
      </c>
      <c r="G169" s="6" t="s">
        <v>479</v>
      </c>
      <c r="H169" s="6" t="s">
        <v>880</v>
      </c>
      <c r="I169" s="6" t="s">
        <v>38</v>
      </c>
      <c r="J169" s="8" t="s">
        <v>763</v>
      </c>
      <c r="K169" s="5" t="s">
        <v>764</v>
      </c>
      <c r="L169" s="7" t="s">
        <v>765</v>
      </c>
      <c r="M169" s="9">
        <v>91300</v>
      </c>
      <c r="N169" s="5" t="s">
        <v>72</v>
      </c>
      <c r="O169" s="32">
        <v>43691.1385511227</v>
      </c>
      <c r="P169" s="33">
        <v>43693.3813005787</v>
      </c>
      <c r="Q169" s="28" t="s">
        <v>38</v>
      </c>
      <c r="R169" s="29" t="s">
        <v>38</v>
      </c>
      <c r="S169" s="28" t="s">
        <v>93</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881</v>
      </c>
      <c r="B170" s="6" t="s">
        <v>882</v>
      </c>
      <c r="C170" s="6" t="s">
        <v>835</v>
      </c>
      <c r="D170" s="7" t="s">
        <v>836</v>
      </c>
      <c r="E170" s="28" t="s">
        <v>837</v>
      </c>
      <c r="F170" s="5" t="s">
        <v>22</v>
      </c>
      <c r="G170" s="6" t="s">
        <v>37</v>
      </c>
      <c r="H170" s="6" t="s">
        <v>880</v>
      </c>
      <c r="I170" s="6" t="s">
        <v>38</v>
      </c>
      <c r="J170" s="8" t="s">
        <v>763</v>
      </c>
      <c r="K170" s="5" t="s">
        <v>764</v>
      </c>
      <c r="L170" s="7" t="s">
        <v>765</v>
      </c>
      <c r="M170" s="9">
        <v>91400</v>
      </c>
      <c r="N170" s="5" t="s">
        <v>72</v>
      </c>
      <c r="O170" s="32">
        <v>43691.1385514699</v>
      </c>
      <c r="P170" s="33">
        <v>43693.3813007755</v>
      </c>
      <c r="Q170" s="28" t="s">
        <v>38</v>
      </c>
      <c r="R170" s="29" t="s">
        <v>38</v>
      </c>
      <c r="S170" s="28" t="s">
        <v>93</v>
      </c>
      <c r="T170" s="28" t="s">
        <v>388</v>
      </c>
      <c r="U170" s="5" t="s">
        <v>389</v>
      </c>
      <c r="V170" s="28" t="s">
        <v>546</v>
      </c>
      <c r="W170" s="7" t="s">
        <v>883</v>
      </c>
      <c r="X170" s="7" t="s">
        <v>38</v>
      </c>
      <c r="Y170" s="5" t="s">
        <v>348</v>
      </c>
      <c r="Z170" s="5" t="s">
        <v>38</v>
      </c>
      <c r="AA170" s="6" t="s">
        <v>38</v>
      </c>
      <c r="AB170" s="6" t="s">
        <v>38</v>
      </c>
      <c r="AC170" s="6" t="s">
        <v>38</v>
      </c>
      <c r="AD170" s="6" t="s">
        <v>38</v>
      </c>
      <c r="AE170" s="6" t="s">
        <v>38</v>
      </c>
    </row>
    <row r="171">
      <c r="A171" s="28" t="s">
        <v>884</v>
      </c>
      <c r="B171" s="6" t="s">
        <v>885</v>
      </c>
      <c r="C171" s="6" t="s">
        <v>835</v>
      </c>
      <c r="D171" s="7" t="s">
        <v>836</v>
      </c>
      <c r="E171" s="28" t="s">
        <v>837</v>
      </c>
      <c r="F171" s="5" t="s">
        <v>22</v>
      </c>
      <c r="G171" s="6" t="s">
        <v>37</v>
      </c>
      <c r="H171" s="6" t="s">
        <v>880</v>
      </c>
      <c r="I171" s="6" t="s">
        <v>38</v>
      </c>
      <c r="J171" s="8" t="s">
        <v>763</v>
      </c>
      <c r="K171" s="5" t="s">
        <v>764</v>
      </c>
      <c r="L171" s="7" t="s">
        <v>765</v>
      </c>
      <c r="M171" s="9">
        <v>91500</v>
      </c>
      <c r="N171" s="5" t="s">
        <v>60</v>
      </c>
      <c r="O171" s="32">
        <v>43691.1385640046</v>
      </c>
      <c r="P171" s="33">
        <v>43693.3813008912</v>
      </c>
      <c r="Q171" s="28" t="s">
        <v>38</v>
      </c>
      <c r="R171" s="29" t="s">
        <v>38</v>
      </c>
      <c r="S171" s="28" t="s">
        <v>93</v>
      </c>
      <c r="T171" s="28" t="s">
        <v>450</v>
      </c>
      <c r="U171" s="5" t="s">
        <v>389</v>
      </c>
      <c r="V171" s="28" t="s">
        <v>546</v>
      </c>
      <c r="W171" s="7" t="s">
        <v>886</v>
      </c>
      <c r="X171" s="7" t="s">
        <v>38</v>
      </c>
      <c r="Y171" s="5" t="s">
        <v>348</v>
      </c>
      <c r="Z171" s="5" t="s">
        <v>38</v>
      </c>
      <c r="AA171" s="6" t="s">
        <v>38</v>
      </c>
      <c r="AB171" s="6" t="s">
        <v>38</v>
      </c>
      <c r="AC171" s="6" t="s">
        <v>38</v>
      </c>
      <c r="AD171" s="6" t="s">
        <v>38</v>
      </c>
      <c r="AE171" s="6" t="s">
        <v>38</v>
      </c>
    </row>
    <row r="172">
      <c r="A172" s="28" t="s">
        <v>887</v>
      </c>
      <c r="B172" s="6" t="s">
        <v>888</v>
      </c>
      <c r="C172" s="6" t="s">
        <v>835</v>
      </c>
      <c r="D172" s="7" t="s">
        <v>836</v>
      </c>
      <c r="E172" s="28" t="s">
        <v>837</v>
      </c>
      <c r="F172" s="5" t="s">
        <v>22</v>
      </c>
      <c r="G172" s="6" t="s">
        <v>37</v>
      </c>
      <c r="H172" s="6" t="s">
        <v>880</v>
      </c>
      <c r="I172" s="6" t="s">
        <v>38</v>
      </c>
      <c r="J172" s="8" t="s">
        <v>763</v>
      </c>
      <c r="K172" s="5" t="s">
        <v>764</v>
      </c>
      <c r="L172" s="7" t="s">
        <v>765</v>
      </c>
      <c r="M172" s="9">
        <v>91600</v>
      </c>
      <c r="N172" s="5" t="s">
        <v>60</v>
      </c>
      <c r="O172" s="32">
        <v>43691.1385773958</v>
      </c>
      <c r="P172" s="33">
        <v>43693.3813010417</v>
      </c>
      <c r="Q172" s="28" t="s">
        <v>38</v>
      </c>
      <c r="R172" s="29" t="s">
        <v>38</v>
      </c>
      <c r="S172" s="28" t="s">
        <v>93</v>
      </c>
      <c r="T172" s="28" t="s">
        <v>758</v>
      </c>
      <c r="U172" s="5" t="s">
        <v>389</v>
      </c>
      <c r="V172" s="28" t="s">
        <v>546</v>
      </c>
      <c r="W172" s="7" t="s">
        <v>889</v>
      </c>
      <c r="X172" s="7" t="s">
        <v>38</v>
      </c>
      <c r="Y172" s="5" t="s">
        <v>348</v>
      </c>
      <c r="Z172" s="5" t="s">
        <v>38</v>
      </c>
      <c r="AA172" s="6" t="s">
        <v>38</v>
      </c>
      <c r="AB172" s="6" t="s">
        <v>38</v>
      </c>
      <c r="AC172" s="6" t="s">
        <v>38</v>
      </c>
      <c r="AD172" s="6" t="s">
        <v>38</v>
      </c>
      <c r="AE172" s="6" t="s">
        <v>38</v>
      </c>
    </row>
    <row r="173">
      <c r="A173" s="28" t="s">
        <v>890</v>
      </c>
      <c r="B173" s="6" t="s">
        <v>891</v>
      </c>
      <c r="C173" s="6" t="s">
        <v>835</v>
      </c>
      <c r="D173" s="7" t="s">
        <v>836</v>
      </c>
      <c r="E173" s="28" t="s">
        <v>837</v>
      </c>
      <c r="F173" s="5" t="s">
        <v>22</v>
      </c>
      <c r="G173" s="6" t="s">
        <v>37</v>
      </c>
      <c r="H173" s="6" t="s">
        <v>880</v>
      </c>
      <c r="I173" s="6" t="s">
        <v>38</v>
      </c>
      <c r="J173" s="8" t="s">
        <v>763</v>
      </c>
      <c r="K173" s="5" t="s">
        <v>764</v>
      </c>
      <c r="L173" s="7" t="s">
        <v>765</v>
      </c>
      <c r="M173" s="9">
        <v>91700</v>
      </c>
      <c r="N173" s="5" t="s">
        <v>60</v>
      </c>
      <c r="O173" s="32">
        <v>43691.1385925926</v>
      </c>
      <c r="P173" s="33">
        <v>43693.3813011574</v>
      </c>
      <c r="Q173" s="28" t="s">
        <v>38</v>
      </c>
      <c r="R173" s="29" t="s">
        <v>38</v>
      </c>
      <c r="S173" s="28" t="s">
        <v>93</v>
      </c>
      <c r="T173" s="28" t="s">
        <v>353</v>
      </c>
      <c r="U173" s="5" t="s">
        <v>332</v>
      </c>
      <c r="V173" s="28" t="s">
        <v>546</v>
      </c>
      <c r="W173" s="7" t="s">
        <v>892</v>
      </c>
      <c r="X173" s="7" t="s">
        <v>38</v>
      </c>
      <c r="Y173" s="5" t="s">
        <v>348</v>
      </c>
      <c r="Z173" s="5" t="s">
        <v>38</v>
      </c>
      <c r="AA173" s="6" t="s">
        <v>38</v>
      </c>
      <c r="AB173" s="6" t="s">
        <v>38</v>
      </c>
      <c r="AC173" s="6" t="s">
        <v>38</v>
      </c>
      <c r="AD173" s="6" t="s">
        <v>38</v>
      </c>
      <c r="AE173" s="6" t="s">
        <v>38</v>
      </c>
    </row>
    <row r="174">
      <c r="A174" s="28" t="s">
        <v>893</v>
      </c>
      <c r="B174" s="6" t="s">
        <v>894</v>
      </c>
      <c r="C174" s="6" t="s">
        <v>835</v>
      </c>
      <c r="D174" s="7" t="s">
        <v>836</v>
      </c>
      <c r="E174" s="28" t="s">
        <v>837</v>
      </c>
      <c r="F174" s="5" t="s">
        <v>478</v>
      </c>
      <c r="G174" s="6" t="s">
        <v>479</v>
      </c>
      <c r="H174" s="6" t="s">
        <v>895</v>
      </c>
      <c r="I174" s="6" t="s">
        <v>38</v>
      </c>
      <c r="J174" s="8" t="s">
        <v>896</v>
      </c>
      <c r="K174" s="5" t="s">
        <v>897</v>
      </c>
      <c r="L174" s="7" t="s">
        <v>898</v>
      </c>
      <c r="M174" s="9">
        <v>56700</v>
      </c>
      <c r="N174" s="5" t="s">
        <v>60</v>
      </c>
      <c r="O174" s="32">
        <v>43691.1386039699</v>
      </c>
      <c r="P174" s="33">
        <v>43693.3813013079</v>
      </c>
      <c r="Q174" s="28" t="s">
        <v>38</v>
      </c>
      <c r="R174" s="29" t="s">
        <v>38</v>
      </c>
      <c r="S174" s="28" t="s">
        <v>93</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899</v>
      </c>
      <c r="B175" s="6" t="s">
        <v>900</v>
      </c>
      <c r="C175" s="6" t="s">
        <v>835</v>
      </c>
      <c r="D175" s="7" t="s">
        <v>836</v>
      </c>
      <c r="E175" s="28" t="s">
        <v>837</v>
      </c>
      <c r="F175" s="5" t="s">
        <v>478</v>
      </c>
      <c r="G175" s="6" t="s">
        <v>479</v>
      </c>
      <c r="H175" s="6" t="s">
        <v>895</v>
      </c>
      <c r="I175" s="6" t="s">
        <v>38</v>
      </c>
      <c r="J175" s="8" t="s">
        <v>715</v>
      </c>
      <c r="K175" s="5" t="s">
        <v>716</v>
      </c>
      <c r="L175" s="7" t="s">
        <v>717</v>
      </c>
      <c r="M175" s="9">
        <v>61300</v>
      </c>
      <c r="N175" s="5" t="s">
        <v>60</v>
      </c>
      <c r="O175" s="32">
        <v>43691.1386047107</v>
      </c>
      <c r="P175" s="33">
        <v>43693.3813014236</v>
      </c>
      <c r="Q175" s="28" t="s">
        <v>38</v>
      </c>
      <c r="R175" s="29" t="s">
        <v>38</v>
      </c>
      <c r="S175" s="28" t="s">
        <v>93</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901</v>
      </c>
      <c r="B176" s="6" t="s">
        <v>902</v>
      </c>
      <c r="C176" s="6" t="s">
        <v>835</v>
      </c>
      <c r="D176" s="7" t="s">
        <v>836</v>
      </c>
      <c r="E176" s="28" t="s">
        <v>837</v>
      </c>
      <c r="F176" s="5" t="s">
        <v>662</v>
      </c>
      <c r="G176" s="6" t="s">
        <v>37</v>
      </c>
      <c r="H176" s="6" t="s">
        <v>895</v>
      </c>
      <c r="I176" s="6" t="s">
        <v>38</v>
      </c>
      <c r="J176" s="8" t="s">
        <v>903</v>
      </c>
      <c r="K176" s="5" t="s">
        <v>904</v>
      </c>
      <c r="L176" s="7" t="s">
        <v>905</v>
      </c>
      <c r="M176" s="9">
        <v>62200</v>
      </c>
      <c r="N176" s="5" t="s">
        <v>60</v>
      </c>
      <c r="O176" s="32">
        <v>43691.1386048611</v>
      </c>
      <c r="P176" s="33">
        <v>43693.3813015857</v>
      </c>
      <c r="Q176" s="28" t="s">
        <v>38</v>
      </c>
      <c r="R176" s="29" t="s">
        <v>38</v>
      </c>
      <c r="S176" s="28" t="s">
        <v>93</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906</v>
      </c>
      <c r="B177" s="6" t="s">
        <v>907</v>
      </c>
      <c r="C177" s="6" t="s">
        <v>835</v>
      </c>
      <c r="D177" s="7" t="s">
        <v>836</v>
      </c>
      <c r="E177" s="28" t="s">
        <v>837</v>
      </c>
      <c r="F177" s="5" t="s">
        <v>662</v>
      </c>
      <c r="G177" s="6" t="s">
        <v>37</v>
      </c>
      <c r="H177" s="6" t="s">
        <v>895</v>
      </c>
      <c r="I177" s="6" t="s">
        <v>38</v>
      </c>
      <c r="J177" s="8" t="s">
        <v>908</v>
      </c>
      <c r="K177" s="5" t="s">
        <v>909</v>
      </c>
      <c r="L177" s="7" t="s">
        <v>910</v>
      </c>
      <c r="M177" s="9">
        <v>62800</v>
      </c>
      <c r="N177" s="5" t="s">
        <v>60</v>
      </c>
      <c r="O177" s="32">
        <v>43691.1386050116</v>
      </c>
      <c r="P177" s="33">
        <v>43693.3813017708</v>
      </c>
      <c r="Q177" s="28" t="s">
        <v>38</v>
      </c>
      <c r="R177" s="29" t="s">
        <v>38</v>
      </c>
      <c r="S177" s="28" t="s">
        <v>93</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911</v>
      </c>
      <c r="B178" s="6" t="s">
        <v>912</v>
      </c>
      <c r="C178" s="6" t="s">
        <v>913</v>
      </c>
      <c r="D178" s="7" t="s">
        <v>836</v>
      </c>
      <c r="E178" s="28" t="s">
        <v>837</v>
      </c>
      <c r="F178" s="5" t="s">
        <v>478</v>
      </c>
      <c r="G178" s="6" t="s">
        <v>479</v>
      </c>
      <c r="H178" s="6" t="s">
        <v>38</v>
      </c>
      <c r="I178" s="6" t="s">
        <v>38</v>
      </c>
      <c r="J178" s="8" t="s">
        <v>914</v>
      </c>
      <c r="K178" s="5" t="s">
        <v>915</v>
      </c>
      <c r="L178" s="7" t="s">
        <v>133</v>
      </c>
      <c r="M178" s="9">
        <v>109800</v>
      </c>
      <c r="N178" s="5" t="s">
        <v>72</v>
      </c>
      <c r="O178" s="32">
        <v>43691.1386051273</v>
      </c>
      <c r="P178" s="33">
        <v>43693.3813019329</v>
      </c>
      <c r="Q178" s="28" t="s">
        <v>38</v>
      </c>
      <c r="R178" s="29" t="s">
        <v>38</v>
      </c>
      <c r="S178" s="28" t="s">
        <v>93</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916</v>
      </c>
      <c r="B179" s="6" t="s">
        <v>917</v>
      </c>
      <c r="C179" s="6" t="s">
        <v>787</v>
      </c>
      <c r="D179" s="7" t="s">
        <v>788</v>
      </c>
      <c r="E179" s="28" t="s">
        <v>789</v>
      </c>
      <c r="F179" s="5" t="s">
        <v>662</v>
      </c>
      <c r="G179" s="6" t="s">
        <v>38</v>
      </c>
      <c r="H179" s="6" t="s">
        <v>918</v>
      </c>
      <c r="I179" s="6" t="s">
        <v>38</v>
      </c>
      <c r="J179" s="8" t="s">
        <v>919</v>
      </c>
      <c r="K179" s="5" t="s">
        <v>920</v>
      </c>
      <c r="L179" s="7" t="s">
        <v>71</v>
      </c>
      <c r="M179" s="9">
        <v>73300</v>
      </c>
      <c r="N179" s="5" t="s">
        <v>60</v>
      </c>
      <c r="O179" s="32">
        <v>43691.1401457986</v>
      </c>
      <c r="P179" s="33">
        <v>43694.1491570949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921</v>
      </c>
      <c r="B180" s="6" t="s">
        <v>922</v>
      </c>
      <c r="C180" s="6" t="s">
        <v>787</v>
      </c>
      <c r="D180" s="7" t="s">
        <v>788</v>
      </c>
      <c r="E180" s="28" t="s">
        <v>789</v>
      </c>
      <c r="F180" s="5" t="s">
        <v>662</v>
      </c>
      <c r="G180" s="6" t="s">
        <v>38</v>
      </c>
      <c r="H180" s="6" t="s">
        <v>923</v>
      </c>
      <c r="I180" s="6" t="s">
        <v>38</v>
      </c>
      <c r="J180" s="8" t="s">
        <v>924</v>
      </c>
      <c r="K180" s="5" t="s">
        <v>925</v>
      </c>
      <c r="L180" s="7" t="s">
        <v>926</v>
      </c>
      <c r="M180" s="9">
        <v>72900</v>
      </c>
      <c r="N180" s="5" t="s">
        <v>60</v>
      </c>
      <c r="O180" s="32">
        <v>43691.1426588773</v>
      </c>
      <c r="P180" s="33">
        <v>43694.1491572917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927</v>
      </c>
      <c r="B181" s="6" t="s">
        <v>928</v>
      </c>
      <c r="C181" s="6" t="s">
        <v>787</v>
      </c>
      <c r="D181" s="7" t="s">
        <v>788</v>
      </c>
      <c r="E181" s="28" t="s">
        <v>789</v>
      </c>
      <c r="F181" s="5" t="s">
        <v>662</v>
      </c>
      <c r="G181" s="6" t="s">
        <v>38</v>
      </c>
      <c r="H181" s="6" t="s">
        <v>918</v>
      </c>
      <c r="I181" s="6" t="s">
        <v>38</v>
      </c>
      <c r="J181" s="8" t="s">
        <v>919</v>
      </c>
      <c r="K181" s="5" t="s">
        <v>920</v>
      </c>
      <c r="L181" s="7" t="s">
        <v>71</v>
      </c>
      <c r="M181" s="9">
        <v>73200</v>
      </c>
      <c r="N181" s="5" t="s">
        <v>60</v>
      </c>
      <c r="O181" s="32">
        <v>43691.1452751968</v>
      </c>
      <c r="P181" s="33">
        <v>43694.1491575231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929</v>
      </c>
      <c r="B182" s="6" t="s">
        <v>930</v>
      </c>
      <c r="C182" s="6" t="s">
        <v>787</v>
      </c>
      <c r="D182" s="7" t="s">
        <v>788</v>
      </c>
      <c r="E182" s="28" t="s">
        <v>789</v>
      </c>
      <c r="F182" s="5" t="s">
        <v>662</v>
      </c>
      <c r="G182" s="6" t="s">
        <v>38</v>
      </c>
      <c r="H182" s="6" t="s">
        <v>923</v>
      </c>
      <c r="I182" s="6" t="s">
        <v>38</v>
      </c>
      <c r="J182" s="8" t="s">
        <v>924</v>
      </c>
      <c r="K182" s="5" t="s">
        <v>925</v>
      </c>
      <c r="L182" s="7" t="s">
        <v>926</v>
      </c>
      <c r="M182" s="9">
        <v>73000</v>
      </c>
      <c r="N182" s="5" t="s">
        <v>72</v>
      </c>
      <c r="O182" s="32">
        <v>43691.1470770486</v>
      </c>
      <c r="P182" s="33">
        <v>43694.1491577894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931</v>
      </c>
      <c r="B183" s="6" t="s">
        <v>932</v>
      </c>
      <c r="C183" s="6" t="s">
        <v>787</v>
      </c>
      <c r="D183" s="7" t="s">
        <v>788</v>
      </c>
      <c r="E183" s="28" t="s">
        <v>789</v>
      </c>
      <c r="F183" s="5" t="s">
        <v>478</v>
      </c>
      <c r="G183" s="6" t="s">
        <v>38</v>
      </c>
      <c r="H183" s="6" t="s">
        <v>824</v>
      </c>
      <c r="I183" s="6" t="s">
        <v>38</v>
      </c>
      <c r="J183" s="8" t="s">
        <v>933</v>
      </c>
      <c r="K183" s="5" t="s">
        <v>934</v>
      </c>
      <c r="L183" s="7" t="s">
        <v>133</v>
      </c>
      <c r="M183" s="9">
        <v>75600</v>
      </c>
      <c r="N183" s="5" t="s">
        <v>72</v>
      </c>
      <c r="O183" s="32">
        <v>43691.2076959491</v>
      </c>
      <c r="P183" s="33">
        <v>43694.1497466435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935</v>
      </c>
      <c r="B184" s="6" t="s">
        <v>936</v>
      </c>
      <c r="C184" s="6" t="s">
        <v>787</v>
      </c>
      <c r="D184" s="7" t="s">
        <v>788</v>
      </c>
      <c r="E184" s="28" t="s">
        <v>789</v>
      </c>
      <c r="F184" s="5" t="s">
        <v>478</v>
      </c>
      <c r="G184" s="6" t="s">
        <v>38</v>
      </c>
      <c r="H184" s="6" t="s">
        <v>937</v>
      </c>
      <c r="I184" s="6" t="s">
        <v>38</v>
      </c>
      <c r="J184" s="8" t="s">
        <v>90</v>
      </c>
      <c r="K184" s="5" t="s">
        <v>91</v>
      </c>
      <c r="L184" s="7" t="s">
        <v>92</v>
      </c>
      <c r="M184" s="9">
        <v>111300</v>
      </c>
      <c r="N184" s="5" t="s">
        <v>72</v>
      </c>
      <c r="O184" s="32">
        <v>43691.2127821412</v>
      </c>
      <c r="P184" s="33">
        <v>43694.1497468403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938</v>
      </c>
      <c r="B185" s="6" t="s">
        <v>939</v>
      </c>
      <c r="C185" s="6" t="s">
        <v>787</v>
      </c>
      <c r="D185" s="7" t="s">
        <v>788</v>
      </c>
      <c r="E185" s="28" t="s">
        <v>789</v>
      </c>
      <c r="F185" s="5" t="s">
        <v>327</v>
      </c>
      <c r="G185" s="6" t="s">
        <v>38</v>
      </c>
      <c r="H185" s="6" t="s">
        <v>940</v>
      </c>
      <c r="I185" s="6" t="s">
        <v>38</v>
      </c>
      <c r="J185" s="8" t="s">
        <v>941</v>
      </c>
      <c r="K185" s="5" t="s">
        <v>942</v>
      </c>
      <c r="L185" s="7" t="s">
        <v>943</v>
      </c>
      <c r="M185" s="9">
        <v>112600</v>
      </c>
      <c r="N185" s="5" t="s">
        <v>42</v>
      </c>
      <c r="O185" s="32">
        <v>43691.2476988773</v>
      </c>
      <c r="P185" s="33">
        <v>43694.1497470255</v>
      </c>
      <c r="Q185" s="28" t="s">
        <v>38</v>
      </c>
      <c r="R185" s="29" t="s">
        <v>944</v>
      </c>
      <c r="S185" s="28" t="s">
        <v>61</v>
      </c>
      <c r="T185" s="28" t="s">
        <v>523</v>
      </c>
      <c r="U185" s="5" t="s">
        <v>332</v>
      </c>
      <c r="V185" s="28" t="s">
        <v>94</v>
      </c>
      <c r="W185" s="7" t="s">
        <v>38</v>
      </c>
      <c r="X185" s="7" t="s">
        <v>38</v>
      </c>
      <c r="Y185" s="5" t="s">
        <v>348</v>
      </c>
      <c r="Z185" s="5" t="s">
        <v>38</v>
      </c>
      <c r="AA185" s="6" t="s">
        <v>38</v>
      </c>
      <c r="AB185" s="6" t="s">
        <v>38</v>
      </c>
      <c r="AC185" s="6" t="s">
        <v>38</v>
      </c>
      <c r="AD185" s="6" t="s">
        <v>38</v>
      </c>
      <c r="AE185" s="6" t="s">
        <v>38</v>
      </c>
    </row>
    <row r="186">
      <c r="A186" s="28" t="s">
        <v>945</v>
      </c>
      <c r="B186" s="6" t="s">
        <v>946</v>
      </c>
      <c r="C186" s="6" t="s">
        <v>787</v>
      </c>
      <c r="D186" s="7" t="s">
        <v>788</v>
      </c>
      <c r="E186" s="28" t="s">
        <v>789</v>
      </c>
      <c r="F186" s="5" t="s">
        <v>478</v>
      </c>
      <c r="G186" s="6" t="s">
        <v>38</v>
      </c>
      <c r="H186" s="6" t="s">
        <v>937</v>
      </c>
      <c r="I186" s="6" t="s">
        <v>38</v>
      </c>
      <c r="J186" s="8" t="s">
        <v>480</v>
      </c>
      <c r="K186" s="5" t="s">
        <v>481</v>
      </c>
      <c r="L186" s="7" t="s">
        <v>133</v>
      </c>
      <c r="M186" s="9">
        <v>118800</v>
      </c>
      <c r="N186" s="5" t="s">
        <v>60</v>
      </c>
      <c r="O186" s="32">
        <v>43691.252006713</v>
      </c>
      <c r="P186" s="33">
        <v>43694.1497472222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947</v>
      </c>
      <c r="B187" s="6" t="s">
        <v>948</v>
      </c>
      <c r="C187" s="6" t="s">
        <v>787</v>
      </c>
      <c r="D187" s="7" t="s">
        <v>788</v>
      </c>
      <c r="E187" s="28" t="s">
        <v>789</v>
      </c>
      <c r="F187" s="5" t="s">
        <v>478</v>
      </c>
      <c r="G187" s="6" t="s">
        <v>38</v>
      </c>
      <c r="H187" s="6" t="s">
        <v>937</v>
      </c>
      <c r="I187" s="6" t="s">
        <v>38</v>
      </c>
      <c r="J187" s="8" t="s">
        <v>480</v>
      </c>
      <c r="K187" s="5" t="s">
        <v>481</v>
      </c>
      <c r="L187" s="7" t="s">
        <v>133</v>
      </c>
      <c r="M187" s="9">
        <v>118900</v>
      </c>
      <c r="N187" s="5" t="s">
        <v>60</v>
      </c>
      <c r="O187" s="32">
        <v>43691.2565641204</v>
      </c>
      <c r="P187" s="33">
        <v>43694.1497476852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949</v>
      </c>
      <c r="B188" s="6" t="s">
        <v>950</v>
      </c>
      <c r="C188" s="6" t="s">
        <v>787</v>
      </c>
      <c r="D188" s="7" t="s">
        <v>788</v>
      </c>
      <c r="E188" s="28" t="s">
        <v>789</v>
      </c>
      <c r="F188" s="5" t="s">
        <v>327</v>
      </c>
      <c r="G188" s="6" t="s">
        <v>38</v>
      </c>
      <c r="H188" s="6" t="s">
        <v>940</v>
      </c>
      <c r="I188" s="6" t="s">
        <v>38</v>
      </c>
      <c r="J188" s="8" t="s">
        <v>480</v>
      </c>
      <c r="K188" s="5" t="s">
        <v>481</v>
      </c>
      <c r="L188" s="7" t="s">
        <v>133</v>
      </c>
      <c r="M188" s="9">
        <v>122100</v>
      </c>
      <c r="N188" s="5" t="s">
        <v>951</v>
      </c>
      <c r="O188" s="32">
        <v>43691.2634991088</v>
      </c>
      <c r="Q188" s="28" t="s">
        <v>38</v>
      </c>
      <c r="R188" s="29" t="s">
        <v>38</v>
      </c>
      <c r="S188" s="28" t="s">
        <v>61</v>
      </c>
      <c r="T188" s="28" t="s">
        <v>523</v>
      </c>
      <c r="U188" s="5" t="s">
        <v>332</v>
      </c>
      <c r="V188" s="28" t="s">
        <v>94</v>
      </c>
      <c r="W188" s="7" t="s">
        <v>38</v>
      </c>
      <c r="X188" s="7" t="s">
        <v>38</v>
      </c>
      <c r="Y188" s="5" t="s">
        <v>333</v>
      </c>
      <c r="Z188" s="5" t="s">
        <v>38</v>
      </c>
      <c r="AA188" s="6" t="s">
        <v>38</v>
      </c>
      <c r="AB188" s="6" t="s">
        <v>38</v>
      </c>
      <c r="AC188" s="6" t="s">
        <v>38</v>
      </c>
      <c r="AD188" s="6" t="s">
        <v>38</v>
      </c>
      <c r="AE188" s="6" t="s">
        <v>38</v>
      </c>
    </row>
    <row r="189">
      <c r="A189" s="28" t="s">
        <v>952</v>
      </c>
      <c r="B189" s="6" t="s">
        <v>950</v>
      </c>
      <c r="C189" s="6" t="s">
        <v>787</v>
      </c>
      <c r="D189" s="7" t="s">
        <v>788</v>
      </c>
      <c r="E189" s="28" t="s">
        <v>789</v>
      </c>
      <c r="F189" s="5" t="s">
        <v>327</v>
      </c>
      <c r="G189" s="6" t="s">
        <v>38</v>
      </c>
      <c r="H189" s="6" t="s">
        <v>940</v>
      </c>
      <c r="I189" s="6" t="s">
        <v>38</v>
      </c>
      <c r="J189" s="8" t="s">
        <v>480</v>
      </c>
      <c r="K189" s="5" t="s">
        <v>481</v>
      </c>
      <c r="L189" s="7" t="s">
        <v>133</v>
      </c>
      <c r="M189" s="9">
        <v>119000</v>
      </c>
      <c r="N189" s="5" t="s">
        <v>60</v>
      </c>
      <c r="O189" s="32">
        <v>43691.2647794792</v>
      </c>
      <c r="P189" s="33">
        <v>43694.1497478356</v>
      </c>
      <c r="Q189" s="28" t="s">
        <v>38</v>
      </c>
      <c r="R189" s="29" t="s">
        <v>38</v>
      </c>
      <c r="S189" s="28" t="s">
        <v>61</v>
      </c>
      <c r="T189" s="28" t="s">
        <v>523</v>
      </c>
      <c r="U189" s="5" t="s">
        <v>332</v>
      </c>
      <c r="V189" s="28" t="s">
        <v>94</v>
      </c>
      <c r="W189" s="7" t="s">
        <v>38</v>
      </c>
      <c r="X189" s="7" t="s">
        <v>38</v>
      </c>
      <c r="Y189" s="5" t="s">
        <v>333</v>
      </c>
      <c r="Z189" s="5" t="s">
        <v>38</v>
      </c>
      <c r="AA189" s="6" t="s">
        <v>38</v>
      </c>
      <c r="AB189" s="6" t="s">
        <v>38</v>
      </c>
      <c r="AC189" s="6" t="s">
        <v>38</v>
      </c>
      <c r="AD189" s="6" t="s">
        <v>38</v>
      </c>
      <c r="AE189" s="6" t="s">
        <v>38</v>
      </c>
    </row>
    <row r="190">
      <c r="A190" s="28" t="s">
        <v>953</v>
      </c>
      <c r="B190" s="6" t="s">
        <v>954</v>
      </c>
      <c r="C190" s="6" t="s">
        <v>955</v>
      </c>
      <c r="D190" s="7" t="s">
        <v>956</v>
      </c>
      <c r="E190" s="28" t="s">
        <v>957</v>
      </c>
      <c r="F190" s="5" t="s">
        <v>478</v>
      </c>
      <c r="G190" s="6" t="s">
        <v>38</v>
      </c>
      <c r="H190" s="6" t="s">
        <v>38</v>
      </c>
      <c r="I190" s="6" t="s">
        <v>38</v>
      </c>
      <c r="J190" s="8" t="s">
        <v>839</v>
      </c>
      <c r="K190" s="5" t="s">
        <v>840</v>
      </c>
      <c r="L190" s="7" t="s">
        <v>841</v>
      </c>
      <c r="M190" s="9">
        <v>99400</v>
      </c>
      <c r="N190" s="5" t="s">
        <v>72</v>
      </c>
      <c r="O190" s="32">
        <v>43691.3457023148</v>
      </c>
      <c r="P190" s="33">
        <v>43693.9967279745</v>
      </c>
      <c r="Q190" s="28" t="s">
        <v>38</v>
      </c>
      <c r="R190" s="29" t="s">
        <v>38</v>
      </c>
      <c r="S190" s="28" t="s">
        <v>93</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958</v>
      </c>
      <c r="B191" s="6" t="s">
        <v>959</v>
      </c>
      <c r="C191" s="6" t="s">
        <v>955</v>
      </c>
      <c r="D191" s="7" t="s">
        <v>956</v>
      </c>
      <c r="E191" s="28" t="s">
        <v>957</v>
      </c>
      <c r="F191" s="5" t="s">
        <v>22</v>
      </c>
      <c r="G191" s="6" t="s">
        <v>38</v>
      </c>
      <c r="H191" s="6" t="s">
        <v>38</v>
      </c>
      <c r="I191" s="6" t="s">
        <v>38</v>
      </c>
      <c r="J191" s="8" t="s">
        <v>839</v>
      </c>
      <c r="K191" s="5" t="s">
        <v>840</v>
      </c>
      <c r="L191" s="7" t="s">
        <v>841</v>
      </c>
      <c r="M191" s="9">
        <v>99500</v>
      </c>
      <c r="N191" s="5" t="s">
        <v>42</v>
      </c>
      <c r="O191" s="32">
        <v>43691.3558812153</v>
      </c>
      <c r="P191" s="33">
        <v>43693.996728125</v>
      </c>
      <c r="Q191" s="28" t="s">
        <v>38</v>
      </c>
      <c r="R191" s="29" t="s">
        <v>960</v>
      </c>
      <c r="S191" s="28" t="s">
        <v>93</v>
      </c>
      <c r="T191" s="28" t="s">
        <v>388</v>
      </c>
      <c r="U191" s="5" t="s">
        <v>389</v>
      </c>
      <c r="V191" s="28" t="s">
        <v>838</v>
      </c>
      <c r="W191" s="7" t="s">
        <v>961</v>
      </c>
      <c r="X191" s="7" t="s">
        <v>38</v>
      </c>
      <c r="Y191" s="5" t="s">
        <v>348</v>
      </c>
      <c r="Z191" s="5" t="s">
        <v>38</v>
      </c>
      <c r="AA191" s="6" t="s">
        <v>38</v>
      </c>
      <c r="AB191" s="6" t="s">
        <v>38</v>
      </c>
      <c r="AC191" s="6" t="s">
        <v>38</v>
      </c>
      <c r="AD191" s="6" t="s">
        <v>38</v>
      </c>
      <c r="AE191" s="6" t="s">
        <v>38</v>
      </c>
    </row>
    <row r="192">
      <c r="A192" s="28" t="s">
        <v>962</v>
      </c>
      <c r="B192" s="6" t="s">
        <v>963</v>
      </c>
      <c r="C192" s="6" t="s">
        <v>955</v>
      </c>
      <c r="D192" s="7" t="s">
        <v>956</v>
      </c>
      <c r="E192" s="28" t="s">
        <v>957</v>
      </c>
      <c r="F192" s="5" t="s">
        <v>22</v>
      </c>
      <c r="G192" s="6" t="s">
        <v>38</v>
      </c>
      <c r="H192" s="6" t="s">
        <v>38</v>
      </c>
      <c r="I192" s="6" t="s">
        <v>38</v>
      </c>
      <c r="J192" s="8" t="s">
        <v>839</v>
      </c>
      <c r="K192" s="5" t="s">
        <v>840</v>
      </c>
      <c r="L192" s="7" t="s">
        <v>841</v>
      </c>
      <c r="M192" s="9">
        <v>99600</v>
      </c>
      <c r="N192" s="5" t="s">
        <v>42</v>
      </c>
      <c r="O192" s="32">
        <v>43691.3585170949</v>
      </c>
      <c r="P192" s="33">
        <v>43693.9967262384</v>
      </c>
      <c r="Q192" s="28" t="s">
        <v>38</v>
      </c>
      <c r="R192" s="29" t="s">
        <v>964</v>
      </c>
      <c r="S192" s="28" t="s">
        <v>93</v>
      </c>
      <c r="T192" s="28" t="s">
        <v>450</v>
      </c>
      <c r="U192" s="5" t="s">
        <v>389</v>
      </c>
      <c r="V192" s="28" t="s">
        <v>838</v>
      </c>
      <c r="W192" s="7" t="s">
        <v>965</v>
      </c>
      <c r="X192" s="7" t="s">
        <v>38</v>
      </c>
      <c r="Y192" s="5" t="s">
        <v>348</v>
      </c>
      <c r="Z192" s="5" t="s">
        <v>38</v>
      </c>
      <c r="AA192" s="6" t="s">
        <v>38</v>
      </c>
      <c r="AB192" s="6" t="s">
        <v>38</v>
      </c>
      <c r="AC192" s="6" t="s">
        <v>38</v>
      </c>
      <c r="AD192" s="6" t="s">
        <v>38</v>
      </c>
      <c r="AE192" s="6" t="s">
        <v>38</v>
      </c>
    </row>
    <row r="193">
      <c r="A193" s="28" t="s">
        <v>966</v>
      </c>
      <c r="B193" s="6" t="s">
        <v>967</v>
      </c>
      <c r="C193" s="6" t="s">
        <v>955</v>
      </c>
      <c r="D193" s="7" t="s">
        <v>956</v>
      </c>
      <c r="E193" s="28" t="s">
        <v>957</v>
      </c>
      <c r="F193" s="5" t="s">
        <v>478</v>
      </c>
      <c r="G193" s="6" t="s">
        <v>38</v>
      </c>
      <c r="H193" s="6" t="s">
        <v>38</v>
      </c>
      <c r="I193" s="6" t="s">
        <v>38</v>
      </c>
      <c r="J193" s="8" t="s">
        <v>856</v>
      </c>
      <c r="K193" s="5" t="s">
        <v>857</v>
      </c>
      <c r="L193" s="7" t="s">
        <v>858</v>
      </c>
      <c r="M193" s="9">
        <v>101200</v>
      </c>
      <c r="N193" s="5" t="s">
        <v>60</v>
      </c>
      <c r="O193" s="32">
        <v>43691.3680541667</v>
      </c>
      <c r="P193" s="33">
        <v>43693.9967266204</v>
      </c>
      <c r="Q193" s="28" t="s">
        <v>38</v>
      </c>
      <c r="R193" s="29" t="s">
        <v>38</v>
      </c>
      <c r="S193" s="28" t="s">
        <v>93</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968</v>
      </c>
      <c r="B194" s="6" t="s">
        <v>969</v>
      </c>
      <c r="C194" s="6" t="s">
        <v>955</v>
      </c>
      <c r="D194" s="7" t="s">
        <v>956</v>
      </c>
      <c r="E194" s="28" t="s">
        <v>957</v>
      </c>
      <c r="F194" s="5" t="s">
        <v>478</v>
      </c>
      <c r="G194" s="6" t="s">
        <v>38</v>
      </c>
      <c r="H194" s="6" t="s">
        <v>38</v>
      </c>
      <c r="I194" s="6" t="s">
        <v>38</v>
      </c>
      <c r="J194" s="8" t="s">
        <v>182</v>
      </c>
      <c r="K194" s="5" t="s">
        <v>183</v>
      </c>
      <c r="L194" s="7" t="s">
        <v>184</v>
      </c>
      <c r="M194" s="9">
        <v>102900</v>
      </c>
      <c r="N194" s="5" t="s">
        <v>72</v>
      </c>
      <c r="O194" s="32">
        <v>43691.3698734144</v>
      </c>
      <c r="P194" s="33">
        <v>43693.9967268171</v>
      </c>
      <c r="Q194" s="28" t="s">
        <v>38</v>
      </c>
      <c r="R194" s="29" t="s">
        <v>38</v>
      </c>
      <c r="S194" s="28" t="s">
        <v>93</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970</v>
      </c>
      <c r="B195" s="6" t="s">
        <v>971</v>
      </c>
      <c r="C195" s="6" t="s">
        <v>955</v>
      </c>
      <c r="D195" s="7" t="s">
        <v>956</v>
      </c>
      <c r="E195" s="28" t="s">
        <v>957</v>
      </c>
      <c r="F195" s="5" t="s">
        <v>22</v>
      </c>
      <c r="G195" s="6" t="s">
        <v>38</v>
      </c>
      <c r="H195" s="6" t="s">
        <v>38</v>
      </c>
      <c r="I195" s="6" t="s">
        <v>38</v>
      </c>
      <c r="J195" s="8" t="s">
        <v>182</v>
      </c>
      <c r="K195" s="5" t="s">
        <v>183</v>
      </c>
      <c r="L195" s="7" t="s">
        <v>184</v>
      </c>
      <c r="M195" s="9">
        <v>103000</v>
      </c>
      <c r="N195" s="5" t="s">
        <v>60</v>
      </c>
      <c r="O195" s="32">
        <v>43691.3949304398</v>
      </c>
      <c r="P195" s="33">
        <v>43693.9967269676</v>
      </c>
      <c r="Q195" s="28" t="s">
        <v>38</v>
      </c>
      <c r="R195" s="29" t="s">
        <v>38</v>
      </c>
      <c r="S195" s="28" t="s">
        <v>93</v>
      </c>
      <c r="T195" s="28" t="s">
        <v>388</v>
      </c>
      <c r="U195" s="5" t="s">
        <v>389</v>
      </c>
      <c r="V195" s="28" t="s">
        <v>838</v>
      </c>
      <c r="W195" s="7" t="s">
        <v>972</v>
      </c>
      <c r="X195" s="7" t="s">
        <v>38</v>
      </c>
      <c r="Y195" s="5" t="s">
        <v>348</v>
      </c>
      <c r="Z195" s="5" t="s">
        <v>38</v>
      </c>
      <c r="AA195" s="6" t="s">
        <v>38</v>
      </c>
      <c r="AB195" s="6" t="s">
        <v>38</v>
      </c>
      <c r="AC195" s="6" t="s">
        <v>38</v>
      </c>
      <c r="AD195" s="6" t="s">
        <v>38</v>
      </c>
      <c r="AE195" s="6" t="s">
        <v>38</v>
      </c>
    </row>
    <row r="196">
      <c r="A196" s="28" t="s">
        <v>973</v>
      </c>
      <c r="B196" s="6" t="s">
        <v>974</v>
      </c>
      <c r="C196" s="6" t="s">
        <v>955</v>
      </c>
      <c r="D196" s="7" t="s">
        <v>956</v>
      </c>
      <c r="E196" s="28" t="s">
        <v>957</v>
      </c>
      <c r="F196" s="5" t="s">
        <v>22</v>
      </c>
      <c r="G196" s="6" t="s">
        <v>38</v>
      </c>
      <c r="H196" s="6" t="s">
        <v>38</v>
      </c>
      <c r="I196" s="6" t="s">
        <v>38</v>
      </c>
      <c r="J196" s="8" t="s">
        <v>182</v>
      </c>
      <c r="K196" s="5" t="s">
        <v>183</v>
      </c>
      <c r="L196" s="7" t="s">
        <v>184</v>
      </c>
      <c r="M196" s="9">
        <v>103100</v>
      </c>
      <c r="N196" s="5" t="s">
        <v>60</v>
      </c>
      <c r="O196" s="32">
        <v>43691.3974413542</v>
      </c>
      <c r="P196" s="33">
        <v>43693.9967271644</v>
      </c>
      <c r="Q196" s="28" t="s">
        <v>38</v>
      </c>
      <c r="R196" s="29" t="s">
        <v>38</v>
      </c>
      <c r="S196" s="28" t="s">
        <v>93</v>
      </c>
      <c r="T196" s="28" t="s">
        <v>450</v>
      </c>
      <c r="U196" s="5" t="s">
        <v>389</v>
      </c>
      <c r="V196" s="28" t="s">
        <v>838</v>
      </c>
      <c r="W196" s="7" t="s">
        <v>975</v>
      </c>
      <c r="X196" s="7" t="s">
        <v>38</v>
      </c>
      <c r="Y196" s="5" t="s">
        <v>348</v>
      </c>
      <c r="Z196" s="5" t="s">
        <v>38</v>
      </c>
      <c r="AA196" s="6" t="s">
        <v>38</v>
      </c>
      <c r="AB196" s="6" t="s">
        <v>38</v>
      </c>
      <c r="AC196" s="6" t="s">
        <v>38</v>
      </c>
      <c r="AD196" s="6" t="s">
        <v>38</v>
      </c>
      <c r="AE196" s="6" t="s">
        <v>38</v>
      </c>
    </row>
    <row r="197">
      <c r="A197" s="28" t="s">
        <v>976</v>
      </c>
      <c r="B197" s="6" t="s">
        <v>977</v>
      </c>
      <c r="C197" s="6" t="s">
        <v>978</v>
      </c>
      <c r="D197" s="7" t="s">
        <v>956</v>
      </c>
      <c r="E197" s="28" t="s">
        <v>957</v>
      </c>
      <c r="F197" s="5" t="s">
        <v>478</v>
      </c>
      <c r="G197" s="6" t="s">
        <v>38</v>
      </c>
      <c r="H197" s="6" t="s">
        <v>38</v>
      </c>
      <c r="I197" s="6" t="s">
        <v>38</v>
      </c>
      <c r="J197" s="8" t="s">
        <v>562</v>
      </c>
      <c r="K197" s="5" t="s">
        <v>563</v>
      </c>
      <c r="L197" s="7" t="s">
        <v>564</v>
      </c>
      <c r="M197" s="9">
        <v>70300</v>
      </c>
      <c r="N197" s="5" t="s">
        <v>72</v>
      </c>
      <c r="O197" s="32">
        <v>43691.4014891551</v>
      </c>
      <c r="P197" s="33">
        <v>43693.9967272801</v>
      </c>
      <c r="Q197" s="28" t="s">
        <v>38</v>
      </c>
      <c r="R197" s="29" t="s">
        <v>38</v>
      </c>
      <c r="S197" s="28" t="s">
        <v>93</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979</v>
      </c>
      <c r="B198" s="6" t="s">
        <v>980</v>
      </c>
      <c r="C198" s="6" t="s">
        <v>978</v>
      </c>
      <c r="D198" s="7" t="s">
        <v>956</v>
      </c>
      <c r="E198" s="28" t="s">
        <v>957</v>
      </c>
      <c r="F198" s="5" t="s">
        <v>478</v>
      </c>
      <c r="G198" s="6" t="s">
        <v>38</v>
      </c>
      <c r="H198" s="6" t="s">
        <v>38</v>
      </c>
      <c r="I198" s="6" t="s">
        <v>38</v>
      </c>
      <c r="J198" s="8" t="s">
        <v>981</v>
      </c>
      <c r="K198" s="5" t="s">
        <v>982</v>
      </c>
      <c r="L198" s="7" t="s">
        <v>983</v>
      </c>
      <c r="M198" s="9">
        <v>59500</v>
      </c>
      <c r="N198" s="5" t="s">
        <v>60</v>
      </c>
      <c r="O198" s="32">
        <v>43691.4029826736</v>
      </c>
      <c r="P198" s="33">
        <v>43693.9967273958</v>
      </c>
      <c r="Q198" s="28" t="s">
        <v>38</v>
      </c>
      <c r="R198" s="29" t="s">
        <v>38</v>
      </c>
      <c r="S198" s="28" t="s">
        <v>93</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984</v>
      </c>
      <c r="B199" s="6" t="s">
        <v>985</v>
      </c>
      <c r="C199" s="6" t="s">
        <v>502</v>
      </c>
      <c r="D199" s="7" t="s">
        <v>446</v>
      </c>
      <c r="E199" s="28" t="s">
        <v>447</v>
      </c>
      <c r="F199" s="5" t="s">
        <v>478</v>
      </c>
      <c r="G199" s="6" t="s">
        <v>56</v>
      </c>
      <c r="H199" s="6" t="s">
        <v>38</v>
      </c>
      <c r="I199" s="6" t="s">
        <v>38</v>
      </c>
      <c r="J199" s="8" t="s">
        <v>562</v>
      </c>
      <c r="K199" s="5" t="s">
        <v>563</v>
      </c>
      <c r="L199" s="7" t="s">
        <v>564</v>
      </c>
      <c r="M199" s="9">
        <v>72100</v>
      </c>
      <c r="N199" s="5" t="s">
        <v>72</v>
      </c>
      <c r="O199" s="32">
        <v>43691.4372685185</v>
      </c>
      <c r="P199" s="33">
        <v>43693.5951714931</v>
      </c>
      <c r="Q199" s="28" t="s">
        <v>38</v>
      </c>
      <c r="R199" s="29" t="s">
        <v>38</v>
      </c>
      <c r="S199" s="28" t="s">
        <v>93</v>
      </c>
      <c r="T199" s="28" t="s">
        <v>38</v>
      </c>
      <c r="U199" s="5" t="s">
        <v>38</v>
      </c>
      <c r="V199" s="28" t="s">
        <v>443</v>
      </c>
      <c r="W199" s="7" t="s">
        <v>38</v>
      </c>
      <c r="X199" s="7" t="s">
        <v>38</v>
      </c>
      <c r="Y199" s="5" t="s">
        <v>38</v>
      </c>
      <c r="Z199" s="5" t="s">
        <v>38</v>
      </c>
      <c r="AA199" s="6" t="s">
        <v>38</v>
      </c>
      <c r="AB199" s="6" t="s">
        <v>38</v>
      </c>
      <c r="AC199" s="6" t="s">
        <v>38</v>
      </c>
      <c r="AD199" s="6" t="s">
        <v>38</v>
      </c>
      <c r="AE199" s="6" t="s">
        <v>38</v>
      </c>
    </row>
    <row r="200">
      <c r="A200" s="28" t="s">
        <v>986</v>
      </c>
      <c r="B200" s="6" t="s">
        <v>987</v>
      </c>
      <c r="C200" s="6" t="s">
        <v>502</v>
      </c>
      <c r="D200" s="7" t="s">
        <v>446</v>
      </c>
      <c r="E200" s="28" t="s">
        <v>447</v>
      </c>
      <c r="F200" s="5" t="s">
        <v>662</v>
      </c>
      <c r="G200" s="6" t="s">
        <v>328</v>
      </c>
      <c r="H200" s="6" t="s">
        <v>988</v>
      </c>
      <c r="I200" s="6" t="s">
        <v>38</v>
      </c>
      <c r="J200" s="8" t="s">
        <v>562</v>
      </c>
      <c r="K200" s="5" t="s">
        <v>563</v>
      </c>
      <c r="L200" s="7" t="s">
        <v>564</v>
      </c>
      <c r="M200" s="9">
        <v>72200</v>
      </c>
      <c r="N200" s="5" t="s">
        <v>72</v>
      </c>
      <c r="O200" s="32">
        <v>43691.43726875</v>
      </c>
      <c r="P200" s="33">
        <v>43693.5951717245</v>
      </c>
      <c r="Q200" s="28" t="s">
        <v>38</v>
      </c>
      <c r="R200" s="29" t="s">
        <v>38</v>
      </c>
      <c r="S200" s="28" t="s">
        <v>93</v>
      </c>
      <c r="T200" s="28" t="s">
        <v>450</v>
      </c>
      <c r="U200" s="5" t="s">
        <v>38</v>
      </c>
      <c r="V200" s="28" t="s">
        <v>443</v>
      </c>
      <c r="W200" s="7" t="s">
        <v>38</v>
      </c>
      <c r="X200" s="7" t="s">
        <v>38</v>
      </c>
      <c r="Y200" s="5" t="s">
        <v>38</v>
      </c>
      <c r="Z200" s="5" t="s">
        <v>38</v>
      </c>
      <c r="AA200" s="6" t="s">
        <v>38</v>
      </c>
      <c r="AB200" s="6" t="s">
        <v>38</v>
      </c>
      <c r="AC200" s="6" t="s">
        <v>38</v>
      </c>
      <c r="AD200" s="6" t="s">
        <v>38</v>
      </c>
      <c r="AE200" s="6" t="s">
        <v>38</v>
      </c>
    </row>
    <row r="201">
      <c r="A201" s="28" t="s">
        <v>989</v>
      </c>
      <c r="B201" s="6" t="s">
        <v>990</v>
      </c>
      <c r="C201" s="6" t="s">
        <v>502</v>
      </c>
      <c r="D201" s="7" t="s">
        <v>446</v>
      </c>
      <c r="E201" s="28" t="s">
        <v>447</v>
      </c>
      <c r="F201" s="5" t="s">
        <v>662</v>
      </c>
      <c r="G201" s="6" t="s">
        <v>328</v>
      </c>
      <c r="H201" s="6" t="s">
        <v>991</v>
      </c>
      <c r="I201" s="6" t="s">
        <v>38</v>
      </c>
      <c r="J201" s="8" t="s">
        <v>562</v>
      </c>
      <c r="K201" s="5" t="s">
        <v>563</v>
      </c>
      <c r="L201" s="7" t="s">
        <v>564</v>
      </c>
      <c r="M201" s="9">
        <v>72300</v>
      </c>
      <c r="N201" s="5" t="s">
        <v>60</v>
      </c>
      <c r="O201" s="32">
        <v>43691.437268831</v>
      </c>
      <c r="P201" s="33">
        <v>43693.595171875</v>
      </c>
      <c r="Q201" s="28" t="s">
        <v>38</v>
      </c>
      <c r="R201" s="29" t="s">
        <v>38</v>
      </c>
      <c r="S201" s="28" t="s">
        <v>93</v>
      </c>
      <c r="T201" s="28" t="s">
        <v>371</v>
      </c>
      <c r="U201" s="5" t="s">
        <v>38</v>
      </c>
      <c r="V201" s="28" t="s">
        <v>424</v>
      </c>
      <c r="W201" s="7" t="s">
        <v>38</v>
      </c>
      <c r="X201" s="7" t="s">
        <v>38</v>
      </c>
      <c r="Y201" s="5" t="s">
        <v>38</v>
      </c>
      <c r="Z201" s="5" t="s">
        <v>38</v>
      </c>
      <c r="AA201" s="6" t="s">
        <v>38</v>
      </c>
      <c r="AB201" s="6" t="s">
        <v>38</v>
      </c>
      <c r="AC201" s="6" t="s">
        <v>38</v>
      </c>
      <c r="AD201" s="6" t="s">
        <v>38</v>
      </c>
      <c r="AE201" s="6" t="s">
        <v>38</v>
      </c>
    </row>
    <row r="202">
      <c r="A202" s="28" t="s">
        <v>992</v>
      </c>
      <c r="B202" s="6" t="s">
        <v>993</v>
      </c>
      <c r="C202" s="6" t="s">
        <v>502</v>
      </c>
      <c r="D202" s="7" t="s">
        <v>446</v>
      </c>
      <c r="E202" s="28" t="s">
        <v>447</v>
      </c>
      <c r="F202" s="5" t="s">
        <v>478</v>
      </c>
      <c r="G202" s="6" t="s">
        <v>56</v>
      </c>
      <c r="H202" s="6" t="s">
        <v>38</v>
      </c>
      <c r="I202" s="6" t="s">
        <v>38</v>
      </c>
      <c r="J202" s="8" t="s">
        <v>562</v>
      </c>
      <c r="K202" s="5" t="s">
        <v>563</v>
      </c>
      <c r="L202" s="7" t="s">
        <v>564</v>
      </c>
      <c r="M202" s="9">
        <v>70400</v>
      </c>
      <c r="N202" s="5" t="s">
        <v>72</v>
      </c>
      <c r="O202" s="32">
        <v>43691.4372689468</v>
      </c>
      <c r="P202" s="33">
        <v>43693.6010456018</v>
      </c>
      <c r="Q202" s="28" t="s">
        <v>38</v>
      </c>
      <c r="R202" s="29" t="s">
        <v>38</v>
      </c>
      <c r="S202" s="28" t="s">
        <v>93</v>
      </c>
      <c r="T202" s="28" t="s">
        <v>38</v>
      </c>
      <c r="U202" s="5" t="s">
        <v>38</v>
      </c>
      <c r="V202" s="28" t="s">
        <v>443</v>
      </c>
      <c r="W202" s="7" t="s">
        <v>38</v>
      </c>
      <c r="X202" s="7" t="s">
        <v>38</v>
      </c>
      <c r="Y202" s="5" t="s">
        <v>38</v>
      </c>
      <c r="Z202" s="5" t="s">
        <v>38</v>
      </c>
      <c r="AA202" s="6" t="s">
        <v>38</v>
      </c>
      <c r="AB202" s="6" t="s">
        <v>38</v>
      </c>
      <c r="AC202" s="6" t="s">
        <v>38</v>
      </c>
      <c r="AD202" s="6" t="s">
        <v>38</v>
      </c>
      <c r="AE202" s="6" t="s">
        <v>38</v>
      </c>
    </row>
    <row r="203">
      <c r="A203" s="28" t="s">
        <v>994</v>
      </c>
      <c r="B203" s="6" t="s">
        <v>995</v>
      </c>
      <c r="C203" s="6" t="s">
        <v>502</v>
      </c>
      <c r="D203" s="7" t="s">
        <v>446</v>
      </c>
      <c r="E203" s="28" t="s">
        <v>447</v>
      </c>
      <c r="F203" s="5" t="s">
        <v>662</v>
      </c>
      <c r="G203" s="6" t="s">
        <v>328</v>
      </c>
      <c r="H203" s="6" t="s">
        <v>988</v>
      </c>
      <c r="I203" s="6" t="s">
        <v>38</v>
      </c>
      <c r="J203" s="8" t="s">
        <v>562</v>
      </c>
      <c r="K203" s="5" t="s">
        <v>563</v>
      </c>
      <c r="L203" s="7" t="s">
        <v>564</v>
      </c>
      <c r="M203" s="9">
        <v>70500</v>
      </c>
      <c r="N203" s="5" t="s">
        <v>42</v>
      </c>
      <c r="O203" s="32">
        <v>43691.4372690625</v>
      </c>
      <c r="P203" s="33">
        <v>43693.6010458681</v>
      </c>
      <c r="Q203" s="28" t="s">
        <v>38</v>
      </c>
      <c r="R203" s="29" t="s">
        <v>996</v>
      </c>
      <c r="S203" s="28" t="s">
        <v>93</v>
      </c>
      <c r="T203" s="28" t="s">
        <v>450</v>
      </c>
      <c r="U203" s="5" t="s">
        <v>38</v>
      </c>
      <c r="V203" s="28" t="s">
        <v>443</v>
      </c>
      <c r="W203" s="7" t="s">
        <v>38</v>
      </c>
      <c r="X203" s="7" t="s">
        <v>38</v>
      </c>
      <c r="Y203" s="5" t="s">
        <v>38</v>
      </c>
      <c r="Z203" s="5" t="s">
        <v>38</v>
      </c>
      <c r="AA203" s="6" t="s">
        <v>38</v>
      </c>
      <c r="AB203" s="6" t="s">
        <v>38</v>
      </c>
      <c r="AC203" s="6" t="s">
        <v>38</v>
      </c>
      <c r="AD203" s="6" t="s">
        <v>38</v>
      </c>
      <c r="AE203" s="6" t="s">
        <v>38</v>
      </c>
    </row>
    <row r="204">
      <c r="A204" s="28" t="s">
        <v>997</v>
      </c>
      <c r="B204" s="6" t="s">
        <v>998</v>
      </c>
      <c r="C204" s="6" t="s">
        <v>502</v>
      </c>
      <c r="D204" s="7" t="s">
        <v>446</v>
      </c>
      <c r="E204" s="28" t="s">
        <v>447</v>
      </c>
      <c r="F204" s="5" t="s">
        <v>662</v>
      </c>
      <c r="G204" s="6" t="s">
        <v>328</v>
      </c>
      <c r="H204" s="6" t="s">
        <v>991</v>
      </c>
      <c r="I204" s="6" t="s">
        <v>38</v>
      </c>
      <c r="J204" s="8" t="s">
        <v>562</v>
      </c>
      <c r="K204" s="5" t="s">
        <v>563</v>
      </c>
      <c r="L204" s="7" t="s">
        <v>564</v>
      </c>
      <c r="M204" s="9">
        <v>70600</v>
      </c>
      <c r="N204" s="5" t="s">
        <v>60</v>
      </c>
      <c r="O204" s="32">
        <v>43691.4372691319</v>
      </c>
      <c r="P204" s="33">
        <v>43693.6010460995</v>
      </c>
      <c r="Q204" s="28" t="s">
        <v>38</v>
      </c>
      <c r="R204" s="29" t="s">
        <v>38</v>
      </c>
      <c r="S204" s="28" t="s">
        <v>93</v>
      </c>
      <c r="T204" s="28" t="s">
        <v>371</v>
      </c>
      <c r="U204" s="5" t="s">
        <v>38</v>
      </c>
      <c r="V204" s="28" t="s">
        <v>424</v>
      </c>
      <c r="W204" s="7" t="s">
        <v>38</v>
      </c>
      <c r="X204" s="7" t="s">
        <v>38</v>
      </c>
      <c r="Y204" s="5" t="s">
        <v>38</v>
      </c>
      <c r="Z204" s="5" t="s">
        <v>38</v>
      </c>
      <c r="AA204" s="6" t="s">
        <v>38</v>
      </c>
      <c r="AB204" s="6" t="s">
        <v>38</v>
      </c>
      <c r="AC204" s="6" t="s">
        <v>38</v>
      </c>
      <c r="AD204" s="6" t="s">
        <v>38</v>
      </c>
      <c r="AE204" s="6" t="s">
        <v>38</v>
      </c>
    </row>
    <row r="205">
      <c r="A205" s="28" t="s">
        <v>999</v>
      </c>
      <c r="B205" s="6" t="s">
        <v>1000</v>
      </c>
      <c r="C205" s="6" t="s">
        <v>502</v>
      </c>
      <c r="D205" s="7" t="s">
        <v>446</v>
      </c>
      <c r="E205" s="28" t="s">
        <v>447</v>
      </c>
      <c r="F205" s="5" t="s">
        <v>478</v>
      </c>
      <c r="G205" s="6" t="s">
        <v>56</v>
      </c>
      <c r="H205" s="6" t="s">
        <v>38</v>
      </c>
      <c r="I205" s="6" t="s">
        <v>38</v>
      </c>
      <c r="J205" s="8" t="s">
        <v>567</v>
      </c>
      <c r="K205" s="5" t="s">
        <v>568</v>
      </c>
      <c r="L205" s="7" t="s">
        <v>564</v>
      </c>
      <c r="M205" s="9">
        <v>74300</v>
      </c>
      <c r="N205" s="5" t="s">
        <v>72</v>
      </c>
      <c r="O205" s="32">
        <v>43691.4372694097</v>
      </c>
      <c r="P205" s="33">
        <v>43693.6010469907</v>
      </c>
      <c r="Q205" s="28" t="s">
        <v>38</v>
      </c>
      <c r="R205" s="29" t="s">
        <v>38</v>
      </c>
      <c r="S205" s="28" t="s">
        <v>93</v>
      </c>
      <c r="T205" s="28" t="s">
        <v>38</v>
      </c>
      <c r="U205" s="5" t="s">
        <v>38</v>
      </c>
      <c r="V205" s="28" t="s">
        <v>443</v>
      </c>
      <c r="W205" s="7" t="s">
        <v>38</v>
      </c>
      <c r="X205" s="7" t="s">
        <v>38</v>
      </c>
      <c r="Y205" s="5" t="s">
        <v>38</v>
      </c>
      <c r="Z205" s="5" t="s">
        <v>38</v>
      </c>
      <c r="AA205" s="6" t="s">
        <v>38</v>
      </c>
      <c r="AB205" s="6" t="s">
        <v>38</v>
      </c>
      <c r="AC205" s="6" t="s">
        <v>38</v>
      </c>
      <c r="AD205" s="6" t="s">
        <v>38</v>
      </c>
      <c r="AE205" s="6" t="s">
        <v>38</v>
      </c>
    </row>
    <row r="206">
      <c r="A206" s="28" t="s">
        <v>1001</v>
      </c>
      <c r="B206" s="6" t="s">
        <v>1002</v>
      </c>
      <c r="C206" s="6" t="s">
        <v>502</v>
      </c>
      <c r="D206" s="7" t="s">
        <v>446</v>
      </c>
      <c r="E206" s="28" t="s">
        <v>447</v>
      </c>
      <c r="F206" s="5" t="s">
        <v>478</v>
      </c>
      <c r="G206" s="6" t="s">
        <v>56</v>
      </c>
      <c r="H206" s="6" t="s">
        <v>38</v>
      </c>
      <c r="I206" s="6" t="s">
        <v>38</v>
      </c>
      <c r="J206" s="8" t="s">
        <v>541</v>
      </c>
      <c r="K206" s="5" t="s">
        <v>542</v>
      </c>
      <c r="L206" s="7" t="s">
        <v>543</v>
      </c>
      <c r="M206" s="9">
        <v>83400</v>
      </c>
      <c r="N206" s="5" t="s">
        <v>60</v>
      </c>
      <c r="O206" s="32">
        <v>43691.4372695255</v>
      </c>
      <c r="P206" s="33">
        <v>43693.5644992708</v>
      </c>
      <c r="Q206" s="28" t="s">
        <v>1003</v>
      </c>
      <c r="R206" s="29" t="s">
        <v>38</v>
      </c>
      <c r="S206" s="28" t="s">
        <v>93</v>
      </c>
      <c r="T206" s="28" t="s">
        <v>38</v>
      </c>
      <c r="U206" s="5" t="s">
        <v>38</v>
      </c>
      <c r="V206" s="28" t="s">
        <v>770</v>
      </c>
      <c r="W206" s="7" t="s">
        <v>38</v>
      </c>
      <c r="X206" s="7" t="s">
        <v>38</v>
      </c>
      <c r="Y206" s="5" t="s">
        <v>38</v>
      </c>
      <c r="Z206" s="5" t="s">
        <v>38</v>
      </c>
      <c r="AA206" s="6" t="s">
        <v>38</v>
      </c>
      <c r="AB206" s="6" t="s">
        <v>38</v>
      </c>
      <c r="AC206" s="6" t="s">
        <v>38</v>
      </c>
      <c r="AD206" s="6" t="s">
        <v>38</v>
      </c>
      <c r="AE206" s="6" t="s">
        <v>38</v>
      </c>
    </row>
    <row r="207">
      <c r="A207" s="28" t="s">
        <v>1004</v>
      </c>
      <c r="B207" s="6" t="s">
        <v>1005</v>
      </c>
      <c r="C207" s="6" t="s">
        <v>502</v>
      </c>
      <c r="D207" s="7" t="s">
        <v>446</v>
      </c>
      <c r="E207" s="28" t="s">
        <v>447</v>
      </c>
      <c r="F207" s="5" t="s">
        <v>22</v>
      </c>
      <c r="G207" s="6" t="s">
        <v>1006</v>
      </c>
      <c r="H207" s="6" t="s">
        <v>38</v>
      </c>
      <c r="I207" s="6" t="s">
        <v>38</v>
      </c>
      <c r="J207" s="8" t="s">
        <v>541</v>
      </c>
      <c r="K207" s="5" t="s">
        <v>542</v>
      </c>
      <c r="L207" s="7" t="s">
        <v>543</v>
      </c>
      <c r="M207" s="9">
        <v>83500</v>
      </c>
      <c r="N207" s="5" t="s">
        <v>60</v>
      </c>
      <c r="O207" s="32">
        <v>43691.4372695949</v>
      </c>
      <c r="P207" s="33">
        <v>43693.5644993866</v>
      </c>
      <c r="Q207" s="28" t="s">
        <v>38</v>
      </c>
      <c r="R207" s="29" t="s">
        <v>1007</v>
      </c>
      <c r="S207" s="28" t="s">
        <v>93</v>
      </c>
      <c r="T207" s="28" t="s">
        <v>1008</v>
      </c>
      <c r="U207" s="5" t="s">
        <v>332</v>
      </c>
      <c r="V207" s="28" t="s">
        <v>770</v>
      </c>
      <c r="W207" s="7" t="s">
        <v>1009</v>
      </c>
      <c r="X207" s="7" t="s">
        <v>38</v>
      </c>
      <c r="Y207" s="5" t="s">
        <v>348</v>
      </c>
      <c r="Z207" s="5" t="s">
        <v>38</v>
      </c>
      <c r="AA207" s="6" t="s">
        <v>38</v>
      </c>
      <c r="AB207" s="6" t="s">
        <v>38</v>
      </c>
      <c r="AC207" s="6" t="s">
        <v>38</v>
      </c>
      <c r="AD207" s="6" t="s">
        <v>38</v>
      </c>
      <c r="AE207" s="6" t="s">
        <v>38</v>
      </c>
    </row>
    <row r="208">
      <c r="A208" s="28" t="s">
        <v>1010</v>
      </c>
      <c r="B208" s="6" t="s">
        <v>1011</v>
      </c>
      <c r="C208" s="6" t="s">
        <v>502</v>
      </c>
      <c r="D208" s="7" t="s">
        <v>446</v>
      </c>
      <c r="E208" s="28" t="s">
        <v>447</v>
      </c>
      <c r="F208" s="5" t="s">
        <v>22</v>
      </c>
      <c r="G208" s="6" t="s">
        <v>1006</v>
      </c>
      <c r="H208" s="6" t="s">
        <v>38</v>
      </c>
      <c r="I208" s="6" t="s">
        <v>38</v>
      </c>
      <c r="J208" s="8" t="s">
        <v>69</v>
      </c>
      <c r="K208" s="5" t="s">
        <v>70</v>
      </c>
      <c r="L208" s="7" t="s">
        <v>71</v>
      </c>
      <c r="M208" s="9">
        <v>16100</v>
      </c>
      <c r="N208" s="5" t="s">
        <v>42</v>
      </c>
      <c r="O208" s="32">
        <v>43691.4372796644</v>
      </c>
      <c r="P208" s="33">
        <v>43693.5011142014</v>
      </c>
      <c r="Q208" s="28" t="s">
        <v>38</v>
      </c>
      <c r="R208" s="29" t="s">
        <v>1012</v>
      </c>
      <c r="S208" s="28" t="s">
        <v>61</v>
      </c>
      <c r="T208" s="28" t="s">
        <v>371</v>
      </c>
      <c r="U208" s="5" t="s">
        <v>332</v>
      </c>
      <c r="V208" s="28" t="s">
        <v>106</v>
      </c>
      <c r="W208" s="7" t="s">
        <v>1013</v>
      </c>
      <c r="X208" s="7" t="s">
        <v>38</v>
      </c>
      <c r="Y208" s="5" t="s">
        <v>333</v>
      </c>
      <c r="Z208" s="5" t="s">
        <v>38</v>
      </c>
      <c r="AA208" s="6" t="s">
        <v>38</v>
      </c>
      <c r="AB208" s="6" t="s">
        <v>38</v>
      </c>
      <c r="AC208" s="6" t="s">
        <v>38</v>
      </c>
      <c r="AD208" s="6" t="s">
        <v>38</v>
      </c>
      <c r="AE208" s="6" t="s">
        <v>38</v>
      </c>
    </row>
    <row r="209">
      <c r="A209" s="28" t="s">
        <v>1014</v>
      </c>
      <c r="B209" s="6" t="s">
        <v>1015</v>
      </c>
      <c r="C209" s="6" t="s">
        <v>502</v>
      </c>
      <c r="D209" s="7" t="s">
        <v>446</v>
      </c>
      <c r="E209" s="28" t="s">
        <v>447</v>
      </c>
      <c r="F209" s="5" t="s">
        <v>22</v>
      </c>
      <c r="G209" s="6" t="s">
        <v>1006</v>
      </c>
      <c r="H209" s="6" t="s">
        <v>38</v>
      </c>
      <c r="I209" s="6" t="s">
        <v>38</v>
      </c>
      <c r="J209" s="8" t="s">
        <v>69</v>
      </c>
      <c r="K209" s="5" t="s">
        <v>70</v>
      </c>
      <c r="L209" s="7" t="s">
        <v>71</v>
      </c>
      <c r="M209" s="9">
        <v>16200</v>
      </c>
      <c r="N209" s="5" t="s">
        <v>605</v>
      </c>
      <c r="O209" s="32">
        <v>43691.4372897801</v>
      </c>
      <c r="P209" s="33">
        <v>43693.5011143519</v>
      </c>
      <c r="Q209" s="28" t="s">
        <v>38</v>
      </c>
      <c r="R209" s="29" t="s">
        <v>38</v>
      </c>
      <c r="S209" s="28" t="s">
        <v>61</v>
      </c>
      <c r="T209" s="28" t="s">
        <v>450</v>
      </c>
      <c r="U209" s="5" t="s">
        <v>389</v>
      </c>
      <c r="V209" s="28" t="s">
        <v>106</v>
      </c>
      <c r="W209" s="7" t="s">
        <v>413</v>
      </c>
      <c r="X209" s="7" t="s">
        <v>38</v>
      </c>
      <c r="Y209" s="5" t="s">
        <v>333</v>
      </c>
      <c r="Z209" s="5" t="s">
        <v>811</v>
      </c>
      <c r="AA209" s="6" t="s">
        <v>38</v>
      </c>
      <c r="AB209" s="6" t="s">
        <v>38</v>
      </c>
      <c r="AC209" s="6" t="s">
        <v>38</v>
      </c>
      <c r="AD209" s="6" t="s">
        <v>38</v>
      </c>
      <c r="AE209" s="6" t="s">
        <v>38</v>
      </c>
    </row>
    <row r="210">
      <c r="A210" s="28" t="s">
        <v>1016</v>
      </c>
      <c r="B210" s="6" t="s">
        <v>1017</v>
      </c>
      <c r="C210" s="6" t="s">
        <v>502</v>
      </c>
      <c r="D210" s="7" t="s">
        <v>446</v>
      </c>
      <c r="E210" s="28" t="s">
        <v>447</v>
      </c>
      <c r="F210" s="5" t="s">
        <v>478</v>
      </c>
      <c r="G210" s="6" t="s">
        <v>56</v>
      </c>
      <c r="H210" s="6" t="s">
        <v>38</v>
      </c>
      <c r="I210" s="6" t="s">
        <v>38</v>
      </c>
      <c r="J210" s="8" t="s">
        <v>69</v>
      </c>
      <c r="K210" s="5" t="s">
        <v>70</v>
      </c>
      <c r="L210" s="7" t="s">
        <v>71</v>
      </c>
      <c r="M210" s="9">
        <v>16300</v>
      </c>
      <c r="N210" s="5" t="s">
        <v>72</v>
      </c>
      <c r="O210" s="32">
        <v>43691.4373011574</v>
      </c>
      <c r="P210" s="33">
        <v>43693.5834746875</v>
      </c>
      <c r="Q210" s="28" t="s">
        <v>38</v>
      </c>
      <c r="R210" s="29" t="s">
        <v>38</v>
      </c>
      <c r="S210" s="28" t="s">
        <v>61</v>
      </c>
      <c r="T210" s="28" t="s">
        <v>38</v>
      </c>
      <c r="U210" s="5" t="s">
        <v>38</v>
      </c>
      <c r="V210" s="28" t="s">
        <v>106</v>
      </c>
      <c r="W210" s="7" t="s">
        <v>38</v>
      </c>
      <c r="X210" s="7" t="s">
        <v>38</v>
      </c>
      <c r="Y210" s="5" t="s">
        <v>38</v>
      </c>
      <c r="Z210" s="5" t="s">
        <v>38</v>
      </c>
      <c r="AA210" s="6" t="s">
        <v>38</v>
      </c>
      <c r="AB210" s="6" t="s">
        <v>38</v>
      </c>
      <c r="AC210" s="6" t="s">
        <v>38</v>
      </c>
      <c r="AD210" s="6" t="s">
        <v>38</v>
      </c>
      <c r="AE210" s="6" t="s">
        <v>38</v>
      </c>
    </row>
    <row r="211">
      <c r="A211" s="28" t="s">
        <v>1018</v>
      </c>
      <c r="B211" s="6" t="s">
        <v>1019</v>
      </c>
      <c r="C211" s="6" t="s">
        <v>502</v>
      </c>
      <c r="D211" s="7" t="s">
        <v>446</v>
      </c>
      <c r="E211" s="28" t="s">
        <v>447</v>
      </c>
      <c r="F211" s="5" t="s">
        <v>22</v>
      </c>
      <c r="G211" s="6" t="s">
        <v>1006</v>
      </c>
      <c r="H211" s="6" t="s">
        <v>38</v>
      </c>
      <c r="I211" s="6" t="s">
        <v>38</v>
      </c>
      <c r="J211" s="8" t="s">
        <v>69</v>
      </c>
      <c r="K211" s="5" t="s">
        <v>70</v>
      </c>
      <c r="L211" s="7" t="s">
        <v>71</v>
      </c>
      <c r="M211" s="9">
        <v>16400</v>
      </c>
      <c r="N211" s="5" t="s">
        <v>72</v>
      </c>
      <c r="O211" s="32">
        <v>43691.4373012731</v>
      </c>
      <c r="P211" s="33">
        <v>43693.5834749653</v>
      </c>
      <c r="Q211" s="28" t="s">
        <v>38</v>
      </c>
      <c r="R211" s="29" t="s">
        <v>38</v>
      </c>
      <c r="S211" s="28" t="s">
        <v>61</v>
      </c>
      <c r="T211" s="28" t="s">
        <v>371</v>
      </c>
      <c r="U211" s="5" t="s">
        <v>332</v>
      </c>
      <c r="V211" s="28" t="s">
        <v>106</v>
      </c>
      <c r="W211" s="7" t="s">
        <v>1020</v>
      </c>
      <c r="X211" s="7" t="s">
        <v>38</v>
      </c>
      <c r="Y211" s="5" t="s">
        <v>333</v>
      </c>
      <c r="Z211" s="5" t="s">
        <v>38</v>
      </c>
      <c r="AA211" s="6" t="s">
        <v>38</v>
      </c>
      <c r="AB211" s="6" t="s">
        <v>38</v>
      </c>
      <c r="AC211" s="6" t="s">
        <v>38</v>
      </c>
      <c r="AD211" s="6" t="s">
        <v>38</v>
      </c>
      <c r="AE211" s="6" t="s">
        <v>38</v>
      </c>
    </row>
    <row r="212">
      <c r="A212" s="28" t="s">
        <v>1021</v>
      </c>
      <c r="B212" s="6" t="s">
        <v>1019</v>
      </c>
      <c r="C212" s="6" t="s">
        <v>502</v>
      </c>
      <c r="D212" s="7" t="s">
        <v>446</v>
      </c>
      <c r="E212" s="28" t="s">
        <v>447</v>
      </c>
      <c r="F212" s="5" t="s">
        <v>22</v>
      </c>
      <c r="G212" s="6" t="s">
        <v>1006</v>
      </c>
      <c r="H212" s="6" t="s">
        <v>38</v>
      </c>
      <c r="I212" s="6" t="s">
        <v>38</v>
      </c>
      <c r="J212" s="8" t="s">
        <v>69</v>
      </c>
      <c r="K212" s="5" t="s">
        <v>70</v>
      </c>
      <c r="L212" s="7" t="s">
        <v>71</v>
      </c>
      <c r="M212" s="9">
        <v>16500</v>
      </c>
      <c r="N212" s="5" t="s">
        <v>60</v>
      </c>
      <c r="O212" s="32">
        <v>43691.4373132755</v>
      </c>
      <c r="P212" s="33">
        <v>43693.5834751505</v>
      </c>
      <c r="Q212" s="28" t="s">
        <v>38</v>
      </c>
      <c r="R212" s="29" t="s">
        <v>38</v>
      </c>
      <c r="S212" s="28" t="s">
        <v>61</v>
      </c>
      <c r="T212" s="28" t="s">
        <v>450</v>
      </c>
      <c r="U212" s="5" t="s">
        <v>389</v>
      </c>
      <c r="V212" s="28" t="s">
        <v>106</v>
      </c>
      <c r="W212" s="7" t="s">
        <v>1022</v>
      </c>
      <c r="X212" s="7" t="s">
        <v>38</v>
      </c>
      <c r="Y212" s="5" t="s">
        <v>333</v>
      </c>
      <c r="Z212" s="5" t="s">
        <v>38</v>
      </c>
      <c r="AA212" s="6" t="s">
        <v>38</v>
      </c>
      <c r="AB212" s="6" t="s">
        <v>38</v>
      </c>
      <c r="AC212" s="6" t="s">
        <v>38</v>
      </c>
      <c r="AD212" s="6" t="s">
        <v>38</v>
      </c>
      <c r="AE212" s="6" t="s">
        <v>38</v>
      </c>
    </row>
    <row r="213">
      <c r="A213" s="30" t="s">
        <v>1023</v>
      </c>
      <c r="B213" s="6" t="s">
        <v>1024</v>
      </c>
      <c r="C213" s="6" t="s">
        <v>787</v>
      </c>
      <c r="D213" s="7" t="s">
        <v>1025</v>
      </c>
      <c r="E213" s="28" t="s">
        <v>1026</v>
      </c>
      <c r="F213" s="5" t="s">
        <v>478</v>
      </c>
      <c r="G213" s="6" t="s">
        <v>479</v>
      </c>
      <c r="H213" s="6" t="s">
        <v>38</v>
      </c>
      <c r="I213" s="6" t="s">
        <v>38</v>
      </c>
      <c r="J213" s="8" t="s">
        <v>480</v>
      </c>
      <c r="K213" s="5" t="s">
        <v>481</v>
      </c>
      <c r="L213" s="7" t="s">
        <v>133</v>
      </c>
      <c r="M213" s="9">
        <v>122200</v>
      </c>
      <c r="N213" s="5" t="s">
        <v>329</v>
      </c>
      <c r="O213" s="32">
        <v>43691.4737504282</v>
      </c>
      <c r="Q213" s="28" t="s">
        <v>38</v>
      </c>
      <c r="R213" s="29" t="s">
        <v>38</v>
      </c>
      <c r="S213" s="28" t="s">
        <v>61</v>
      </c>
      <c r="T213" s="28" t="s">
        <v>38</v>
      </c>
      <c r="U213" s="5" t="s">
        <v>38</v>
      </c>
      <c r="V213" s="28" t="s">
        <v>106</v>
      </c>
      <c r="W213" s="7" t="s">
        <v>38</v>
      </c>
      <c r="X213" s="7" t="s">
        <v>38</v>
      </c>
      <c r="Y213" s="5" t="s">
        <v>38</v>
      </c>
      <c r="Z213" s="5" t="s">
        <v>38</v>
      </c>
      <c r="AA213" s="6" t="s">
        <v>38</v>
      </c>
      <c r="AB213" s="6" t="s">
        <v>38</v>
      </c>
      <c r="AC213" s="6" t="s">
        <v>38</v>
      </c>
      <c r="AD213" s="6" t="s">
        <v>38</v>
      </c>
      <c r="AE213" s="6" t="s">
        <v>38</v>
      </c>
    </row>
    <row r="214">
      <c r="A214" s="30" t="s">
        <v>1027</v>
      </c>
      <c r="B214" s="6" t="s">
        <v>1028</v>
      </c>
      <c r="C214" s="6" t="s">
        <v>787</v>
      </c>
      <c r="D214" s="7" t="s">
        <v>1025</v>
      </c>
      <c r="E214" s="28" t="s">
        <v>1026</v>
      </c>
      <c r="F214" s="5" t="s">
        <v>22</v>
      </c>
      <c r="G214" s="6" t="s">
        <v>1006</v>
      </c>
      <c r="H214" s="6" t="s">
        <v>38</v>
      </c>
      <c r="I214" s="6" t="s">
        <v>38</v>
      </c>
      <c r="J214" s="8" t="s">
        <v>480</v>
      </c>
      <c r="K214" s="5" t="s">
        <v>481</v>
      </c>
      <c r="L214" s="7" t="s">
        <v>133</v>
      </c>
      <c r="M214" s="9">
        <v>122300</v>
      </c>
      <c r="N214" s="5" t="s">
        <v>329</v>
      </c>
      <c r="O214" s="32">
        <v>43691.4737506597</v>
      </c>
      <c r="Q214" s="28" t="s">
        <v>38</v>
      </c>
      <c r="R214" s="29" t="s">
        <v>38</v>
      </c>
      <c r="S214" s="28" t="s">
        <v>61</v>
      </c>
      <c r="T214" s="28" t="s">
        <v>353</v>
      </c>
      <c r="U214" s="5" t="s">
        <v>332</v>
      </c>
      <c r="V214" s="28" t="s">
        <v>106</v>
      </c>
      <c r="W214" s="7" t="s">
        <v>1029</v>
      </c>
      <c r="X214" s="7" t="s">
        <v>38</v>
      </c>
      <c r="Y214" s="5" t="s">
        <v>333</v>
      </c>
      <c r="Z214" s="5" t="s">
        <v>38</v>
      </c>
      <c r="AA214" s="6" t="s">
        <v>38</v>
      </c>
      <c r="AB214" s="6" t="s">
        <v>38</v>
      </c>
      <c r="AC214" s="6" t="s">
        <v>38</v>
      </c>
      <c r="AD214" s="6" t="s">
        <v>38</v>
      </c>
      <c r="AE214" s="6" t="s">
        <v>38</v>
      </c>
    </row>
    <row r="215">
      <c r="A215" s="30" t="s">
        <v>1030</v>
      </c>
      <c r="B215" s="6" t="s">
        <v>1031</v>
      </c>
      <c r="C215" s="6" t="s">
        <v>787</v>
      </c>
      <c r="D215" s="7" t="s">
        <v>1025</v>
      </c>
      <c r="E215" s="28" t="s">
        <v>1026</v>
      </c>
      <c r="F215" s="5" t="s">
        <v>22</v>
      </c>
      <c r="G215" s="6" t="s">
        <v>1006</v>
      </c>
      <c r="H215" s="6" t="s">
        <v>38</v>
      </c>
      <c r="I215" s="6" t="s">
        <v>38</v>
      </c>
      <c r="J215" s="8" t="s">
        <v>480</v>
      </c>
      <c r="K215" s="5" t="s">
        <v>481</v>
      </c>
      <c r="L215" s="7" t="s">
        <v>133</v>
      </c>
      <c r="M215" s="9">
        <v>122400</v>
      </c>
      <c r="N215" s="5" t="s">
        <v>329</v>
      </c>
      <c r="O215" s="32">
        <v>43691.4737608796</v>
      </c>
      <c r="Q215" s="28" t="s">
        <v>38</v>
      </c>
      <c r="R215" s="29" t="s">
        <v>38</v>
      </c>
      <c r="S215" s="28" t="s">
        <v>61</v>
      </c>
      <c r="T215" s="28" t="s">
        <v>353</v>
      </c>
      <c r="U215" s="5" t="s">
        <v>332</v>
      </c>
      <c r="V215" s="28" t="s">
        <v>106</v>
      </c>
      <c r="W215" s="7" t="s">
        <v>1032</v>
      </c>
      <c r="X215" s="7" t="s">
        <v>38</v>
      </c>
      <c r="Y215" s="5" t="s">
        <v>333</v>
      </c>
      <c r="Z215" s="5" t="s">
        <v>38</v>
      </c>
      <c r="AA215" s="6" t="s">
        <v>38</v>
      </c>
      <c r="AB215" s="6" t="s">
        <v>38</v>
      </c>
      <c r="AC215" s="6" t="s">
        <v>38</v>
      </c>
      <c r="AD215" s="6" t="s">
        <v>38</v>
      </c>
      <c r="AE215" s="6" t="s">
        <v>38</v>
      </c>
    </row>
    <row r="216">
      <c r="A216" s="28" t="s">
        <v>1033</v>
      </c>
      <c r="B216" s="6" t="s">
        <v>1034</v>
      </c>
      <c r="C216" s="6" t="s">
        <v>787</v>
      </c>
      <c r="D216" s="7" t="s">
        <v>1025</v>
      </c>
      <c r="E216" s="28" t="s">
        <v>1026</v>
      </c>
      <c r="F216" s="5" t="s">
        <v>478</v>
      </c>
      <c r="G216" s="6" t="s">
        <v>479</v>
      </c>
      <c r="H216" s="6" t="s">
        <v>38</v>
      </c>
      <c r="I216" s="6" t="s">
        <v>38</v>
      </c>
      <c r="J216" s="8" t="s">
        <v>282</v>
      </c>
      <c r="K216" s="5" t="s">
        <v>283</v>
      </c>
      <c r="L216" s="7" t="s">
        <v>284</v>
      </c>
      <c r="M216" s="9">
        <v>85300</v>
      </c>
      <c r="N216" s="5" t="s">
        <v>72</v>
      </c>
      <c r="O216" s="32">
        <v>43691.473775544</v>
      </c>
      <c r="P216" s="33">
        <v>43693.6839391551</v>
      </c>
      <c r="Q216" s="28" t="s">
        <v>38</v>
      </c>
      <c r="R216" s="29" t="s">
        <v>38</v>
      </c>
      <c r="S216" s="28" t="s">
        <v>93</v>
      </c>
      <c r="T216" s="28" t="s">
        <v>38</v>
      </c>
      <c r="U216" s="5" t="s">
        <v>38</v>
      </c>
      <c r="V216" s="28" t="s">
        <v>546</v>
      </c>
      <c r="W216" s="7" t="s">
        <v>38</v>
      </c>
      <c r="X216" s="7" t="s">
        <v>38</v>
      </c>
      <c r="Y216" s="5" t="s">
        <v>38</v>
      </c>
      <c r="Z216" s="5" t="s">
        <v>38</v>
      </c>
      <c r="AA216" s="6" t="s">
        <v>38</v>
      </c>
      <c r="AB216" s="6" t="s">
        <v>38</v>
      </c>
      <c r="AC216" s="6" t="s">
        <v>38</v>
      </c>
      <c r="AD216" s="6" t="s">
        <v>38</v>
      </c>
      <c r="AE216" s="6" t="s">
        <v>38</v>
      </c>
    </row>
    <row r="217">
      <c r="A217" s="28" t="s">
        <v>1035</v>
      </c>
      <c r="B217" s="6" t="s">
        <v>1036</v>
      </c>
      <c r="C217" s="6" t="s">
        <v>787</v>
      </c>
      <c r="D217" s="7" t="s">
        <v>1025</v>
      </c>
      <c r="E217" s="28" t="s">
        <v>1026</v>
      </c>
      <c r="F217" s="5" t="s">
        <v>22</v>
      </c>
      <c r="G217" s="6" t="s">
        <v>1006</v>
      </c>
      <c r="H217" s="6" t="s">
        <v>38</v>
      </c>
      <c r="I217" s="6" t="s">
        <v>38</v>
      </c>
      <c r="J217" s="8" t="s">
        <v>282</v>
      </c>
      <c r="K217" s="5" t="s">
        <v>283</v>
      </c>
      <c r="L217" s="7" t="s">
        <v>284</v>
      </c>
      <c r="M217" s="9">
        <v>85400</v>
      </c>
      <c r="N217" s="5" t="s">
        <v>60</v>
      </c>
      <c r="O217" s="32">
        <v>43691.4737763542</v>
      </c>
      <c r="P217" s="33">
        <v>43693.6839395833</v>
      </c>
      <c r="Q217" s="28" t="s">
        <v>38</v>
      </c>
      <c r="R217" s="29" t="s">
        <v>38</v>
      </c>
      <c r="S217" s="28" t="s">
        <v>93</v>
      </c>
      <c r="T217" s="28" t="s">
        <v>388</v>
      </c>
      <c r="U217" s="5" t="s">
        <v>389</v>
      </c>
      <c r="V217" s="28" t="s">
        <v>546</v>
      </c>
      <c r="W217" s="7" t="s">
        <v>1037</v>
      </c>
      <c r="X217" s="7" t="s">
        <v>38</v>
      </c>
      <c r="Y217" s="5" t="s">
        <v>348</v>
      </c>
      <c r="Z217" s="5" t="s">
        <v>38</v>
      </c>
      <c r="AA217" s="6" t="s">
        <v>38</v>
      </c>
      <c r="AB217" s="6" t="s">
        <v>38</v>
      </c>
      <c r="AC217" s="6" t="s">
        <v>38</v>
      </c>
      <c r="AD217" s="6" t="s">
        <v>38</v>
      </c>
      <c r="AE217" s="6" t="s">
        <v>38</v>
      </c>
    </row>
    <row r="218">
      <c r="A218" s="28" t="s">
        <v>1038</v>
      </c>
      <c r="B218" s="6" t="s">
        <v>1039</v>
      </c>
      <c r="C218" s="6" t="s">
        <v>787</v>
      </c>
      <c r="D218" s="7" t="s">
        <v>1025</v>
      </c>
      <c r="E218" s="28" t="s">
        <v>1026</v>
      </c>
      <c r="F218" s="5" t="s">
        <v>22</v>
      </c>
      <c r="G218" s="6" t="s">
        <v>1006</v>
      </c>
      <c r="H218" s="6" t="s">
        <v>38</v>
      </c>
      <c r="I218" s="6" t="s">
        <v>38</v>
      </c>
      <c r="J218" s="8" t="s">
        <v>282</v>
      </c>
      <c r="K218" s="5" t="s">
        <v>283</v>
      </c>
      <c r="L218" s="7" t="s">
        <v>284</v>
      </c>
      <c r="M218" s="9">
        <v>85500</v>
      </c>
      <c r="N218" s="5" t="s">
        <v>60</v>
      </c>
      <c r="O218" s="32">
        <v>43691.4737889236</v>
      </c>
      <c r="P218" s="33">
        <v>43693.6839402431</v>
      </c>
      <c r="Q218" s="28" t="s">
        <v>38</v>
      </c>
      <c r="R218" s="29" t="s">
        <v>38</v>
      </c>
      <c r="S218" s="28" t="s">
        <v>93</v>
      </c>
      <c r="T218" s="28" t="s">
        <v>450</v>
      </c>
      <c r="U218" s="5" t="s">
        <v>389</v>
      </c>
      <c r="V218" s="28" t="s">
        <v>546</v>
      </c>
      <c r="W218" s="7" t="s">
        <v>1040</v>
      </c>
      <c r="X218" s="7" t="s">
        <v>38</v>
      </c>
      <c r="Y218" s="5" t="s">
        <v>348</v>
      </c>
      <c r="Z218" s="5" t="s">
        <v>38</v>
      </c>
      <c r="AA218" s="6" t="s">
        <v>38</v>
      </c>
      <c r="AB218" s="6" t="s">
        <v>38</v>
      </c>
      <c r="AC218" s="6" t="s">
        <v>38</v>
      </c>
      <c r="AD218" s="6" t="s">
        <v>38</v>
      </c>
      <c r="AE218" s="6" t="s">
        <v>38</v>
      </c>
    </row>
    <row r="219">
      <c r="A219" s="28" t="s">
        <v>1041</v>
      </c>
      <c r="B219" s="6" t="s">
        <v>1042</v>
      </c>
      <c r="C219" s="6" t="s">
        <v>787</v>
      </c>
      <c r="D219" s="7" t="s">
        <v>1025</v>
      </c>
      <c r="E219" s="28" t="s">
        <v>1026</v>
      </c>
      <c r="F219" s="5" t="s">
        <v>22</v>
      </c>
      <c r="G219" s="6" t="s">
        <v>1006</v>
      </c>
      <c r="H219" s="6" t="s">
        <v>38</v>
      </c>
      <c r="I219" s="6" t="s">
        <v>38</v>
      </c>
      <c r="J219" s="8" t="s">
        <v>282</v>
      </c>
      <c r="K219" s="5" t="s">
        <v>283</v>
      </c>
      <c r="L219" s="7" t="s">
        <v>284</v>
      </c>
      <c r="M219" s="9">
        <v>85600</v>
      </c>
      <c r="N219" s="5" t="s">
        <v>60</v>
      </c>
      <c r="O219" s="32">
        <v>43691.4737997685</v>
      </c>
      <c r="P219" s="33">
        <v>43693.6839418171</v>
      </c>
      <c r="Q219" s="28" t="s">
        <v>38</v>
      </c>
      <c r="R219" s="29" t="s">
        <v>38</v>
      </c>
      <c r="S219" s="28" t="s">
        <v>93</v>
      </c>
      <c r="T219" s="28" t="s">
        <v>450</v>
      </c>
      <c r="U219" s="5" t="s">
        <v>389</v>
      </c>
      <c r="V219" s="28" t="s">
        <v>546</v>
      </c>
      <c r="W219" s="7" t="s">
        <v>649</v>
      </c>
      <c r="X219" s="7" t="s">
        <v>38</v>
      </c>
      <c r="Y219" s="5" t="s">
        <v>348</v>
      </c>
      <c r="Z219" s="5" t="s">
        <v>38</v>
      </c>
      <c r="AA219" s="6" t="s">
        <v>38</v>
      </c>
      <c r="AB219" s="6" t="s">
        <v>38</v>
      </c>
      <c r="AC219" s="6" t="s">
        <v>38</v>
      </c>
      <c r="AD219" s="6" t="s">
        <v>38</v>
      </c>
      <c r="AE219" s="6" t="s">
        <v>38</v>
      </c>
    </row>
    <row r="220">
      <c r="A220" s="28" t="s">
        <v>1043</v>
      </c>
      <c r="B220" s="6" t="s">
        <v>1044</v>
      </c>
      <c r="C220" s="6" t="s">
        <v>787</v>
      </c>
      <c r="D220" s="7" t="s">
        <v>1025</v>
      </c>
      <c r="E220" s="28" t="s">
        <v>1026</v>
      </c>
      <c r="F220" s="5" t="s">
        <v>22</v>
      </c>
      <c r="G220" s="6" t="s">
        <v>1006</v>
      </c>
      <c r="H220" s="6" t="s">
        <v>38</v>
      </c>
      <c r="I220" s="6" t="s">
        <v>38</v>
      </c>
      <c r="J220" s="8" t="s">
        <v>282</v>
      </c>
      <c r="K220" s="5" t="s">
        <v>283</v>
      </c>
      <c r="L220" s="7" t="s">
        <v>284</v>
      </c>
      <c r="M220" s="9">
        <v>85700</v>
      </c>
      <c r="N220" s="5" t="s">
        <v>60</v>
      </c>
      <c r="O220" s="32">
        <v>43691.4738113426</v>
      </c>
      <c r="P220" s="33">
        <v>43693.6839448727</v>
      </c>
      <c r="Q220" s="28" t="s">
        <v>38</v>
      </c>
      <c r="R220" s="29" t="s">
        <v>38</v>
      </c>
      <c r="S220" s="28" t="s">
        <v>93</v>
      </c>
      <c r="T220" s="28" t="s">
        <v>758</v>
      </c>
      <c r="U220" s="5" t="s">
        <v>389</v>
      </c>
      <c r="V220" s="28" t="s">
        <v>546</v>
      </c>
      <c r="W220" s="7" t="s">
        <v>1045</v>
      </c>
      <c r="X220" s="7" t="s">
        <v>38</v>
      </c>
      <c r="Y220" s="5" t="s">
        <v>348</v>
      </c>
      <c r="Z220" s="5" t="s">
        <v>38</v>
      </c>
      <c r="AA220" s="6" t="s">
        <v>38</v>
      </c>
      <c r="AB220" s="6" t="s">
        <v>38</v>
      </c>
      <c r="AC220" s="6" t="s">
        <v>38</v>
      </c>
      <c r="AD220" s="6" t="s">
        <v>38</v>
      </c>
      <c r="AE220" s="6" t="s">
        <v>38</v>
      </c>
    </row>
    <row r="221">
      <c r="A221" s="28" t="s">
        <v>1046</v>
      </c>
      <c r="B221" s="6" t="s">
        <v>1047</v>
      </c>
      <c r="C221" s="6" t="s">
        <v>787</v>
      </c>
      <c r="D221" s="7" t="s">
        <v>1025</v>
      </c>
      <c r="E221" s="28" t="s">
        <v>1026</v>
      </c>
      <c r="F221" s="5" t="s">
        <v>478</v>
      </c>
      <c r="G221" s="6" t="s">
        <v>479</v>
      </c>
      <c r="H221" s="6" t="s">
        <v>38</v>
      </c>
      <c r="I221" s="6" t="s">
        <v>38</v>
      </c>
      <c r="J221" s="8" t="s">
        <v>763</v>
      </c>
      <c r="K221" s="5" t="s">
        <v>764</v>
      </c>
      <c r="L221" s="7" t="s">
        <v>765</v>
      </c>
      <c r="M221" s="9">
        <v>91800</v>
      </c>
      <c r="N221" s="5" t="s">
        <v>72</v>
      </c>
      <c r="O221" s="32">
        <v>43691.4738210995</v>
      </c>
      <c r="P221" s="33">
        <v>43693.6839478819</v>
      </c>
      <c r="Q221" s="28" t="s">
        <v>38</v>
      </c>
      <c r="R221" s="29" t="s">
        <v>38</v>
      </c>
      <c r="S221" s="28" t="s">
        <v>93</v>
      </c>
      <c r="T221" s="28" t="s">
        <v>38</v>
      </c>
      <c r="U221" s="5" t="s">
        <v>38</v>
      </c>
      <c r="V221" s="28" t="s">
        <v>546</v>
      </c>
      <c r="W221" s="7" t="s">
        <v>38</v>
      </c>
      <c r="X221" s="7" t="s">
        <v>38</v>
      </c>
      <c r="Y221" s="5" t="s">
        <v>38</v>
      </c>
      <c r="Z221" s="5" t="s">
        <v>38</v>
      </c>
      <c r="AA221" s="6" t="s">
        <v>38</v>
      </c>
      <c r="AB221" s="6" t="s">
        <v>38</v>
      </c>
      <c r="AC221" s="6" t="s">
        <v>38</v>
      </c>
      <c r="AD221" s="6" t="s">
        <v>38</v>
      </c>
      <c r="AE221" s="6" t="s">
        <v>38</v>
      </c>
    </row>
    <row r="222">
      <c r="A222" s="28" t="s">
        <v>1048</v>
      </c>
      <c r="B222" s="6" t="s">
        <v>1049</v>
      </c>
      <c r="C222" s="6" t="s">
        <v>787</v>
      </c>
      <c r="D222" s="7" t="s">
        <v>1025</v>
      </c>
      <c r="E222" s="28" t="s">
        <v>1026</v>
      </c>
      <c r="F222" s="5" t="s">
        <v>662</v>
      </c>
      <c r="G222" s="6" t="s">
        <v>1006</v>
      </c>
      <c r="H222" s="6" t="s">
        <v>38</v>
      </c>
      <c r="I222" s="6" t="s">
        <v>38</v>
      </c>
      <c r="J222" s="8" t="s">
        <v>763</v>
      </c>
      <c r="K222" s="5" t="s">
        <v>764</v>
      </c>
      <c r="L222" s="7" t="s">
        <v>765</v>
      </c>
      <c r="M222" s="9">
        <v>91900</v>
      </c>
      <c r="N222" s="5" t="s">
        <v>60</v>
      </c>
      <c r="O222" s="32">
        <v>43691.4738211806</v>
      </c>
      <c r="P222" s="33">
        <v>43693.6839533218</v>
      </c>
      <c r="Q222" s="28" t="s">
        <v>38</v>
      </c>
      <c r="R222" s="29" t="s">
        <v>38</v>
      </c>
      <c r="S222" s="28" t="s">
        <v>93</v>
      </c>
      <c r="T222" s="28" t="s">
        <v>353</v>
      </c>
      <c r="U222" s="5" t="s">
        <v>38</v>
      </c>
      <c r="V222" s="28" t="s">
        <v>546</v>
      </c>
      <c r="W222" s="7" t="s">
        <v>38</v>
      </c>
      <c r="X222" s="7" t="s">
        <v>38</v>
      </c>
      <c r="Y222" s="5" t="s">
        <v>38</v>
      </c>
      <c r="Z222" s="5" t="s">
        <v>38</v>
      </c>
      <c r="AA222" s="6" t="s">
        <v>38</v>
      </c>
      <c r="AB222" s="6" t="s">
        <v>38</v>
      </c>
      <c r="AC222" s="6" t="s">
        <v>38</v>
      </c>
      <c r="AD222" s="6" t="s">
        <v>38</v>
      </c>
      <c r="AE222" s="6" t="s">
        <v>38</v>
      </c>
    </row>
    <row r="223">
      <c r="A223" s="28" t="s">
        <v>1050</v>
      </c>
      <c r="B223" s="6" t="s">
        <v>1051</v>
      </c>
      <c r="C223" s="6" t="s">
        <v>787</v>
      </c>
      <c r="D223" s="7" t="s">
        <v>1025</v>
      </c>
      <c r="E223" s="28" t="s">
        <v>1026</v>
      </c>
      <c r="F223" s="5" t="s">
        <v>662</v>
      </c>
      <c r="G223" s="6" t="s">
        <v>1006</v>
      </c>
      <c r="H223" s="6" t="s">
        <v>38</v>
      </c>
      <c r="I223" s="6" t="s">
        <v>38</v>
      </c>
      <c r="J223" s="8" t="s">
        <v>763</v>
      </c>
      <c r="K223" s="5" t="s">
        <v>764</v>
      </c>
      <c r="L223" s="7" t="s">
        <v>765</v>
      </c>
      <c r="M223" s="9">
        <v>92000</v>
      </c>
      <c r="N223" s="5" t="s">
        <v>60</v>
      </c>
      <c r="O223" s="32">
        <v>43691.4738212963</v>
      </c>
      <c r="P223" s="33">
        <v>43693.6839569444</v>
      </c>
      <c r="Q223" s="28" t="s">
        <v>38</v>
      </c>
      <c r="R223" s="29" t="s">
        <v>38</v>
      </c>
      <c r="S223" s="28" t="s">
        <v>93</v>
      </c>
      <c r="T223" s="28" t="s">
        <v>758</v>
      </c>
      <c r="U223" s="5" t="s">
        <v>38</v>
      </c>
      <c r="V223" s="28" t="s">
        <v>546</v>
      </c>
      <c r="W223" s="7" t="s">
        <v>38</v>
      </c>
      <c r="X223" s="7" t="s">
        <v>38</v>
      </c>
      <c r="Y223" s="5" t="s">
        <v>38</v>
      </c>
      <c r="Z223" s="5" t="s">
        <v>38</v>
      </c>
      <c r="AA223" s="6" t="s">
        <v>38</v>
      </c>
      <c r="AB223" s="6" t="s">
        <v>38</v>
      </c>
      <c r="AC223" s="6" t="s">
        <v>38</v>
      </c>
      <c r="AD223" s="6" t="s">
        <v>38</v>
      </c>
      <c r="AE223" s="6" t="s">
        <v>38</v>
      </c>
    </row>
    <row r="224">
      <c r="A224" s="28" t="s">
        <v>1052</v>
      </c>
      <c r="B224" s="6" t="s">
        <v>1053</v>
      </c>
      <c r="C224" s="6" t="s">
        <v>787</v>
      </c>
      <c r="D224" s="7" t="s">
        <v>1025</v>
      </c>
      <c r="E224" s="28" t="s">
        <v>1026</v>
      </c>
      <c r="F224" s="5" t="s">
        <v>662</v>
      </c>
      <c r="G224" s="6" t="s">
        <v>1006</v>
      </c>
      <c r="H224" s="6" t="s">
        <v>38</v>
      </c>
      <c r="I224" s="6" t="s">
        <v>38</v>
      </c>
      <c r="J224" s="8" t="s">
        <v>763</v>
      </c>
      <c r="K224" s="5" t="s">
        <v>764</v>
      </c>
      <c r="L224" s="7" t="s">
        <v>765</v>
      </c>
      <c r="M224" s="9">
        <v>92100</v>
      </c>
      <c r="N224" s="5" t="s">
        <v>60</v>
      </c>
      <c r="O224" s="32">
        <v>43691.4738213773</v>
      </c>
      <c r="P224" s="33">
        <v>43693.6839576736</v>
      </c>
      <c r="Q224" s="28" t="s">
        <v>38</v>
      </c>
      <c r="R224" s="29" t="s">
        <v>38</v>
      </c>
      <c r="S224" s="28" t="s">
        <v>93</v>
      </c>
      <c r="T224" s="28" t="s">
        <v>450</v>
      </c>
      <c r="U224" s="5" t="s">
        <v>38</v>
      </c>
      <c r="V224" s="28" t="s">
        <v>546</v>
      </c>
      <c r="W224" s="7" t="s">
        <v>38</v>
      </c>
      <c r="X224" s="7" t="s">
        <v>38</v>
      </c>
      <c r="Y224" s="5" t="s">
        <v>38</v>
      </c>
      <c r="Z224" s="5" t="s">
        <v>38</v>
      </c>
      <c r="AA224" s="6" t="s">
        <v>38</v>
      </c>
      <c r="AB224" s="6" t="s">
        <v>38</v>
      </c>
      <c r="AC224" s="6" t="s">
        <v>38</v>
      </c>
      <c r="AD224" s="6" t="s">
        <v>38</v>
      </c>
      <c r="AE224" s="6" t="s">
        <v>38</v>
      </c>
    </row>
    <row r="225">
      <c r="A225" s="28" t="s">
        <v>1054</v>
      </c>
      <c r="B225" s="6" t="s">
        <v>1055</v>
      </c>
      <c r="C225" s="6" t="s">
        <v>787</v>
      </c>
      <c r="D225" s="7" t="s">
        <v>1025</v>
      </c>
      <c r="E225" s="28" t="s">
        <v>1026</v>
      </c>
      <c r="F225" s="5" t="s">
        <v>662</v>
      </c>
      <c r="G225" s="6" t="s">
        <v>1006</v>
      </c>
      <c r="H225" s="6" t="s">
        <v>38</v>
      </c>
      <c r="I225" s="6" t="s">
        <v>38</v>
      </c>
      <c r="J225" s="8" t="s">
        <v>763</v>
      </c>
      <c r="K225" s="5" t="s">
        <v>764</v>
      </c>
      <c r="L225" s="7" t="s">
        <v>765</v>
      </c>
      <c r="M225" s="9">
        <v>92200</v>
      </c>
      <c r="N225" s="5" t="s">
        <v>72</v>
      </c>
      <c r="O225" s="32">
        <v>43691.4738214931</v>
      </c>
      <c r="P225" s="33">
        <v>43693.6839623032</v>
      </c>
      <c r="Q225" s="28" t="s">
        <v>38</v>
      </c>
      <c r="R225" s="29" t="s">
        <v>38</v>
      </c>
      <c r="S225" s="28" t="s">
        <v>93</v>
      </c>
      <c r="T225" s="28" t="s">
        <v>388</v>
      </c>
      <c r="U225" s="5" t="s">
        <v>38</v>
      </c>
      <c r="V225" s="28" t="s">
        <v>546</v>
      </c>
      <c r="W225" s="7" t="s">
        <v>38</v>
      </c>
      <c r="X225" s="7" t="s">
        <v>38</v>
      </c>
      <c r="Y225" s="5" t="s">
        <v>38</v>
      </c>
      <c r="Z225" s="5" t="s">
        <v>38</v>
      </c>
      <c r="AA225" s="6" t="s">
        <v>38</v>
      </c>
      <c r="AB225" s="6" t="s">
        <v>38</v>
      </c>
      <c r="AC225" s="6" t="s">
        <v>38</v>
      </c>
      <c r="AD225" s="6" t="s">
        <v>38</v>
      </c>
      <c r="AE225" s="6" t="s">
        <v>38</v>
      </c>
    </row>
    <row r="226">
      <c r="A226" s="28" t="s">
        <v>1056</v>
      </c>
      <c r="B226" s="6" t="s">
        <v>1057</v>
      </c>
      <c r="C226" s="6" t="s">
        <v>787</v>
      </c>
      <c r="D226" s="7" t="s">
        <v>1025</v>
      </c>
      <c r="E226" s="28" t="s">
        <v>1026</v>
      </c>
      <c r="F226" s="5" t="s">
        <v>478</v>
      </c>
      <c r="G226" s="6" t="s">
        <v>479</v>
      </c>
      <c r="H226" s="6" t="s">
        <v>38</v>
      </c>
      <c r="I226" s="6" t="s">
        <v>38</v>
      </c>
      <c r="J226" s="8" t="s">
        <v>549</v>
      </c>
      <c r="K226" s="5" t="s">
        <v>550</v>
      </c>
      <c r="L226" s="7" t="s">
        <v>551</v>
      </c>
      <c r="M226" s="9">
        <v>94300</v>
      </c>
      <c r="N226" s="5" t="s">
        <v>72</v>
      </c>
      <c r="O226" s="32">
        <v>43691.4738215625</v>
      </c>
      <c r="P226" s="33">
        <v>43693.6839653588</v>
      </c>
      <c r="Q226" s="28" t="s">
        <v>38</v>
      </c>
      <c r="R226" s="29" t="s">
        <v>38</v>
      </c>
      <c r="S226" s="28" t="s">
        <v>93</v>
      </c>
      <c r="T226" s="28" t="s">
        <v>38</v>
      </c>
      <c r="U226" s="5" t="s">
        <v>38</v>
      </c>
      <c r="V226" s="28" t="s">
        <v>546</v>
      </c>
      <c r="W226" s="7" t="s">
        <v>38</v>
      </c>
      <c r="X226" s="7" t="s">
        <v>38</v>
      </c>
      <c r="Y226" s="5" t="s">
        <v>38</v>
      </c>
      <c r="Z226" s="5" t="s">
        <v>38</v>
      </c>
      <c r="AA226" s="6" t="s">
        <v>38</v>
      </c>
      <c r="AB226" s="6" t="s">
        <v>38</v>
      </c>
      <c r="AC226" s="6" t="s">
        <v>38</v>
      </c>
      <c r="AD226" s="6" t="s">
        <v>38</v>
      </c>
      <c r="AE226" s="6" t="s">
        <v>38</v>
      </c>
    </row>
    <row r="227">
      <c r="A227" s="28" t="s">
        <v>1058</v>
      </c>
      <c r="B227" s="6" t="s">
        <v>1059</v>
      </c>
      <c r="C227" s="6" t="s">
        <v>787</v>
      </c>
      <c r="D227" s="7" t="s">
        <v>1025</v>
      </c>
      <c r="E227" s="28" t="s">
        <v>1026</v>
      </c>
      <c r="F227" s="5" t="s">
        <v>662</v>
      </c>
      <c r="G227" s="6" t="s">
        <v>1006</v>
      </c>
      <c r="H227" s="6" t="s">
        <v>38</v>
      </c>
      <c r="I227" s="6" t="s">
        <v>38</v>
      </c>
      <c r="J227" s="8" t="s">
        <v>549</v>
      </c>
      <c r="K227" s="5" t="s">
        <v>550</v>
      </c>
      <c r="L227" s="7" t="s">
        <v>551</v>
      </c>
      <c r="M227" s="9">
        <v>94400</v>
      </c>
      <c r="N227" s="5" t="s">
        <v>42</v>
      </c>
      <c r="O227" s="32">
        <v>43691.4738216782</v>
      </c>
      <c r="P227" s="33">
        <v>43693.6839677431</v>
      </c>
      <c r="Q227" s="28" t="s">
        <v>38</v>
      </c>
      <c r="R227" s="29" t="s">
        <v>1060</v>
      </c>
      <c r="S227" s="28" t="s">
        <v>93</v>
      </c>
      <c r="T227" s="28" t="s">
        <v>353</v>
      </c>
      <c r="U227" s="5" t="s">
        <v>38</v>
      </c>
      <c r="V227" s="28" t="s">
        <v>546</v>
      </c>
      <c r="W227" s="7" t="s">
        <v>38</v>
      </c>
      <c r="X227" s="7" t="s">
        <v>38</v>
      </c>
      <c r="Y227" s="5" t="s">
        <v>38</v>
      </c>
      <c r="Z227" s="5" t="s">
        <v>38</v>
      </c>
      <c r="AA227" s="6" t="s">
        <v>38</v>
      </c>
      <c r="AB227" s="6" t="s">
        <v>38</v>
      </c>
      <c r="AC227" s="6" t="s">
        <v>38</v>
      </c>
      <c r="AD227" s="6" t="s">
        <v>38</v>
      </c>
      <c r="AE227" s="6" t="s">
        <v>38</v>
      </c>
    </row>
    <row r="228">
      <c r="A228" s="28" t="s">
        <v>1061</v>
      </c>
      <c r="B228" s="6" t="s">
        <v>1062</v>
      </c>
      <c r="C228" s="6" t="s">
        <v>787</v>
      </c>
      <c r="D228" s="7" t="s">
        <v>1025</v>
      </c>
      <c r="E228" s="28" t="s">
        <v>1026</v>
      </c>
      <c r="F228" s="5" t="s">
        <v>478</v>
      </c>
      <c r="G228" s="6" t="s">
        <v>479</v>
      </c>
      <c r="H228" s="6" t="s">
        <v>38</v>
      </c>
      <c r="I228" s="6" t="s">
        <v>38</v>
      </c>
      <c r="J228" s="8" t="s">
        <v>1063</v>
      </c>
      <c r="K228" s="5" t="s">
        <v>1064</v>
      </c>
      <c r="L228" s="7" t="s">
        <v>1065</v>
      </c>
      <c r="M228" s="9">
        <v>88300</v>
      </c>
      <c r="N228" s="5" t="s">
        <v>60</v>
      </c>
      <c r="O228" s="32">
        <v>43691.4738217593</v>
      </c>
      <c r="P228" s="33">
        <v>43693.6839680208</v>
      </c>
      <c r="Q228" s="28" t="s">
        <v>38</v>
      </c>
      <c r="R228" s="29" t="s">
        <v>38</v>
      </c>
      <c r="S228" s="28" t="s">
        <v>93</v>
      </c>
      <c r="T228" s="28" t="s">
        <v>38</v>
      </c>
      <c r="U228" s="5" t="s">
        <v>38</v>
      </c>
      <c r="V228" s="28" t="s">
        <v>546</v>
      </c>
      <c r="W228" s="7" t="s">
        <v>38</v>
      </c>
      <c r="X228" s="7" t="s">
        <v>38</v>
      </c>
      <c r="Y228" s="5" t="s">
        <v>38</v>
      </c>
      <c r="Z228" s="5" t="s">
        <v>38</v>
      </c>
      <c r="AA228" s="6" t="s">
        <v>38</v>
      </c>
      <c r="AB228" s="6" t="s">
        <v>38</v>
      </c>
      <c r="AC228" s="6" t="s">
        <v>38</v>
      </c>
      <c r="AD228" s="6" t="s">
        <v>38</v>
      </c>
      <c r="AE228" s="6" t="s">
        <v>38</v>
      </c>
    </row>
    <row r="229">
      <c r="A229" s="28" t="s">
        <v>1066</v>
      </c>
      <c r="B229" s="6" t="s">
        <v>1067</v>
      </c>
      <c r="C229" s="6" t="s">
        <v>787</v>
      </c>
      <c r="D229" s="7" t="s">
        <v>1025</v>
      </c>
      <c r="E229" s="28" t="s">
        <v>1026</v>
      </c>
      <c r="F229" s="5" t="s">
        <v>662</v>
      </c>
      <c r="G229" s="6" t="s">
        <v>1006</v>
      </c>
      <c r="H229" s="6" t="s">
        <v>38</v>
      </c>
      <c r="I229" s="6" t="s">
        <v>38</v>
      </c>
      <c r="J229" s="8" t="s">
        <v>1063</v>
      </c>
      <c r="K229" s="5" t="s">
        <v>1064</v>
      </c>
      <c r="L229" s="7" t="s">
        <v>1065</v>
      </c>
      <c r="M229" s="9">
        <v>88400</v>
      </c>
      <c r="N229" s="5" t="s">
        <v>60</v>
      </c>
      <c r="O229" s="32">
        <v>43691.473821875</v>
      </c>
      <c r="P229" s="33">
        <v>43693.683968287</v>
      </c>
      <c r="Q229" s="28" t="s">
        <v>38</v>
      </c>
      <c r="R229" s="29" t="s">
        <v>38</v>
      </c>
      <c r="S229" s="28" t="s">
        <v>93</v>
      </c>
      <c r="T229" s="28" t="s">
        <v>38</v>
      </c>
      <c r="U229" s="5" t="s">
        <v>38</v>
      </c>
      <c r="V229" s="28" t="s">
        <v>546</v>
      </c>
      <c r="W229" s="7" t="s">
        <v>38</v>
      </c>
      <c r="X229" s="7" t="s">
        <v>38</v>
      </c>
      <c r="Y229" s="5" t="s">
        <v>38</v>
      </c>
      <c r="Z229" s="5" t="s">
        <v>38</v>
      </c>
      <c r="AA229" s="6" t="s">
        <v>38</v>
      </c>
      <c r="AB229" s="6" t="s">
        <v>38</v>
      </c>
      <c r="AC229" s="6" t="s">
        <v>38</v>
      </c>
      <c r="AD229" s="6" t="s">
        <v>38</v>
      </c>
      <c r="AE229" s="6" t="s">
        <v>38</v>
      </c>
    </row>
    <row r="230">
      <c r="A230" s="28" t="s">
        <v>1068</v>
      </c>
      <c r="B230" s="6" t="s">
        <v>1069</v>
      </c>
      <c r="C230" s="6" t="s">
        <v>787</v>
      </c>
      <c r="D230" s="7" t="s">
        <v>1025</v>
      </c>
      <c r="E230" s="28" t="s">
        <v>1026</v>
      </c>
      <c r="F230" s="5" t="s">
        <v>22</v>
      </c>
      <c r="G230" s="6" t="s">
        <v>1006</v>
      </c>
      <c r="H230" s="6" t="s">
        <v>38</v>
      </c>
      <c r="I230" s="6" t="s">
        <v>38</v>
      </c>
      <c r="J230" s="8" t="s">
        <v>1063</v>
      </c>
      <c r="K230" s="5" t="s">
        <v>1064</v>
      </c>
      <c r="L230" s="7" t="s">
        <v>1065</v>
      </c>
      <c r="M230" s="9">
        <v>88500</v>
      </c>
      <c r="N230" s="5" t="s">
        <v>60</v>
      </c>
      <c r="O230" s="32">
        <v>43691.473821956</v>
      </c>
      <c r="P230" s="33">
        <v>43693.6839715625</v>
      </c>
      <c r="Q230" s="28" t="s">
        <v>38</v>
      </c>
      <c r="R230" s="29" t="s">
        <v>38</v>
      </c>
      <c r="S230" s="28" t="s">
        <v>93</v>
      </c>
      <c r="T230" s="28" t="s">
        <v>388</v>
      </c>
      <c r="U230" s="5" t="s">
        <v>389</v>
      </c>
      <c r="V230" s="28" t="s">
        <v>546</v>
      </c>
      <c r="W230" s="7" t="s">
        <v>1070</v>
      </c>
      <c r="X230" s="7" t="s">
        <v>38</v>
      </c>
      <c r="Y230" s="5" t="s">
        <v>348</v>
      </c>
      <c r="Z230" s="5" t="s">
        <v>38</v>
      </c>
      <c r="AA230" s="6" t="s">
        <v>38</v>
      </c>
      <c r="AB230" s="6" t="s">
        <v>38</v>
      </c>
      <c r="AC230" s="6" t="s">
        <v>38</v>
      </c>
      <c r="AD230" s="6" t="s">
        <v>38</v>
      </c>
      <c r="AE230" s="6" t="s">
        <v>38</v>
      </c>
    </row>
    <row r="231">
      <c r="A231" s="28" t="s">
        <v>1071</v>
      </c>
      <c r="B231" s="6" t="s">
        <v>1072</v>
      </c>
      <c r="C231" s="6" t="s">
        <v>787</v>
      </c>
      <c r="D231" s="7" t="s">
        <v>1025</v>
      </c>
      <c r="E231" s="28" t="s">
        <v>1026</v>
      </c>
      <c r="F231" s="5" t="s">
        <v>22</v>
      </c>
      <c r="G231" s="6" t="s">
        <v>1006</v>
      </c>
      <c r="H231" s="6" t="s">
        <v>38</v>
      </c>
      <c r="I231" s="6" t="s">
        <v>38</v>
      </c>
      <c r="J231" s="8" t="s">
        <v>1063</v>
      </c>
      <c r="K231" s="5" t="s">
        <v>1064</v>
      </c>
      <c r="L231" s="7" t="s">
        <v>1065</v>
      </c>
      <c r="M231" s="9">
        <v>88600</v>
      </c>
      <c r="N231" s="5" t="s">
        <v>60</v>
      </c>
      <c r="O231" s="32">
        <v>43691.4738326736</v>
      </c>
      <c r="P231" s="33">
        <v>43693.6839761227</v>
      </c>
      <c r="Q231" s="28" t="s">
        <v>38</v>
      </c>
      <c r="R231" s="29" t="s">
        <v>38</v>
      </c>
      <c r="S231" s="28" t="s">
        <v>93</v>
      </c>
      <c r="T231" s="28" t="s">
        <v>450</v>
      </c>
      <c r="U231" s="5" t="s">
        <v>389</v>
      </c>
      <c r="V231" s="28" t="s">
        <v>546</v>
      </c>
      <c r="W231" s="7" t="s">
        <v>656</v>
      </c>
      <c r="X231" s="7" t="s">
        <v>38</v>
      </c>
      <c r="Y231" s="5" t="s">
        <v>348</v>
      </c>
      <c r="Z231" s="5" t="s">
        <v>38</v>
      </c>
      <c r="AA231" s="6" t="s">
        <v>38</v>
      </c>
      <c r="AB231" s="6" t="s">
        <v>38</v>
      </c>
      <c r="AC231" s="6" t="s">
        <v>38</v>
      </c>
      <c r="AD231" s="6" t="s">
        <v>38</v>
      </c>
      <c r="AE231" s="6" t="s">
        <v>38</v>
      </c>
    </row>
    <row r="232">
      <c r="A232" s="28" t="s">
        <v>1073</v>
      </c>
      <c r="B232" s="6" t="s">
        <v>1074</v>
      </c>
      <c r="C232" s="6" t="s">
        <v>787</v>
      </c>
      <c r="D232" s="7" t="s">
        <v>1025</v>
      </c>
      <c r="E232" s="28" t="s">
        <v>1026</v>
      </c>
      <c r="F232" s="5" t="s">
        <v>22</v>
      </c>
      <c r="G232" s="6" t="s">
        <v>1006</v>
      </c>
      <c r="H232" s="6" t="s">
        <v>38</v>
      </c>
      <c r="I232" s="6" t="s">
        <v>38</v>
      </c>
      <c r="J232" s="8" t="s">
        <v>1063</v>
      </c>
      <c r="K232" s="5" t="s">
        <v>1064</v>
      </c>
      <c r="L232" s="7" t="s">
        <v>1065</v>
      </c>
      <c r="M232" s="9">
        <v>88700</v>
      </c>
      <c r="N232" s="5" t="s">
        <v>60</v>
      </c>
      <c r="O232" s="32">
        <v>43691.4738434375</v>
      </c>
      <c r="P232" s="33">
        <v>43693.6839788194</v>
      </c>
      <c r="Q232" s="28" t="s">
        <v>38</v>
      </c>
      <c r="R232" s="29" t="s">
        <v>38</v>
      </c>
      <c r="S232" s="28" t="s">
        <v>93</v>
      </c>
      <c r="T232" s="28" t="s">
        <v>758</v>
      </c>
      <c r="U232" s="5" t="s">
        <v>389</v>
      </c>
      <c r="V232" s="28" t="s">
        <v>546</v>
      </c>
      <c r="W232" s="7" t="s">
        <v>1075</v>
      </c>
      <c r="X232" s="7" t="s">
        <v>38</v>
      </c>
      <c r="Y232" s="5" t="s">
        <v>348</v>
      </c>
      <c r="Z232" s="5" t="s">
        <v>38</v>
      </c>
      <c r="AA232" s="6" t="s">
        <v>38</v>
      </c>
      <c r="AB232" s="6" t="s">
        <v>38</v>
      </c>
      <c r="AC232" s="6" t="s">
        <v>38</v>
      </c>
      <c r="AD232" s="6" t="s">
        <v>38</v>
      </c>
      <c r="AE232" s="6" t="s">
        <v>38</v>
      </c>
    </row>
    <row r="233">
      <c r="A233" s="28" t="s">
        <v>1076</v>
      </c>
      <c r="B233" s="6" t="s">
        <v>1077</v>
      </c>
      <c r="C233" s="6" t="s">
        <v>787</v>
      </c>
      <c r="D233" s="7" t="s">
        <v>1025</v>
      </c>
      <c r="E233" s="28" t="s">
        <v>1026</v>
      </c>
      <c r="F233" s="5" t="s">
        <v>22</v>
      </c>
      <c r="G233" s="6" t="s">
        <v>1006</v>
      </c>
      <c r="H233" s="6" t="s">
        <v>38</v>
      </c>
      <c r="I233" s="6" t="s">
        <v>38</v>
      </c>
      <c r="J233" s="8" t="s">
        <v>1063</v>
      </c>
      <c r="K233" s="5" t="s">
        <v>1064</v>
      </c>
      <c r="L233" s="7" t="s">
        <v>1065</v>
      </c>
      <c r="M233" s="9">
        <v>88800</v>
      </c>
      <c r="N233" s="5" t="s">
        <v>60</v>
      </c>
      <c r="O233" s="32">
        <v>43691.4738536227</v>
      </c>
      <c r="P233" s="33">
        <v>43693.6839820602</v>
      </c>
      <c r="Q233" s="28" t="s">
        <v>38</v>
      </c>
      <c r="R233" s="29" t="s">
        <v>38</v>
      </c>
      <c r="S233" s="28" t="s">
        <v>93</v>
      </c>
      <c r="T233" s="28" t="s">
        <v>1078</v>
      </c>
      <c r="U233" s="5" t="s">
        <v>456</v>
      </c>
      <c r="V233" s="28" t="s">
        <v>546</v>
      </c>
      <c r="W233" s="7" t="s">
        <v>1079</v>
      </c>
      <c r="X233" s="7" t="s">
        <v>38</v>
      </c>
      <c r="Y233" s="5" t="s">
        <v>348</v>
      </c>
      <c r="Z233" s="5" t="s">
        <v>38</v>
      </c>
      <c r="AA233" s="6" t="s">
        <v>38</v>
      </c>
      <c r="AB233" s="6" t="s">
        <v>38</v>
      </c>
      <c r="AC233" s="6" t="s">
        <v>38</v>
      </c>
      <c r="AD233" s="6" t="s">
        <v>38</v>
      </c>
      <c r="AE233" s="6" t="s">
        <v>38</v>
      </c>
    </row>
    <row r="234">
      <c r="A234" s="28" t="s">
        <v>1080</v>
      </c>
      <c r="B234" s="6" t="s">
        <v>1081</v>
      </c>
      <c r="C234" s="6" t="s">
        <v>787</v>
      </c>
      <c r="D234" s="7" t="s">
        <v>1025</v>
      </c>
      <c r="E234" s="28" t="s">
        <v>1026</v>
      </c>
      <c r="F234" s="5" t="s">
        <v>478</v>
      </c>
      <c r="G234" s="6" t="s">
        <v>479</v>
      </c>
      <c r="H234" s="6" t="s">
        <v>38</v>
      </c>
      <c r="I234" s="6" t="s">
        <v>38</v>
      </c>
      <c r="J234" s="8" t="s">
        <v>541</v>
      </c>
      <c r="K234" s="5" t="s">
        <v>542</v>
      </c>
      <c r="L234" s="7" t="s">
        <v>543</v>
      </c>
      <c r="M234" s="9">
        <v>83600</v>
      </c>
      <c r="N234" s="5" t="s">
        <v>60</v>
      </c>
      <c r="O234" s="32">
        <v>43691.4738644676</v>
      </c>
      <c r="P234" s="33">
        <v>43693.683983912</v>
      </c>
      <c r="Q234" s="28" t="s">
        <v>38</v>
      </c>
      <c r="R234" s="29" t="s">
        <v>38</v>
      </c>
      <c r="S234" s="28" t="s">
        <v>93</v>
      </c>
      <c r="T234" s="28" t="s">
        <v>38</v>
      </c>
      <c r="U234" s="5" t="s">
        <v>38</v>
      </c>
      <c r="V234" s="28" t="s">
        <v>546</v>
      </c>
      <c r="W234" s="7" t="s">
        <v>38</v>
      </c>
      <c r="X234" s="7" t="s">
        <v>38</v>
      </c>
      <c r="Y234" s="5" t="s">
        <v>38</v>
      </c>
      <c r="Z234" s="5" t="s">
        <v>38</v>
      </c>
      <c r="AA234" s="6" t="s">
        <v>38</v>
      </c>
      <c r="AB234" s="6" t="s">
        <v>38</v>
      </c>
      <c r="AC234" s="6" t="s">
        <v>38</v>
      </c>
      <c r="AD234" s="6" t="s">
        <v>38</v>
      </c>
      <c r="AE234" s="6" t="s">
        <v>38</v>
      </c>
    </row>
    <row r="235">
      <c r="A235" s="28" t="s">
        <v>1082</v>
      </c>
      <c r="B235" s="6" t="s">
        <v>1083</v>
      </c>
      <c r="C235" s="6" t="s">
        <v>787</v>
      </c>
      <c r="D235" s="7" t="s">
        <v>1025</v>
      </c>
      <c r="E235" s="28" t="s">
        <v>1026</v>
      </c>
      <c r="F235" s="5" t="s">
        <v>22</v>
      </c>
      <c r="G235" s="6" t="s">
        <v>1006</v>
      </c>
      <c r="H235" s="6" t="s">
        <v>38</v>
      </c>
      <c r="I235" s="6" t="s">
        <v>38</v>
      </c>
      <c r="J235" s="8" t="s">
        <v>541</v>
      </c>
      <c r="K235" s="5" t="s">
        <v>542</v>
      </c>
      <c r="L235" s="7" t="s">
        <v>543</v>
      </c>
      <c r="M235" s="9">
        <v>83700</v>
      </c>
      <c r="N235" s="5" t="s">
        <v>60</v>
      </c>
      <c r="O235" s="32">
        <v>43691.4738645833</v>
      </c>
      <c r="P235" s="33">
        <v>43693.6839849884</v>
      </c>
      <c r="Q235" s="28" t="s">
        <v>38</v>
      </c>
      <c r="R235" s="29" t="s">
        <v>38</v>
      </c>
      <c r="S235" s="28" t="s">
        <v>93</v>
      </c>
      <c r="T235" s="28" t="s">
        <v>1008</v>
      </c>
      <c r="U235" s="5" t="s">
        <v>332</v>
      </c>
      <c r="V235" s="28" t="s">
        <v>546</v>
      </c>
      <c r="W235" s="7" t="s">
        <v>1084</v>
      </c>
      <c r="X235" s="7" t="s">
        <v>38</v>
      </c>
      <c r="Y235" s="5" t="s">
        <v>348</v>
      </c>
      <c r="Z235" s="5" t="s">
        <v>38</v>
      </c>
      <c r="AA235" s="6" t="s">
        <v>38</v>
      </c>
      <c r="AB235" s="6" t="s">
        <v>38</v>
      </c>
      <c r="AC235" s="6" t="s">
        <v>38</v>
      </c>
      <c r="AD235" s="6" t="s">
        <v>38</v>
      </c>
      <c r="AE235" s="6" t="s">
        <v>38</v>
      </c>
    </row>
    <row r="236">
      <c r="A236" s="28" t="s">
        <v>1085</v>
      </c>
      <c r="B236" s="6" t="s">
        <v>1086</v>
      </c>
      <c r="C236" s="6" t="s">
        <v>787</v>
      </c>
      <c r="D236" s="7" t="s">
        <v>1025</v>
      </c>
      <c r="E236" s="28" t="s">
        <v>1026</v>
      </c>
      <c r="F236" s="5" t="s">
        <v>478</v>
      </c>
      <c r="G236" s="6" t="s">
        <v>1006</v>
      </c>
      <c r="H236" s="6" t="s">
        <v>38</v>
      </c>
      <c r="I236" s="6" t="s">
        <v>38</v>
      </c>
      <c r="J236" s="8" t="s">
        <v>69</v>
      </c>
      <c r="K236" s="5" t="s">
        <v>70</v>
      </c>
      <c r="L236" s="7" t="s">
        <v>71</v>
      </c>
      <c r="M236" s="9">
        <v>30000</v>
      </c>
      <c r="N236" s="5" t="s">
        <v>60</v>
      </c>
      <c r="O236" s="32">
        <v>43691.4738749653</v>
      </c>
      <c r="P236" s="33">
        <v>43693.6839854514</v>
      </c>
      <c r="Q236" s="28" t="s">
        <v>38</v>
      </c>
      <c r="R236" s="29" t="s">
        <v>38</v>
      </c>
      <c r="S236" s="28" t="s">
        <v>61</v>
      </c>
      <c r="T236" s="28" t="s">
        <v>38</v>
      </c>
      <c r="U236" s="5" t="s">
        <v>38</v>
      </c>
      <c r="V236" s="28" t="s">
        <v>106</v>
      </c>
      <c r="W236" s="7" t="s">
        <v>38</v>
      </c>
      <c r="X236" s="7" t="s">
        <v>38</v>
      </c>
      <c r="Y236" s="5" t="s">
        <v>38</v>
      </c>
      <c r="Z236" s="5" t="s">
        <v>38</v>
      </c>
      <c r="AA236" s="6" t="s">
        <v>38</v>
      </c>
      <c r="AB236" s="6" t="s">
        <v>38</v>
      </c>
      <c r="AC236" s="6" t="s">
        <v>38</v>
      </c>
      <c r="AD236" s="6" t="s">
        <v>38</v>
      </c>
      <c r="AE236" s="6" t="s">
        <v>38</v>
      </c>
    </row>
    <row r="237">
      <c r="A237" s="28" t="s">
        <v>1087</v>
      </c>
      <c r="B237" s="6" t="s">
        <v>1088</v>
      </c>
      <c r="C237" s="6" t="s">
        <v>787</v>
      </c>
      <c r="D237" s="7" t="s">
        <v>1025</v>
      </c>
      <c r="E237" s="28" t="s">
        <v>1026</v>
      </c>
      <c r="F237" s="5" t="s">
        <v>327</v>
      </c>
      <c r="G237" s="6" t="s">
        <v>1006</v>
      </c>
      <c r="H237" s="6" t="s">
        <v>38</v>
      </c>
      <c r="I237" s="6" t="s">
        <v>38</v>
      </c>
      <c r="J237" s="8" t="s">
        <v>69</v>
      </c>
      <c r="K237" s="5" t="s">
        <v>70</v>
      </c>
      <c r="L237" s="7" t="s">
        <v>71</v>
      </c>
      <c r="M237" s="9">
        <v>30100</v>
      </c>
      <c r="N237" s="5" t="s">
        <v>60</v>
      </c>
      <c r="O237" s="32">
        <v>43691.473875081</v>
      </c>
      <c r="P237" s="33">
        <v>43693.6839872338</v>
      </c>
      <c r="Q237" s="28" t="s">
        <v>38</v>
      </c>
      <c r="R237" s="29" t="s">
        <v>38</v>
      </c>
      <c r="S237" s="28" t="s">
        <v>61</v>
      </c>
      <c r="T237" s="28" t="s">
        <v>523</v>
      </c>
      <c r="U237" s="5" t="s">
        <v>332</v>
      </c>
      <c r="V237" s="28" t="s">
        <v>106</v>
      </c>
      <c r="W237" s="7" t="s">
        <v>38</v>
      </c>
      <c r="X237" s="7" t="s">
        <v>38</v>
      </c>
      <c r="Y237" s="5" t="s">
        <v>333</v>
      </c>
      <c r="Z237" s="5" t="s">
        <v>38</v>
      </c>
      <c r="AA237" s="6" t="s">
        <v>38</v>
      </c>
      <c r="AB237" s="6" t="s">
        <v>38</v>
      </c>
      <c r="AC237" s="6" t="s">
        <v>38</v>
      </c>
      <c r="AD237" s="6" t="s">
        <v>38</v>
      </c>
      <c r="AE237" s="6" t="s">
        <v>38</v>
      </c>
    </row>
    <row r="238">
      <c r="A238" s="28" t="s">
        <v>1089</v>
      </c>
      <c r="B238" s="6" t="s">
        <v>1090</v>
      </c>
      <c r="C238" s="6" t="s">
        <v>787</v>
      </c>
      <c r="D238" s="7" t="s">
        <v>1025</v>
      </c>
      <c r="E238" s="28" t="s">
        <v>1026</v>
      </c>
      <c r="F238" s="5" t="s">
        <v>478</v>
      </c>
      <c r="G238" s="6" t="s">
        <v>479</v>
      </c>
      <c r="H238" s="6" t="s">
        <v>38</v>
      </c>
      <c r="I238" s="6" t="s">
        <v>38</v>
      </c>
      <c r="J238" s="8" t="s">
        <v>69</v>
      </c>
      <c r="K238" s="5" t="s">
        <v>70</v>
      </c>
      <c r="L238" s="7" t="s">
        <v>71</v>
      </c>
      <c r="M238" s="9">
        <v>16600</v>
      </c>
      <c r="N238" s="5" t="s">
        <v>72</v>
      </c>
      <c r="O238" s="32">
        <v>43691.4738752315</v>
      </c>
      <c r="P238" s="33">
        <v>43693.683990544</v>
      </c>
      <c r="Q238" s="28" t="s">
        <v>38</v>
      </c>
      <c r="R238" s="29" t="s">
        <v>38</v>
      </c>
      <c r="S238" s="28" t="s">
        <v>61</v>
      </c>
      <c r="T238" s="28" t="s">
        <v>38</v>
      </c>
      <c r="U238" s="5" t="s">
        <v>38</v>
      </c>
      <c r="V238" s="28" t="s">
        <v>106</v>
      </c>
      <c r="W238" s="7" t="s">
        <v>38</v>
      </c>
      <c r="X238" s="7" t="s">
        <v>38</v>
      </c>
      <c r="Y238" s="5" t="s">
        <v>38</v>
      </c>
      <c r="Z238" s="5" t="s">
        <v>38</v>
      </c>
      <c r="AA238" s="6" t="s">
        <v>38</v>
      </c>
      <c r="AB238" s="6" t="s">
        <v>38</v>
      </c>
      <c r="AC238" s="6" t="s">
        <v>38</v>
      </c>
      <c r="AD238" s="6" t="s">
        <v>38</v>
      </c>
      <c r="AE238" s="6" t="s">
        <v>38</v>
      </c>
    </row>
    <row r="239">
      <c r="A239" s="28" t="s">
        <v>1091</v>
      </c>
      <c r="B239" s="6" t="s">
        <v>1092</v>
      </c>
      <c r="C239" s="6" t="s">
        <v>787</v>
      </c>
      <c r="D239" s="7" t="s">
        <v>1025</v>
      </c>
      <c r="E239" s="28" t="s">
        <v>1026</v>
      </c>
      <c r="F239" s="5" t="s">
        <v>22</v>
      </c>
      <c r="G239" s="6" t="s">
        <v>1006</v>
      </c>
      <c r="H239" s="6" t="s">
        <v>38</v>
      </c>
      <c r="I239" s="6" t="s">
        <v>38</v>
      </c>
      <c r="J239" s="8" t="s">
        <v>69</v>
      </c>
      <c r="K239" s="5" t="s">
        <v>70</v>
      </c>
      <c r="L239" s="7" t="s">
        <v>71</v>
      </c>
      <c r="M239" s="9">
        <v>16700</v>
      </c>
      <c r="N239" s="5" t="s">
        <v>42</v>
      </c>
      <c r="O239" s="32">
        <v>43691.4738753472</v>
      </c>
      <c r="P239" s="33">
        <v>43693.683991169</v>
      </c>
      <c r="Q239" s="28" t="s">
        <v>38</v>
      </c>
      <c r="R239" s="29" t="s">
        <v>1093</v>
      </c>
      <c r="S239" s="28" t="s">
        <v>61</v>
      </c>
      <c r="T239" s="28" t="s">
        <v>450</v>
      </c>
      <c r="U239" s="5" t="s">
        <v>389</v>
      </c>
      <c r="V239" s="28" t="s">
        <v>106</v>
      </c>
      <c r="W239" s="7" t="s">
        <v>671</v>
      </c>
      <c r="X239" s="7" t="s">
        <v>38</v>
      </c>
      <c r="Y239" s="5" t="s">
        <v>333</v>
      </c>
      <c r="Z239" s="5" t="s">
        <v>38</v>
      </c>
      <c r="AA239" s="6" t="s">
        <v>38</v>
      </c>
      <c r="AB239" s="6" t="s">
        <v>38</v>
      </c>
      <c r="AC239" s="6" t="s">
        <v>38</v>
      </c>
      <c r="AD239" s="6" t="s">
        <v>38</v>
      </c>
      <c r="AE239" s="6" t="s">
        <v>38</v>
      </c>
    </row>
    <row r="240">
      <c r="A240" s="28" t="s">
        <v>1094</v>
      </c>
      <c r="B240" s="6" t="s">
        <v>1095</v>
      </c>
      <c r="C240" s="6" t="s">
        <v>787</v>
      </c>
      <c r="D240" s="7" t="s">
        <v>1025</v>
      </c>
      <c r="E240" s="28" t="s">
        <v>1026</v>
      </c>
      <c r="F240" s="5" t="s">
        <v>22</v>
      </c>
      <c r="G240" s="6" t="s">
        <v>1006</v>
      </c>
      <c r="H240" s="6" t="s">
        <v>38</v>
      </c>
      <c r="I240" s="6" t="s">
        <v>38</v>
      </c>
      <c r="J240" s="8" t="s">
        <v>69</v>
      </c>
      <c r="K240" s="5" t="s">
        <v>70</v>
      </c>
      <c r="L240" s="7" t="s">
        <v>71</v>
      </c>
      <c r="M240" s="9">
        <v>26100</v>
      </c>
      <c r="N240" s="5" t="s">
        <v>60</v>
      </c>
      <c r="O240" s="32">
        <v>43691.4738852662</v>
      </c>
      <c r="P240" s="33">
        <v>43693.6839920486</v>
      </c>
      <c r="Q240" s="28" t="s">
        <v>38</v>
      </c>
      <c r="R240" s="29" t="s">
        <v>1096</v>
      </c>
      <c r="S240" s="28" t="s">
        <v>61</v>
      </c>
      <c r="T240" s="28" t="s">
        <v>450</v>
      </c>
      <c r="U240" s="5" t="s">
        <v>389</v>
      </c>
      <c r="V240" s="28" t="s">
        <v>106</v>
      </c>
      <c r="W240" s="7" t="s">
        <v>709</v>
      </c>
      <c r="X240" s="7" t="s">
        <v>38</v>
      </c>
      <c r="Y240" s="5" t="s">
        <v>333</v>
      </c>
      <c r="Z240" s="5" t="s">
        <v>38</v>
      </c>
      <c r="AA240" s="6" t="s">
        <v>38</v>
      </c>
      <c r="AB240" s="6" t="s">
        <v>38</v>
      </c>
      <c r="AC240" s="6" t="s">
        <v>38</v>
      </c>
      <c r="AD240" s="6" t="s">
        <v>38</v>
      </c>
      <c r="AE240" s="6" t="s">
        <v>38</v>
      </c>
    </row>
    <row r="241">
      <c r="A241" s="28" t="s">
        <v>1097</v>
      </c>
      <c r="B241" s="6" t="s">
        <v>1098</v>
      </c>
      <c r="C241" s="6" t="s">
        <v>787</v>
      </c>
      <c r="D241" s="7" t="s">
        <v>1025</v>
      </c>
      <c r="E241" s="28" t="s">
        <v>1026</v>
      </c>
      <c r="F241" s="5" t="s">
        <v>327</v>
      </c>
      <c r="G241" s="6" t="s">
        <v>1006</v>
      </c>
      <c r="H241" s="6" t="s">
        <v>38</v>
      </c>
      <c r="I241" s="6" t="s">
        <v>38</v>
      </c>
      <c r="J241" s="8" t="s">
        <v>69</v>
      </c>
      <c r="K241" s="5" t="s">
        <v>70</v>
      </c>
      <c r="L241" s="7" t="s">
        <v>71</v>
      </c>
      <c r="M241" s="9">
        <v>26000</v>
      </c>
      <c r="N241" s="5" t="s">
        <v>60</v>
      </c>
      <c r="O241" s="32">
        <v>43691.4738952546</v>
      </c>
      <c r="P241" s="33">
        <v>43693.6839967593</v>
      </c>
      <c r="Q241" s="28" t="s">
        <v>38</v>
      </c>
      <c r="R241" s="29" t="s">
        <v>38</v>
      </c>
      <c r="S241" s="28" t="s">
        <v>61</v>
      </c>
      <c r="T241" s="28" t="s">
        <v>523</v>
      </c>
      <c r="U241" s="5" t="s">
        <v>332</v>
      </c>
      <c r="V241" s="28" t="s">
        <v>106</v>
      </c>
      <c r="W241" s="7" t="s">
        <v>38</v>
      </c>
      <c r="X241" s="7" t="s">
        <v>38</v>
      </c>
      <c r="Y241" s="5" t="s">
        <v>333</v>
      </c>
      <c r="Z241" s="5" t="s">
        <v>38</v>
      </c>
      <c r="AA241" s="6" t="s">
        <v>38</v>
      </c>
      <c r="AB241" s="6" t="s">
        <v>38</v>
      </c>
      <c r="AC241" s="6" t="s">
        <v>38</v>
      </c>
      <c r="AD241" s="6" t="s">
        <v>38</v>
      </c>
      <c r="AE241" s="6" t="s">
        <v>38</v>
      </c>
    </row>
    <row r="242">
      <c r="A242" s="28" t="s">
        <v>1099</v>
      </c>
      <c r="B242" s="6" t="s">
        <v>1100</v>
      </c>
      <c r="C242" s="6" t="s">
        <v>787</v>
      </c>
      <c r="D242" s="7" t="s">
        <v>1025</v>
      </c>
      <c r="E242" s="28" t="s">
        <v>1026</v>
      </c>
      <c r="F242" s="5" t="s">
        <v>478</v>
      </c>
      <c r="G242" s="6" t="s">
        <v>479</v>
      </c>
      <c r="H242" s="6" t="s">
        <v>38</v>
      </c>
      <c r="I242" s="6" t="s">
        <v>38</v>
      </c>
      <c r="J242" s="8" t="s">
        <v>1101</v>
      </c>
      <c r="K242" s="5" t="s">
        <v>1102</v>
      </c>
      <c r="L242" s="7" t="s">
        <v>1103</v>
      </c>
      <c r="M242" s="9">
        <v>115400</v>
      </c>
      <c r="N242" s="5" t="s">
        <v>72</v>
      </c>
      <c r="O242" s="32">
        <v>43691.4738954051</v>
      </c>
      <c r="P242" s="33">
        <v>43693.6840007755</v>
      </c>
      <c r="Q242" s="28" t="s">
        <v>38</v>
      </c>
      <c r="R242" s="29" t="s">
        <v>38</v>
      </c>
      <c r="S242" s="28" t="s">
        <v>61</v>
      </c>
      <c r="T242" s="28" t="s">
        <v>38</v>
      </c>
      <c r="U242" s="5" t="s">
        <v>38</v>
      </c>
      <c r="V242" s="28" t="s">
        <v>106</v>
      </c>
      <c r="W242" s="7" t="s">
        <v>38</v>
      </c>
      <c r="X242" s="7" t="s">
        <v>38</v>
      </c>
      <c r="Y242" s="5" t="s">
        <v>38</v>
      </c>
      <c r="Z242" s="5" t="s">
        <v>38</v>
      </c>
      <c r="AA242" s="6" t="s">
        <v>38</v>
      </c>
      <c r="AB242" s="6" t="s">
        <v>38</v>
      </c>
      <c r="AC242" s="6" t="s">
        <v>38</v>
      </c>
      <c r="AD242" s="6" t="s">
        <v>38</v>
      </c>
      <c r="AE242" s="6" t="s">
        <v>38</v>
      </c>
    </row>
    <row r="243">
      <c r="A243" s="28" t="s">
        <v>1104</v>
      </c>
      <c r="B243" s="6" t="s">
        <v>1105</v>
      </c>
      <c r="C243" s="6" t="s">
        <v>787</v>
      </c>
      <c r="D243" s="7" t="s">
        <v>1025</v>
      </c>
      <c r="E243" s="28" t="s">
        <v>1026</v>
      </c>
      <c r="F243" s="5" t="s">
        <v>22</v>
      </c>
      <c r="G243" s="6" t="s">
        <v>1006</v>
      </c>
      <c r="H243" s="6" t="s">
        <v>38</v>
      </c>
      <c r="I243" s="6" t="s">
        <v>38</v>
      </c>
      <c r="J243" s="8" t="s">
        <v>1101</v>
      </c>
      <c r="K243" s="5" t="s">
        <v>1102</v>
      </c>
      <c r="L243" s="7" t="s">
        <v>1103</v>
      </c>
      <c r="M243" s="9">
        <v>115500</v>
      </c>
      <c r="N243" s="5" t="s">
        <v>60</v>
      </c>
      <c r="O243" s="32">
        <v>43691.4738955671</v>
      </c>
      <c r="P243" s="33">
        <v>43693.6840020486</v>
      </c>
      <c r="Q243" s="28" t="s">
        <v>38</v>
      </c>
      <c r="R243" s="29" t="s">
        <v>38</v>
      </c>
      <c r="S243" s="28" t="s">
        <v>61</v>
      </c>
      <c r="T243" s="28" t="s">
        <v>344</v>
      </c>
      <c r="U243" s="5" t="s">
        <v>332</v>
      </c>
      <c r="V243" s="28" t="s">
        <v>106</v>
      </c>
      <c r="W243" s="7" t="s">
        <v>1106</v>
      </c>
      <c r="X243" s="7" t="s">
        <v>38</v>
      </c>
      <c r="Y243" s="5" t="s">
        <v>333</v>
      </c>
      <c r="Z243" s="5" t="s">
        <v>38</v>
      </c>
      <c r="AA243" s="6" t="s">
        <v>38</v>
      </c>
      <c r="AB243" s="6" t="s">
        <v>38</v>
      </c>
      <c r="AC243" s="6" t="s">
        <v>38</v>
      </c>
      <c r="AD243" s="6" t="s">
        <v>38</v>
      </c>
      <c r="AE243" s="6" t="s">
        <v>38</v>
      </c>
    </row>
    <row r="244">
      <c r="A244" s="28" t="s">
        <v>1107</v>
      </c>
      <c r="B244" s="6" t="s">
        <v>1108</v>
      </c>
      <c r="C244" s="6" t="s">
        <v>787</v>
      </c>
      <c r="D244" s="7" t="s">
        <v>1025</v>
      </c>
      <c r="E244" s="28" t="s">
        <v>1026</v>
      </c>
      <c r="F244" s="5" t="s">
        <v>478</v>
      </c>
      <c r="G244" s="6" t="s">
        <v>479</v>
      </c>
      <c r="H244" s="6" t="s">
        <v>38</v>
      </c>
      <c r="I244" s="6" t="s">
        <v>38</v>
      </c>
      <c r="J244" s="8" t="s">
        <v>57</v>
      </c>
      <c r="K244" s="5" t="s">
        <v>58</v>
      </c>
      <c r="L244" s="7" t="s">
        <v>59</v>
      </c>
      <c r="M244" s="9">
        <v>2600</v>
      </c>
      <c r="N244" s="5" t="s">
        <v>72</v>
      </c>
      <c r="O244" s="32">
        <v>43691.4739053588</v>
      </c>
      <c r="P244" s="33">
        <v>43693.6840040162</v>
      </c>
      <c r="Q244" s="28" t="s">
        <v>38</v>
      </c>
      <c r="R244" s="29" t="s">
        <v>38</v>
      </c>
      <c r="S244" s="28" t="s">
        <v>61</v>
      </c>
      <c r="T244" s="28" t="s">
        <v>38</v>
      </c>
      <c r="U244" s="5" t="s">
        <v>38</v>
      </c>
      <c r="V244" s="28" t="s">
        <v>106</v>
      </c>
      <c r="W244" s="7" t="s">
        <v>38</v>
      </c>
      <c r="X244" s="7" t="s">
        <v>38</v>
      </c>
      <c r="Y244" s="5" t="s">
        <v>38</v>
      </c>
      <c r="Z244" s="5" t="s">
        <v>38</v>
      </c>
      <c r="AA244" s="6" t="s">
        <v>38</v>
      </c>
      <c r="AB244" s="6" t="s">
        <v>38</v>
      </c>
      <c r="AC244" s="6" t="s">
        <v>38</v>
      </c>
      <c r="AD244" s="6" t="s">
        <v>38</v>
      </c>
      <c r="AE244" s="6" t="s">
        <v>38</v>
      </c>
    </row>
    <row r="245">
      <c r="A245" s="30" t="s">
        <v>1109</v>
      </c>
      <c r="B245" s="6" t="s">
        <v>1110</v>
      </c>
      <c r="C245" s="6" t="s">
        <v>787</v>
      </c>
      <c r="D245" s="7" t="s">
        <v>1025</v>
      </c>
      <c r="E245" s="28" t="s">
        <v>1026</v>
      </c>
      <c r="F245" s="5" t="s">
        <v>478</v>
      </c>
      <c r="G245" s="6" t="s">
        <v>479</v>
      </c>
      <c r="H245" s="6" t="s">
        <v>38</v>
      </c>
      <c r="I245" s="6" t="s">
        <v>38</v>
      </c>
      <c r="J245" s="8" t="s">
        <v>57</v>
      </c>
      <c r="K245" s="5" t="s">
        <v>58</v>
      </c>
      <c r="L245" s="7" t="s">
        <v>59</v>
      </c>
      <c r="M245" s="9">
        <v>6900</v>
      </c>
      <c r="N245" s="5" t="s">
        <v>329</v>
      </c>
      <c r="O245" s="32">
        <v>43691.4739055556</v>
      </c>
      <c r="Q245" s="28" t="s">
        <v>38</v>
      </c>
      <c r="R245" s="29" t="s">
        <v>38</v>
      </c>
      <c r="S245" s="28" t="s">
        <v>61</v>
      </c>
      <c r="T245" s="28" t="s">
        <v>38</v>
      </c>
      <c r="U245" s="5" t="s">
        <v>38</v>
      </c>
      <c r="V245" s="28" t="s">
        <v>106</v>
      </c>
      <c r="W245" s="7" t="s">
        <v>38</v>
      </c>
      <c r="X245" s="7" t="s">
        <v>38</v>
      </c>
      <c r="Y245" s="5" t="s">
        <v>38</v>
      </c>
      <c r="Z245" s="5" t="s">
        <v>38</v>
      </c>
      <c r="AA245" s="6" t="s">
        <v>38</v>
      </c>
      <c r="AB245" s="6" t="s">
        <v>38</v>
      </c>
      <c r="AC245" s="6" t="s">
        <v>38</v>
      </c>
      <c r="AD245" s="6" t="s">
        <v>38</v>
      </c>
      <c r="AE245" s="6" t="s">
        <v>38</v>
      </c>
    </row>
    <row r="246">
      <c r="A246" s="28" t="s">
        <v>1111</v>
      </c>
      <c r="B246" s="6" t="s">
        <v>1112</v>
      </c>
      <c r="C246" s="6" t="s">
        <v>787</v>
      </c>
      <c r="D246" s="7" t="s">
        <v>1025</v>
      </c>
      <c r="E246" s="28" t="s">
        <v>1026</v>
      </c>
      <c r="F246" s="5" t="s">
        <v>22</v>
      </c>
      <c r="G246" s="6" t="s">
        <v>1006</v>
      </c>
      <c r="H246" s="6" t="s">
        <v>38</v>
      </c>
      <c r="I246" s="6" t="s">
        <v>38</v>
      </c>
      <c r="J246" s="8" t="s">
        <v>57</v>
      </c>
      <c r="K246" s="5" t="s">
        <v>58</v>
      </c>
      <c r="L246" s="7" t="s">
        <v>59</v>
      </c>
      <c r="M246" s="9">
        <v>2700</v>
      </c>
      <c r="N246" s="5" t="s">
        <v>60</v>
      </c>
      <c r="O246" s="32">
        <v>43691.473905706</v>
      </c>
      <c r="P246" s="33">
        <v>43693.6840059028</v>
      </c>
      <c r="Q246" s="28" t="s">
        <v>38</v>
      </c>
      <c r="R246" s="29" t="s">
        <v>38</v>
      </c>
      <c r="S246" s="28" t="s">
        <v>61</v>
      </c>
      <c r="T246" s="28" t="s">
        <v>450</v>
      </c>
      <c r="U246" s="5" t="s">
        <v>389</v>
      </c>
      <c r="V246" s="28" t="s">
        <v>106</v>
      </c>
      <c r="W246" s="7" t="s">
        <v>730</v>
      </c>
      <c r="X246" s="7" t="s">
        <v>38</v>
      </c>
      <c r="Y246" s="5" t="s">
        <v>333</v>
      </c>
      <c r="Z246" s="5" t="s">
        <v>38</v>
      </c>
      <c r="AA246" s="6" t="s">
        <v>38</v>
      </c>
      <c r="AB246" s="6" t="s">
        <v>38</v>
      </c>
      <c r="AC246" s="6" t="s">
        <v>38</v>
      </c>
      <c r="AD246" s="6" t="s">
        <v>38</v>
      </c>
      <c r="AE246" s="6" t="s">
        <v>38</v>
      </c>
    </row>
    <row r="247">
      <c r="A247" s="30" t="s">
        <v>1113</v>
      </c>
      <c r="B247" s="6" t="s">
        <v>1114</v>
      </c>
      <c r="C247" s="6" t="s">
        <v>787</v>
      </c>
      <c r="D247" s="7" t="s">
        <v>1025</v>
      </c>
      <c r="E247" s="28" t="s">
        <v>1026</v>
      </c>
      <c r="F247" s="5" t="s">
        <v>327</v>
      </c>
      <c r="G247" s="6" t="s">
        <v>1006</v>
      </c>
      <c r="H247" s="6" t="s">
        <v>38</v>
      </c>
      <c r="I247" s="6" t="s">
        <v>38</v>
      </c>
      <c r="J247" s="8" t="s">
        <v>57</v>
      </c>
      <c r="K247" s="5" t="s">
        <v>58</v>
      </c>
      <c r="L247" s="7" t="s">
        <v>59</v>
      </c>
      <c r="M247" s="9">
        <v>7000</v>
      </c>
      <c r="N247" s="5" t="s">
        <v>329</v>
      </c>
      <c r="O247" s="32">
        <v>43691.4739165857</v>
      </c>
      <c r="Q247" s="28" t="s">
        <v>38</v>
      </c>
      <c r="R247" s="29" t="s">
        <v>38</v>
      </c>
      <c r="S247" s="28" t="s">
        <v>61</v>
      </c>
      <c r="T247" s="28" t="s">
        <v>331</v>
      </c>
      <c r="U247" s="5" t="s">
        <v>332</v>
      </c>
      <c r="V247" s="28" t="s">
        <v>106</v>
      </c>
      <c r="W247" s="7" t="s">
        <v>38</v>
      </c>
      <c r="X247" s="7" t="s">
        <v>38</v>
      </c>
      <c r="Y247" s="5" t="s">
        <v>333</v>
      </c>
      <c r="Z247" s="5" t="s">
        <v>38</v>
      </c>
      <c r="AA247" s="6" t="s">
        <v>38</v>
      </c>
      <c r="AB247" s="6" t="s">
        <v>38</v>
      </c>
      <c r="AC247" s="6" t="s">
        <v>38</v>
      </c>
      <c r="AD247" s="6" t="s">
        <v>38</v>
      </c>
      <c r="AE247" s="6" t="s">
        <v>38</v>
      </c>
    </row>
    <row r="248">
      <c r="A248" s="28" t="s">
        <v>1115</v>
      </c>
      <c r="B248" s="6" t="s">
        <v>1116</v>
      </c>
      <c r="C248" s="6" t="s">
        <v>787</v>
      </c>
      <c r="D248" s="7" t="s">
        <v>1025</v>
      </c>
      <c r="E248" s="28" t="s">
        <v>1026</v>
      </c>
      <c r="F248" s="5" t="s">
        <v>662</v>
      </c>
      <c r="G248" s="6" t="s">
        <v>1006</v>
      </c>
      <c r="H248" s="6" t="s">
        <v>38</v>
      </c>
      <c r="I248" s="6" t="s">
        <v>38</v>
      </c>
      <c r="J248" s="8" t="s">
        <v>57</v>
      </c>
      <c r="K248" s="5" t="s">
        <v>58</v>
      </c>
      <c r="L248" s="7" t="s">
        <v>59</v>
      </c>
      <c r="M248" s="9">
        <v>2800</v>
      </c>
      <c r="N248" s="5" t="s">
        <v>60</v>
      </c>
      <c r="O248" s="32">
        <v>43691.4739167477</v>
      </c>
      <c r="P248" s="33">
        <v>43693.6840288194</v>
      </c>
      <c r="Q248" s="28" t="s">
        <v>38</v>
      </c>
      <c r="R248" s="29" t="s">
        <v>38</v>
      </c>
      <c r="S248" s="28" t="s">
        <v>61</v>
      </c>
      <c r="T248" s="28" t="s">
        <v>38</v>
      </c>
      <c r="U248" s="5" t="s">
        <v>38</v>
      </c>
      <c r="V248" s="28" t="s">
        <v>106</v>
      </c>
      <c r="W248" s="7" t="s">
        <v>38</v>
      </c>
      <c r="X248" s="7" t="s">
        <v>38</v>
      </c>
      <c r="Y248" s="5" t="s">
        <v>38</v>
      </c>
      <c r="Z248" s="5" t="s">
        <v>38</v>
      </c>
      <c r="AA248" s="6" t="s">
        <v>38</v>
      </c>
      <c r="AB248" s="6" t="s">
        <v>38</v>
      </c>
      <c r="AC248" s="6" t="s">
        <v>38</v>
      </c>
      <c r="AD248" s="6" t="s">
        <v>38</v>
      </c>
      <c r="AE248" s="6" t="s">
        <v>38</v>
      </c>
    </row>
    <row r="249">
      <c r="A249" s="28" t="s">
        <v>1117</v>
      </c>
      <c r="B249" s="6" t="s">
        <v>1118</v>
      </c>
      <c r="C249" s="6" t="s">
        <v>1119</v>
      </c>
      <c r="D249" s="7" t="s">
        <v>1025</v>
      </c>
      <c r="E249" s="28" t="s">
        <v>1026</v>
      </c>
      <c r="F249" s="5" t="s">
        <v>22</v>
      </c>
      <c r="G249" s="6" t="s">
        <v>1006</v>
      </c>
      <c r="H249" s="6" t="s">
        <v>38</v>
      </c>
      <c r="I249" s="6" t="s">
        <v>38</v>
      </c>
      <c r="J249" s="8" t="s">
        <v>1120</v>
      </c>
      <c r="K249" s="5" t="s">
        <v>1121</v>
      </c>
      <c r="L249" s="7" t="s">
        <v>228</v>
      </c>
      <c r="M249" s="9">
        <v>62900</v>
      </c>
      <c r="N249" s="5" t="s">
        <v>341</v>
      </c>
      <c r="O249" s="32">
        <v>43691.4739168634</v>
      </c>
      <c r="P249" s="33">
        <v>43693.6840344907</v>
      </c>
      <c r="Q249" s="28" t="s">
        <v>38</v>
      </c>
      <c r="R249" s="29" t="s">
        <v>1122</v>
      </c>
      <c r="S249" s="28" t="s">
        <v>93</v>
      </c>
      <c r="T249" s="28" t="s">
        <v>388</v>
      </c>
      <c r="U249" s="5" t="s">
        <v>389</v>
      </c>
      <c r="V249" s="28" t="s">
        <v>668</v>
      </c>
      <c r="W249" s="7" t="s">
        <v>1123</v>
      </c>
      <c r="X249" s="7" t="s">
        <v>38</v>
      </c>
      <c r="Y249" s="5" t="s">
        <v>348</v>
      </c>
      <c r="Z249" s="5" t="s">
        <v>38</v>
      </c>
      <c r="AA249" s="6" t="s">
        <v>38</v>
      </c>
      <c r="AB249" s="6" t="s">
        <v>38</v>
      </c>
      <c r="AC249" s="6" t="s">
        <v>38</v>
      </c>
      <c r="AD249" s="6" t="s">
        <v>38</v>
      </c>
      <c r="AE249" s="6" t="s">
        <v>38</v>
      </c>
    </row>
    <row r="250">
      <c r="A250" s="28" t="s">
        <v>1124</v>
      </c>
      <c r="B250" s="6" t="s">
        <v>1125</v>
      </c>
      <c r="C250" s="6" t="s">
        <v>787</v>
      </c>
      <c r="D250" s="7" t="s">
        <v>1025</v>
      </c>
      <c r="E250" s="28" t="s">
        <v>1026</v>
      </c>
      <c r="F250" s="5" t="s">
        <v>478</v>
      </c>
      <c r="G250" s="6" t="s">
        <v>479</v>
      </c>
      <c r="H250" s="6" t="s">
        <v>38</v>
      </c>
      <c r="I250" s="6" t="s">
        <v>38</v>
      </c>
      <c r="J250" s="8" t="s">
        <v>274</v>
      </c>
      <c r="K250" s="5" t="s">
        <v>275</v>
      </c>
      <c r="L250" s="7" t="s">
        <v>276</v>
      </c>
      <c r="M250" s="9">
        <v>63300</v>
      </c>
      <c r="N250" s="5" t="s">
        <v>60</v>
      </c>
      <c r="O250" s="32">
        <v>43691.4739292824</v>
      </c>
      <c r="P250" s="33">
        <v>43693.6840377662</v>
      </c>
      <c r="Q250" s="28" t="s">
        <v>38</v>
      </c>
      <c r="R250" s="29" t="s">
        <v>38</v>
      </c>
      <c r="S250" s="28" t="s">
        <v>93</v>
      </c>
      <c r="T250" s="28" t="s">
        <v>388</v>
      </c>
      <c r="U250" s="5" t="s">
        <v>38</v>
      </c>
      <c r="V250" s="28" t="s">
        <v>668</v>
      </c>
      <c r="W250" s="7" t="s">
        <v>38</v>
      </c>
      <c r="X250" s="7" t="s">
        <v>38</v>
      </c>
      <c r="Y250" s="5" t="s">
        <v>38</v>
      </c>
      <c r="Z250" s="5" t="s">
        <v>38</v>
      </c>
      <c r="AA250" s="6" t="s">
        <v>38</v>
      </c>
      <c r="AB250" s="6" t="s">
        <v>38</v>
      </c>
      <c r="AC250" s="6" t="s">
        <v>38</v>
      </c>
      <c r="AD250" s="6" t="s">
        <v>38</v>
      </c>
      <c r="AE250" s="6" t="s">
        <v>38</v>
      </c>
    </row>
    <row r="251">
      <c r="A251" s="28" t="s">
        <v>1126</v>
      </c>
      <c r="B251" s="6" t="s">
        <v>1127</v>
      </c>
      <c r="C251" s="6" t="s">
        <v>1128</v>
      </c>
      <c r="D251" s="7" t="s">
        <v>394</v>
      </c>
      <c r="E251" s="28" t="s">
        <v>395</v>
      </c>
      <c r="F251" s="5" t="s">
        <v>478</v>
      </c>
      <c r="G251" s="6" t="s">
        <v>56</v>
      </c>
      <c r="H251" s="6" t="s">
        <v>38</v>
      </c>
      <c r="I251" s="6" t="s">
        <v>38</v>
      </c>
      <c r="J251" s="8" t="s">
        <v>57</v>
      </c>
      <c r="K251" s="5" t="s">
        <v>58</v>
      </c>
      <c r="L251" s="7" t="s">
        <v>59</v>
      </c>
      <c r="M251" s="9">
        <v>1300</v>
      </c>
      <c r="N251" s="5" t="s">
        <v>72</v>
      </c>
      <c r="O251" s="32">
        <v>43691.6971898148</v>
      </c>
      <c r="P251" s="33">
        <v>43693.8879881597</v>
      </c>
      <c r="Q251" s="28" t="s">
        <v>38</v>
      </c>
      <c r="R251" s="29" t="s">
        <v>38</v>
      </c>
      <c r="S251" s="28" t="s">
        <v>93</v>
      </c>
      <c r="T251" s="28" t="s">
        <v>38</v>
      </c>
      <c r="U251" s="5" t="s">
        <v>38</v>
      </c>
      <c r="V251" s="28" t="s">
        <v>235</v>
      </c>
      <c r="W251" s="7" t="s">
        <v>38</v>
      </c>
      <c r="X251" s="7" t="s">
        <v>38</v>
      </c>
      <c r="Y251" s="5" t="s">
        <v>38</v>
      </c>
      <c r="Z251" s="5" t="s">
        <v>38</v>
      </c>
      <c r="AA251" s="6" t="s">
        <v>38</v>
      </c>
      <c r="AB251" s="6" t="s">
        <v>38</v>
      </c>
      <c r="AC251" s="6" t="s">
        <v>38</v>
      </c>
      <c r="AD251" s="6" t="s">
        <v>38</v>
      </c>
      <c r="AE251" s="6" t="s">
        <v>38</v>
      </c>
    </row>
    <row r="252">
      <c r="A252" s="28" t="s">
        <v>1129</v>
      </c>
      <c r="B252" s="6" t="s">
        <v>673</v>
      </c>
      <c r="C252" s="6" t="s">
        <v>1128</v>
      </c>
      <c r="D252" s="7" t="s">
        <v>394</v>
      </c>
      <c r="E252" s="28" t="s">
        <v>395</v>
      </c>
      <c r="F252" s="5" t="s">
        <v>486</v>
      </c>
      <c r="G252" s="6" t="s">
        <v>37</v>
      </c>
      <c r="H252" s="6" t="s">
        <v>38</v>
      </c>
      <c r="I252" s="6" t="s">
        <v>38</v>
      </c>
      <c r="J252" s="8" t="s">
        <v>57</v>
      </c>
      <c r="K252" s="5" t="s">
        <v>58</v>
      </c>
      <c r="L252" s="7" t="s">
        <v>59</v>
      </c>
      <c r="M252" s="9">
        <v>1400</v>
      </c>
      <c r="N252" s="5" t="s">
        <v>42</v>
      </c>
      <c r="O252" s="32">
        <v>43691.6971899653</v>
      </c>
      <c r="P252" s="33">
        <v>43693.8879882755</v>
      </c>
      <c r="Q252" s="28" t="s">
        <v>38</v>
      </c>
      <c r="R252" s="29" t="s">
        <v>237</v>
      </c>
      <c r="S252" s="28" t="s">
        <v>93</v>
      </c>
      <c r="T252" s="28" t="s">
        <v>38</v>
      </c>
      <c r="U252" s="5" t="s">
        <v>38</v>
      </c>
      <c r="V252" s="28" t="s">
        <v>235</v>
      </c>
      <c r="W252" s="7" t="s">
        <v>38</v>
      </c>
      <c r="X252" s="7" t="s">
        <v>38</v>
      </c>
      <c r="Y252" s="5" t="s">
        <v>38</v>
      </c>
      <c r="Z252" s="5" t="s">
        <v>38</v>
      </c>
      <c r="AA252" s="6" t="s">
        <v>233</v>
      </c>
      <c r="AB252" s="6" t="s">
        <v>1130</v>
      </c>
      <c r="AC252" s="6" t="s">
        <v>38</v>
      </c>
      <c r="AD252" s="6" t="s">
        <v>38</v>
      </c>
      <c r="AE252" s="6" t="s">
        <v>38</v>
      </c>
    </row>
    <row r="253">
      <c r="A253" s="28" t="s">
        <v>1131</v>
      </c>
      <c r="B253" s="6" t="s">
        <v>1132</v>
      </c>
      <c r="C253" s="6" t="s">
        <v>1128</v>
      </c>
      <c r="D253" s="7" t="s">
        <v>394</v>
      </c>
      <c r="E253" s="28" t="s">
        <v>395</v>
      </c>
      <c r="F253" s="5" t="s">
        <v>478</v>
      </c>
      <c r="G253" s="6" t="s">
        <v>56</v>
      </c>
      <c r="H253" s="6" t="s">
        <v>38</v>
      </c>
      <c r="I253" s="6" t="s">
        <v>38</v>
      </c>
      <c r="J253" s="8" t="s">
        <v>57</v>
      </c>
      <c r="K253" s="5" t="s">
        <v>58</v>
      </c>
      <c r="L253" s="7" t="s">
        <v>59</v>
      </c>
      <c r="M253" s="9">
        <v>5000</v>
      </c>
      <c r="N253" s="5" t="s">
        <v>60</v>
      </c>
      <c r="O253" s="32">
        <v>43691.6971902431</v>
      </c>
      <c r="P253" s="33">
        <v>43693.8879885069</v>
      </c>
      <c r="Q253" s="28" t="s">
        <v>38</v>
      </c>
      <c r="R253" s="29" t="s">
        <v>38</v>
      </c>
      <c r="S253" s="28" t="s">
        <v>93</v>
      </c>
      <c r="T253" s="28" t="s">
        <v>38</v>
      </c>
      <c r="U253" s="5" t="s">
        <v>38</v>
      </c>
      <c r="V253" s="28" t="s">
        <v>196</v>
      </c>
      <c r="W253" s="7" t="s">
        <v>38</v>
      </c>
      <c r="X253" s="7" t="s">
        <v>38</v>
      </c>
      <c r="Y253" s="5" t="s">
        <v>38</v>
      </c>
      <c r="Z253" s="5" t="s">
        <v>38</v>
      </c>
      <c r="AA253" s="6" t="s">
        <v>38</v>
      </c>
      <c r="AB253" s="6" t="s">
        <v>38</v>
      </c>
      <c r="AC253" s="6" t="s">
        <v>38</v>
      </c>
      <c r="AD253" s="6" t="s">
        <v>38</v>
      </c>
      <c r="AE253" s="6" t="s">
        <v>38</v>
      </c>
    </row>
    <row r="254">
      <c r="A254" s="28" t="s">
        <v>1133</v>
      </c>
      <c r="B254" s="6" t="s">
        <v>1134</v>
      </c>
      <c r="C254" s="6" t="s">
        <v>1128</v>
      </c>
      <c r="D254" s="7" t="s">
        <v>394</v>
      </c>
      <c r="E254" s="28" t="s">
        <v>395</v>
      </c>
      <c r="F254" s="5" t="s">
        <v>486</v>
      </c>
      <c r="G254" s="6" t="s">
        <v>37</v>
      </c>
      <c r="H254" s="6" t="s">
        <v>38</v>
      </c>
      <c r="I254" s="6" t="s">
        <v>38</v>
      </c>
      <c r="J254" s="8" t="s">
        <v>57</v>
      </c>
      <c r="K254" s="5" t="s">
        <v>58</v>
      </c>
      <c r="L254" s="7" t="s">
        <v>59</v>
      </c>
      <c r="M254" s="9">
        <v>5100</v>
      </c>
      <c r="N254" s="5" t="s">
        <v>42</v>
      </c>
      <c r="O254" s="32">
        <v>43691.6971939468</v>
      </c>
      <c r="P254" s="33">
        <v>43693.8879886227</v>
      </c>
      <c r="Q254" s="28" t="s">
        <v>38</v>
      </c>
      <c r="R254" s="29" t="s">
        <v>1135</v>
      </c>
      <c r="S254" s="28" t="s">
        <v>93</v>
      </c>
      <c r="T254" s="28" t="s">
        <v>38</v>
      </c>
      <c r="U254" s="5" t="s">
        <v>38</v>
      </c>
      <c r="V254" s="28" t="s">
        <v>196</v>
      </c>
      <c r="W254" s="7" t="s">
        <v>38</v>
      </c>
      <c r="X254" s="7" t="s">
        <v>38</v>
      </c>
      <c r="Y254" s="5" t="s">
        <v>38</v>
      </c>
      <c r="Z254" s="5" t="s">
        <v>38</v>
      </c>
      <c r="AA254" s="6" t="s">
        <v>245</v>
      </c>
      <c r="AB254" s="6" t="s">
        <v>1136</v>
      </c>
      <c r="AC254" s="6" t="s">
        <v>1137</v>
      </c>
      <c r="AD254" s="6" t="s">
        <v>38</v>
      </c>
      <c r="AE254" s="6" t="s">
        <v>38</v>
      </c>
    </row>
    <row r="255">
      <c r="A255" s="28" t="s">
        <v>1138</v>
      </c>
      <c r="B255" s="6" t="s">
        <v>1139</v>
      </c>
      <c r="C255" s="6" t="s">
        <v>1128</v>
      </c>
      <c r="D255" s="7" t="s">
        <v>394</v>
      </c>
      <c r="E255" s="28" t="s">
        <v>395</v>
      </c>
      <c r="F255" s="5" t="s">
        <v>478</v>
      </c>
      <c r="G255" s="6" t="s">
        <v>56</v>
      </c>
      <c r="H255" s="6" t="s">
        <v>38</v>
      </c>
      <c r="I255" s="6" t="s">
        <v>38</v>
      </c>
      <c r="J255" s="8" t="s">
        <v>182</v>
      </c>
      <c r="K255" s="5" t="s">
        <v>183</v>
      </c>
      <c r="L255" s="7" t="s">
        <v>184</v>
      </c>
      <c r="M255" s="9">
        <v>103900</v>
      </c>
      <c r="N255" s="5" t="s">
        <v>60</v>
      </c>
      <c r="O255" s="32">
        <v>43691.6971974884</v>
      </c>
      <c r="P255" s="33">
        <v>43693.8879888079</v>
      </c>
      <c r="Q255" s="28" t="s">
        <v>38</v>
      </c>
      <c r="R255" s="29" t="s">
        <v>38</v>
      </c>
      <c r="S255" s="28" t="s">
        <v>93</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1140</v>
      </c>
      <c r="B256" s="6" t="s">
        <v>1141</v>
      </c>
      <c r="C256" s="6" t="s">
        <v>1128</v>
      </c>
      <c r="D256" s="7" t="s">
        <v>394</v>
      </c>
      <c r="E256" s="28" t="s">
        <v>395</v>
      </c>
      <c r="F256" s="5" t="s">
        <v>327</v>
      </c>
      <c r="G256" s="6" t="s">
        <v>37</v>
      </c>
      <c r="H256" s="6" t="s">
        <v>38</v>
      </c>
      <c r="I256" s="6" t="s">
        <v>38</v>
      </c>
      <c r="J256" s="8" t="s">
        <v>69</v>
      </c>
      <c r="K256" s="5" t="s">
        <v>70</v>
      </c>
      <c r="L256" s="7" t="s">
        <v>71</v>
      </c>
      <c r="M256" s="9">
        <v>27200</v>
      </c>
      <c r="N256" s="5" t="s">
        <v>60</v>
      </c>
      <c r="O256" s="32">
        <v>43691.6971975694</v>
      </c>
      <c r="P256" s="33">
        <v>43693.8879890856</v>
      </c>
      <c r="Q256" s="28" t="s">
        <v>38</v>
      </c>
      <c r="R256" s="29" t="s">
        <v>38</v>
      </c>
      <c r="S256" s="28" t="s">
        <v>61</v>
      </c>
      <c r="T256" s="28" t="s">
        <v>523</v>
      </c>
      <c r="U256" s="5" t="s">
        <v>332</v>
      </c>
      <c r="V256" s="28" t="s">
        <v>106</v>
      </c>
      <c r="W256" s="7" t="s">
        <v>38</v>
      </c>
      <c r="X256" s="7" t="s">
        <v>38</v>
      </c>
      <c r="Y256" s="5" t="s">
        <v>333</v>
      </c>
      <c r="Z256" s="5" t="s">
        <v>38</v>
      </c>
      <c r="AA256" s="6" t="s">
        <v>38</v>
      </c>
      <c r="AB256" s="6" t="s">
        <v>38</v>
      </c>
      <c r="AC256" s="6" t="s">
        <v>38</v>
      </c>
      <c r="AD256" s="6" t="s">
        <v>38</v>
      </c>
      <c r="AE256" s="6" t="s">
        <v>38</v>
      </c>
    </row>
    <row r="257">
      <c r="A257" s="28" t="s">
        <v>1142</v>
      </c>
      <c r="B257" s="6" t="s">
        <v>1143</v>
      </c>
      <c r="C257" s="6" t="s">
        <v>1128</v>
      </c>
      <c r="D257" s="7" t="s">
        <v>394</v>
      </c>
      <c r="E257" s="28" t="s">
        <v>395</v>
      </c>
      <c r="F257" s="5" t="s">
        <v>478</v>
      </c>
      <c r="G257" s="6" t="s">
        <v>37</v>
      </c>
      <c r="H257" s="6" t="s">
        <v>38</v>
      </c>
      <c r="I257" s="6" t="s">
        <v>38</v>
      </c>
      <c r="J257" s="8" t="s">
        <v>69</v>
      </c>
      <c r="K257" s="5" t="s">
        <v>70</v>
      </c>
      <c r="L257" s="7" t="s">
        <v>71</v>
      </c>
      <c r="M257" s="9">
        <v>16800</v>
      </c>
      <c r="N257" s="5" t="s">
        <v>72</v>
      </c>
      <c r="O257" s="32">
        <v>43691.6971976852</v>
      </c>
      <c r="P257" s="33">
        <v>43694.1771491551</v>
      </c>
      <c r="Q257" s="28" t="s">
        <v>38</v>
      </c>
      <c r="R257" s="29" t="s">
        <v>38</v>
      </c>
      <c r="S257" s="28" t="s">
        <v>61</v>
      </c>
      <c r="T257" s="28" t="s">
        <v>38</v>
      </c>
      <c r="U257" s="5" t="s">
        <v>38</v>
      </c>
      <c r="V257" s="28" t="s">
        <v>106</v>
      </c>
      <c r="W257" s="7" t="s">
        <v>38</v>
      </c>
      <c r="X257" s="7" t="s">
        <v>38</v>
      </c>
      <c r="Y257" s="5" t="s">
        <v>38</v>
      </c>
      <c r="Z257" s="5" t="s">
        <v>38</v>
      </c>
      <c r="AA257" s="6" t="s">
        <v>38</v>
      </c>
      <c r="AB257" s="6" t="s">
        <v>38</v>
      </c>
      <c r="AC257" s="6" t="s">
        <v>38</v>
      </c>
      <c r="AD257" s="6" t="s">
        <v>38</v>
      </c>
      <c r="AE257" s="6" t="s">
        <v>38</v>
      </c>
    </row>
    <row r="258">
      <c r="A258" s="28" t="s">
        <v>1144</v>
      </c>
      <c r="B258" s="6" t="s">
        <v>1145</v>
      </c>
      <c r="C258" s="6" t="s">
        <v>1128</v>
      </c>
      <c r="D258" s="7" t="s">
        <v>394</v>
      </c>
      <c r="E258" s="28" t="s">
        <v>395</v>
      </c>
      <c r="F258" s="5" t="s">
        <v>478</v>
      </c>
      <c r="G258" s="6" t="s">
        <v>37</v>
      </c>
      <c r="H258" s="6" t="s">
        <v>38</v>
      </c>
      <c r="I258" s="6" t="s">
        <v>38</v>
      </c>
      <c r="J258" s="8" t="s">
        <v>1146</v>
      </c>
      <c r="K258" s="5" t="s">
        <v>1147</v>
      </c>
      <c r="L258" s="7" t="s">
        <v>1148</v>
      </c>
      <c r="M258" s="9">
        <v>47900</v>
      </c>
      <c r="N258" s="5" t="s">
        <v>60</v>
      </c>
      <c r="O258" s="32">
        <v>43691.6971977662</v>
      </c>
      <c r="P258" s="33">
        <v>43694.1773660532</v>
      </c>
      <c r="Q258" s="28" t="s">
        <v>38</v>
      </c>
      <c r="R258" s="29" t="s">
        <v>38</v>
      </c>
      <c r="S258" s="28" t="s">
        <v>93</v>
      </c>
      <c r="T258" s="28" t="s">
        <v>38</v>
      </c>
      <c r="U258" s="5" t="s">
        <v>38</v>
      </c>
      <c r="V258" s="28" t="s">
        <v>1149</v>
      </c>
      <c r="W258" s="7" t="s">
        <v>38</v>
      </c>
      <c r="X258" s="7" t="s">
        <v>38</v>
      </c>
      <c r="Y258" s="5" t="s">
        <v>38</v>
      </c>
      <c r="Z258" s="5" t="s">
        <v>38</v>
      </c>
      <c r="AA258" s="6" t="s">
        <v>38</v>
      </c>
      <c r="AB258" s="6" t="s">
        <v>38</v>
      </c>
      <c r="AC258" s="6" t="s">
        <v>38</v>
      </c>
      <c r="AD258" s="6" t="s">
        <v>38</v>
      </c>
      <c r="AE258" s="6" t="s">
        <v>38</v>
      </c>
    </row>
    <row r="259">
      <c r="A259" s="28" t="s">
        <v>1150</v>
      </c>
      <c r="B259" s="6" t="s">
        <v>1151</v>
      </c>
      <c r="C259" s="6" t="s">
        <v>1128</v>
      </c>
      <c r="D259" s="7" t="s">
        <v>394</v>
      </c>
      <c r="E259" s="28" t="s">
        <v>395</v>
      </c>
      <c r="F259" s="5" t="s">
        <v>478</v>
      </c>
      <c r="G259" s="6" t="s">
        <v>37</v>
      </c>
      <c r="H259" s="6" t="s">
        <v>38</v>
      </c>
      <c r="I259" s="6" t="s">
        <v>38</v>
      </c>
      <c r="J259" s="8" t="s">
        <v>1152</v>
      </c>
      <c r="K259" s="5" t="s">
        <v>1153</v>
      </c>
      <c r="L259" s="7" t="s">
        <v>1154</v>
      </c>
      <c r="M259" s="9">
        <v>31700</v>
      </c>
      <c r="N259" s="5" t="s">
        <v>60</v>
      </c>
      <c r="O259" s="32">
        <v>43691.6971978819</v>
      </c>
      <c r="P259" s="33">
        <v>43694.1856717245</v>
      </c>
      <c r="Q259" s="28" t="s">
        <v>38</v>
      </c>
      <c r="R259" s="29" t="s">
        <v>38</v>
      </c>
      <c r="S259" s="28" t="s">
        <v>93</v>
      </c>
      <c r="T259" s="28" t="s">
        <v>38</v>
      </c>
      <c r="U259" s="5" t="s">
        <v>38</v>
      </c>
      <c r="V259" s="28" t="s">
        <v>1149</v>
      </c>
      <c r="W259" s="7" t="s">
        <v>38</v>
      </c>
      <c r="X259" s="7" t="s">
        <v>38</v>
      </c>
      <c r="Y259" s="5" t="s">
        <v>38</v>
      </c>
      <c r="Z259" s="5" t="s">
        <v>38</v>
      </c>
      <c r="AA259" s="6" t="s">
        <v>38</v>
      </c>
      <c r="AB259" s="6" t="s">
        <v>38</v>
      </c>
      <c r="AC259" s="6" t="s">
        <v>38</v>
      </c>
      <c r="AD259" s="6" t="s">
        <v>38</v>
      </c>
      <c r="AE259" s="6" t="s">
        <v>38</v>
      </c>
    </row>
    <row r="260">
      <c r="A260" s="28" t="s">
        <v>1155</v>
      </c>
      <c r="B260" s="6" t="s">
        <v>1156</v>
      </c>
      <c r="C260" s="6" t="s">
        <v>1128</v>
      </c>
      <c r="D260" s="7" t="s">
        <v>394</v>
      </c>
      <c r="E260" s="28" t="s">
        <v>395</v>
      </c>
      <c r="F260" s="5" t="s">
        <v>478</v>
      </c>
      <c r="G260" s="6" t="s">
        <v>37</v>
      </c>
      <c r="H260" s="6" t="s">
        <v>38</v>
      </c>
      <c r="I260" s="6" t="s">
        <v>38</v>
      </c>
      <c r="J260" s="8" t="s">
        <v>1152</v>
      </c>
      <c r="K260" s="5" t="s">
        <v>1153</v>
      </c>
      <c r="L260" s="7" t="s">
        <v>1154</v>
      </c>
      <c r="M260" s="9">
        <v>31800</v>
      </c>
      <c r="N260" s="5" t="s">
        <v>60</v>
      </c>
      <c r="O260" s="32">
        <v>43691.6971979514</v>
      </c>
      <c r="P260" s="33">
        <v>43694.1858047107</v>
      </c>
      <c r="Q260" s="28" t="s">
        <v>38</v>
      </c>
      <c r="R260" s="29" t="s">
        <v>38</v>
      </c>
      <c r="S260" s="28" t="s">
        <v>93</v>
      </c>
      <c r="T260" s="28" t="s">
        <v>38</v>
      </c>
      <c r="U260" s="5" t="s">
        <v>38</v>
      </c>
      <c r="V260" s="28" t="s">
        <v>1149</v>
      </c>
      <c r="W260" s="7" t="s">
        <v>38</v>
      </c>
      <c r="X260" s="7" t="s">
        <v>38</v>
      </c>
      <c r="Y260" s="5" t="s">
        <v>38</v>
      </c>
      <c r="Z260" s="5" t="s">
        <v>38</v>
      </c>
      <c r="AA260" s="6" t="s">
        <v>38</v>
      </c>
      <c r="AB260" s="6" t="s">
        <v>38</v>
      </c>
      <c r="AC260" s="6" t="s">
        <v>38</v>
      </c>
      <c r="AD260" s="6" t="s">
        <v>38</v>
      </c>
      <c r="AE260" s="6" t="s">
        <v>38</v>
      </c>
    </row>
    <row r="261">
      <c r="A261" s="28" t="s">
        <v>1157</v>
      </c>
      <c r="B261" s="6" t="s">
        <v>1158</v>
      </c>
      <c r="C261" s="6" t="s">
        <v>1128</v>
      </c>
      <c r="D261" s="7" t="s">
        <v>394</v>
      </c>
      <c r="E261" s="28" t="s">
        <v>395</v>
      </c>
      <c r="F261" s="5" t="s">
        <v>478</v>
      </c>
      <c r="G261" s="6" t="s">
        <v>37</v>
      </c>
      <c r="H261" s="6" t="s">
        <v>38</v>
      </c>
      <c r="I261" s="6" t="s">
        <v>38</v>
      </c>
      <c r="J261" s="8" t="s">
        <v>1159</v>
      </c>
      <c r="K261" s="5" t="s">
        <v>1160</v>
      </c>
      <c r="L261" s="7" t="s">
        <v>1161</v>
      </c>
      <c r="M261" s="9">
        <v>43400</v>
      </c>
      <c r="N261" s="5" t="s">
        <v>60</v>
      </c>
      <c r="O261" s="32">
        <v>43691.6971980671</v>
      </c>
      <c r="P261" s="33">
        <v>43694.1853566319</v>
      </c>
      <c r="Q261" s="28" t="s">
        <v>38</v>
      </c>
      <c r="R261" s="29" t="s">
        <v>38</v>
      </c>
      <c r="S261" s="28" t="s">
        <v>93</v>
      </c>
      <c r="T261" s="28" t="s">
        <v>38</v>
      </c>
      <c r="U261" s="5" t="s">
        <v>38</v>
      </c>
      <c r="V261" s="28" t="s">
        <v>1149</v>
      </c>
      <c r="W261" s="7" t="s">
        <v>38</v>
      </c>
      <c r="X261" s="7" t="s">
        <v>38</v>
      </c>
      <c r="Y261" s="5" t="s">
        <v>38</v>
      </c>
      <c r="Z261" s="5" t="s">
        <v>38</v>
      </c>
      <c r="AA261" s="6" t="s">
        <v>38</v>
      </c>
      <c r="AB261" s="6" t="s">
        <v>38</v>
      </c>
      <c r="AC261" s="6" t="s">
        <v>38</v>
      </c>
      <c r="AD261" s="6" t="s">
        <v>38</v>
      </c>
      <c r="AE261" s="6" t="s">
        <v>38</v>
      </c>
    </row>
    <row r="262">
      <c r="A262" s="28" t="s">
        <v>1162</v>
      </c>
      <c r="B262" s="6" t="s">
        <v>1163</v>
      </c>
      <c r="C262" s="6" t="s">
        <v>1164</v>
      </c>
      <c r="D262" s="7" t="s">
        <v>394</v>
      </c>
      <c r="E262" s="28" t="s">
        <v>395</v>
      </c>
      <c r="F262" s="5" t="s">
        <v>1165</v>
      </c>
      <c r="G262" s="6" t="s">
        <v>1166</v>
      </c>
      <c r="H262" s="6" t="s">
        <v>1167</v>
      </c>
      <c r="I262" s="6" t="s">
        <v>38</v>
      </c>
      <c r="J262" s="8" t="s">
        <v>339</v>
      </c>
      <c r="K262" s="5" t="s">
        <v>340</v>
      </c>
      <c r="L262" s="7" t="s">
        <v>228</v>
      </c>
      <c r="M262" s="9">
        <v>51700</v>
      </c>
      <c r="N262" s="5" t="s">
        <v>72</v>
      </c>
      <c r="O262" s="32">
        <v>43691.6972021181</v>
      </c>
      <c r="P262" s="33">
        <v>43693.8879893519</v>
      </c>
      <c r="Q262" s="28" t="s">
        <v>1168</v>
      </c>
      <c r="R262" s="29" t="s">
        <v>1169</v>
      </c>
      <c r="S262" s="28" t="s">
        <v>93</v>
      </c>
      <c r="T262" s="28" t="s">
        <v>38</v>
      </c>
      <c r="U262" s="5" t="s">
        <v>38</v>
      </c>
      <c r="V262" s="28" t="s">
        <v>1170</v>
      </c>
      <c r="W262" s="7" t="s">
        <v>38</v>
      </c>
      <c r="X262" s="7" t="s">
        <v>38</v>
      </c>
      <c r="Y262" s="5" t="s">
        <v>38</v>
      </c>
      <c r="Z262" s="5" t="s">
        <v>38</v>
      </c>
      <c r="AA262" s="6" t="s">
        <v>38</v>
      </c>
      <c r="AB262" s="6" t="s">
        <v>38</v>
      </c>
      <c r="AC262" s="6" t="s">
        <v>38</v>
      </c>
      <c r="AD262" s="6" t="s">
        <v>38</v>
      </c>
      <c r="AE262" s="6" t="s">
        <v>38</v>
      </c>
    </row>
    <row r="263">
      <c r="A263" s="28" t="s">
        <v>1171</v>
      </c>
      <c r="B263" s="6" t="s">
        <v>1172</v>
      </c>
      <c r="C263" s="6" t="s">
        <v>1128</v>
      </c>
      <c r="D263" s="7" t="s">
        <v>394</v>
      </c>
      <c r="E263" s="28" t="s">
        <v>395</v>
      </c>
      <c r="F263" s="5" t="s">
        <v>478</v>
      </c>
      <c r="G263" s="6" t="s">
        <v>56</v>
      </c>
      <c r="H263" s="6" t="s">
        <v>1173</v>
      </c>
      <c r="I263" s="6" t="s">
        <v>38</v>
      </c>
      <c r="J263" s="8" t="s">
        <v>1174</v>
      </c>
      <c r="K263" s="5" t="s">
        <v>1175</v>
      </c>
      <c r="L263" s="7" t="s">
        <v>1176</v>
      </c>
      <c r="M263" s="9">
        <v>52700</v>
      </c>
      <c r="N263" s="5" t="s">
        <v>72</v>
      </c>
      <c r="O263" s="32">
        <v>43691.6972057523</v>
      </c>
      <c r="P263" s="33">
        <v>43693.8879895486</v>
      </c>
      <c r="Q263" s="28" t="s">
        <v>38</v>
      </c>
      <c r="R263" s="29" t="s">
        <v>38</v>
      </c>
      <c r="S263" s="28" t="s">
        <v>93</v>
      </c>
      <c r="T263" s="28" t="s">
        <v>38</v>
      </c>
      <c r="U263" s="5" t="s">
        <v>38</v>
      </c>
      <c r="V263" s="28" t="s">
        <v>1170</v>
      </c>
      <c r="W263" s="7" t="s">
        <v>38</v>
      </c>
      <c r="X263" s="7" t="s">
        <v>38</v>
      </c>
      <c r="Y263" s="5" t="s">
        <v>38</v>
      </c>
      <c r="Z263" s="5" t="s">
        <v>38</v>
      </c>
      <c r="AA263" s="6" t="s">
        <v>38</v>
      </c>
      <c r="AB263" s="6" t="s">
        <v>38</v>
      </c>
      <c r="AC263" s="6" t="s">
        <v>38</v>
      </c>
      <c r="AD263" s="6" t="s">
        <v>38</v>
      </c>
      <c r="AE263" s="6" t="s">
        <v>38</v>
      </c>
    </row>
    <row r="264">
      <c r="A264" s="28" t="s">
        <v>1177</v>
      </c>
      <c r="B264" s="6" t="s">
        <v>1178</v>
      </c>
      <c r="C264" s="6" t="s">
        <v>1128</v>
      </c>
      <c r="D264" s="7" t="s">
        <v>394</v>
      </c>
      <c r="E264" s="28" t="s">
        <v>395</v>
      </c>
      <c r="F264" s="5" t="s">
        <v>478</v>
      </c>
      <c r="G264" s="6" t="s">
        <v>56</v>
      </c>
      <c r="H264" s="6" t="s">
        <v>1179</v>
      </c>
      <c r="I264" s="6" t="s">
        <v>38</v>
      </c>
      <c r="J264" s="8" t="s">
        <v>1180</v>
      </c>
      <c r="K264" s="5" t="s">
        <v>1181</v>
      </c>
      <c r="L264" s="7" t="s">
        <v>1182</v>
      </c>
      <c r="M264" s="9">
        <v>58200</v>
      </c>
      <c r="N264" s="5" t="s">
        <v>72</v>
      </c>
      <c r="O264" s="32">
        <v>43691.6972058681</v>
      </c>
      <c r="P264" s="33">
        <v>43693.8879896991</v>
      </c>
      <c r="Q264" s="28" t="s">
        <v>38</v>
      </c>
      <c r="R264" s="29" t="s">
        <v>38</v>
      </c>
      <c r="S264" s="28" t="s">
        <v>93</v>
      </c>
      <c r="T264" s="28" t="s">
        <v>38</v>
      </c>
      <c r="U264" s="5" t="s">
        <v>38</v>
      </c>
      <c r="V264" s="28" t="s">
        <v>1170</v>
      </c>
      <c r="W264" s="7" t="s">
        <v>38</v>
      </c>
      <c r="X264" s="7" t="s">
        <v>38</v>
      </c>
      <c r="Y264" s="5" t="s">
        <v>38</v>
      </c>
      <c r="Z264" s="5" t="s">
        <v>38</v>
      </c>
      <c r="AA264" s="6" t="s">
        <v>38</v>
      </c>
      <c r="AB264" s="6" t="s">
        <v>38</v>
      </c>
      <c r="AC264" s="6" t="s">
        <v>38</v>
      </c>
      <c r="AD264" s="6" t="s">
        <v>38</v>
      </c>
      <c r="AE264" s="6" t="s">
        <v>38</v>
      </c>
    </row>
    <row r="265">
      <c r="A265" s="28" t="s">
        <v>1183</v>
      </c>
      <c r="B265" s="6" t="s">
        <v>1184</v>
      </c>
      <c r="C265" s="6" t="s">
        <v>1128</v>
      </c>
      <c r="D265" s="7" t="s">
        <v>394</v>
      </c>
      <c r="E265" s="28" t="s">
        <v>395</v>
      </c>
      <c r="F265" s="5" t="s">
        <v>478</v>
      </c>
      <c r="G265" s="6" t="s">
        <v>56</v>
      </c>
      <c r="H265" s="6" t="s">
        <v>1185</v>
      </c>
      <c r="I265" s="6" t="s">
        <v>38</v>
      </c>
      <c r="J265" s="8" t="s">
        <v>903</v>
      </c>
      <c r="K265" s="5" t="s">
        <v>904</v>
      </c>
      <c r="L265" s="7" t="s">
        <v>905</v>
      </c>
      <c r="M265" s="9">
        <v>61900</v>
      </c>
      <c r="N265" s="5" t="s">
        <v>60</v>
      </c>
      <c r="O265" s="32">
        <v>43691.6972060185</v>
      </c>
      <c r="P265" s="33">
        <v>43693.8879898495</v>
      </c>
      <c r="Q265" s="28" t="s">
        <v>38</v>
      </c>
      <c r="R265" s="29" t="s">
        <v>38</v>
      </c>
      <c r="S265" s="28" t="s">
        <v>93</v>
      </c>
      <c r="T265" s="28" t="s">
        <v>38</v>
      </c>
      <c r="U265" s="5" t="s">
        <v>38</v>
      </c>
      <c r="V265" s="28" t="s">
        <v>1170</v>
      </c>
      <c r="W265" s="7" t="s">
        <v>38</v>
      </c>
      <c r="X265" s="7" t="s">
        <v>38</v>
      </c>
      <c r="Y265" s="5" t="s">
        <v>38</v>
      </c>
      <c r="Z265" s="5" t="s">
        <v>38</v>
      </c>
      <c r="AA265" s="6" t="s">
        <v>38</v>
      </c>
      <c r="AB265" s="6" t="s">
        <v>38</v>
      </c>
      <c r="AC265" s="6" t="s">
        <v>38</v>
      </c>
      <c r="AD265" s="6" t="s">
        <v>38</v>
      </c>
      <c r="AE265" s="6" t="s">
        <v>38</v>
      </c>
    </row>
    <row r="266">
      <c r="A266" s="28" t="s">
        <v>1186</v>
      </c>
      <c r="B266" s="6" t="s">
        <v>1184</v>
      </c>
      <c r="C266" s="6" t="s">
        <v>1128</v>
      </c>
      <c r="D266" s="7" t="s">
        <v>394</v>
      </c>
      <c r="E266" s="28" t="s">
        <v>395</v>
      </c>
      <c r="F266" s="5" t="s">
        <v>22</v>
      </c>
      <c r="G266" s="6" t="s">
        <v>37</v>
      </c>
      <c r="H266" s="6" t="s">
        <v>1187</v>
      </c>
      <c r="I266" s="6" t="s">
        <v>38</v>
      </c>
      <c r="J266" s="8" t="s">
        <v>903</v>
      </c>
      <c r="K266" s="5" t="s">
        <v>904</v>
      </c>
      <c r="L266" s="7" t="s">
        <v>905</v>
      </c>
      <c r="M266" s="9">
        <v>62000</v>
      </c>
      <c r="N266" s="5" t="s">
        <v>60</v>
      </c>
      <c r="O266" s="32">
        <v>43691.6972061343</v>
      </c>
      <c r="P266" s="33">
        <v>43693.8879900463</v>
      </c>
      <c r="Q266" s="28" t="s">
        <v>38</v>
      </c>
      <c r="R266" s="29" t="s">
        <v>1188</v>
      </c>
      <c r="S266" s="28" t="s">
        <v>93</v>
      </c>
      <c r="T266" s="28" t="s">
        <v>379</v>
      </c>
      <c r="U266" s="5" t="s">
        <v>332</v>
      </c>
      <c r="V266" s="28" t="s">
        <v>1170</v>
      </c>
      <c r="W266" s="7" t="s">
        <v>1189</v>
      </c>
      <c r="X266" s="7" t="s">
        <v>38</v>
      </c>
      <c r="Y266" s="5" t="s">
        <v>348</v>
      </c>
      <c r="Z266" s="5" t="s">
        <v>38</v>
      </c>
      <c r="AA266" s="6" t="s">
        <v>38</v>
      </c>
      <c r="AB266" s="6" t="s">
        <v>38</v>
      </c>
      <c r="AC266" s="6" t="s">
        <v>38</v>
      </c>
      <c r="AD266" s="6" t="s">
        <v>38</v>
      </c>
      <c r="AE266" s="6" t="s">
        <v>38</v>
      </c>
    </row>
    <row r="267">
      <c r="A267" s="28" t="s">
        <v>1190</v>
      </c>
      <c r="B267" s="6" t="s">
        <v>1191</v>
      </c>
      <c r="C267" s="6" t="s">
        <v>1128</v>
      </c>
      <c r="D267" s="7" t="s">
        <v>394</v>
      </c>
      <c r="E267" s="28" t="s">
        <v>395</v>
      </c>
      <c r="F267" s="5" t="s">
        <v>478</v>
      </c>
      <c r="G267" s="6" t="s">
        <v>56</v>
      </c>
      <c r="H267" s="6" t="s">
        <v>38</v>
      </c>
      <c r="I267" s="6" t="s">
        <v>38</v>
      </c>
      <c r="J267" s="8" t="s">
        <v>274</v>
      </c>
      <c r="K267" s="5" t="s">
        <v>275</v>
      </c>
      <c r="L267" s="7" t="s">
        <v>276</v>
      </c>
      <c r="M267" s="9">
        <v>63400</v>
      </c>
      <c r="N267" s="5" t="s">
        <v>72</v>
      </c>
      <c r="O267" s="32">
        <v>43691.6972172454</v>
      </c>
      <c r="P267" s="33">
        <v>43693.8879902778</v>
      </c>
      <c r="Q267" s="28" t="s">
        <v>38</v>
      </c>
      <c r="R267" s="29" t="s">
        <v>38</v>
      </c>
      <c r="S267" s="28" t="s">
        <v>93</v>
      </c>
      <c r="T267" s="28" t="s">
        <v>38</v>
      </c>
      <c r="U267" s="5" t="s">
        <v>38</v>
      </c>
      <c r="V267" s="30" t="s">
        <v>277</v>
      </c>
      <c r="W267" s="7" t="s">
        <v>38</v>
      </c>
      <c r="X267" s="7" t="s">
        <v>38</v>
      </c>
      <c r="Y267" s="5" t="s">
        <v>38</v>
      </c>
      <c r="Z267" s="5" t="s">
        <v>38</v>
      </c>
      <c r="AA267" s="6" t="s">
        <v>38</v>
      </c>
      <c r="AB267" s="6" t="s">
        <v>38</v>
      </c>
      <c r="AC267" s="6" t="s">
        <v>38</v>
      </c>
      <c r="AD267" s="6" t="s">
        <v>38</v>
      </c>
      <c r="AE267" s="6" t="s">
        <v>38</v>
      </c>
    </row>
    <row r="268">
      <c r="A268" s="28" t="s">
        <v>1192</v>
      </c>
      <c r="B268" s="6" t="s">
        <v>1193</v>
      </c>
      <c r="C268" s="6" t="s">
        <v>1194</v>
      </c>
      <c r="D268" s="7" t="s">
        <v>394</v>
      </c>
      <c r="E268" s="28" t="s">
        <v>395</v>
      </c>
      <c r="F268" s="5" t="s">
        <v>478</v>
      </c>
      <c r="G268" s="6" t="s">
        <v>56</v>
      </c>
      <c r="H268" s="6" t="s">
        <v>38</v>
      </c>
      <c r="I268" s="6" t="s">
        <v>38</v>
      </c>
      <c r="J268" s="8" t="s">
        <v>115</v>
      </c>
      <c r="K268" s="5" t="s">
        <v>116</v>
      </c>
      <c r="L268" s="7" t="s">
        <v>117</v>
      </c>
      <c r="M268" s="9">
        <v>65600</v>
      </c>
      <c r="N268" s="5" t="s">
        <v>72</v>
      </c>
      <c r="O268" s="32">
        <v>43691.6972173611</v>
      </c>
      <c r="P268" s="33">
        <v>43693.8879903935</v>
      </c>
      <c r="Q268" s="28" t="s">
        <v>38</v>
      </c>
      <c r="R268" s="29" t="s">
        <v>38</v>
      </c>
      <c r="S268" s="28" t="s">
        <v>93</v>
      </c>
      <c r="T268" s="28" t="s">
        <v>38</v>
      </c>
      <c r="U268" s="5" t="s">
        <v>38</v>
      </c>
      <c r="V268" s="30" t="s">
        <v>277</v>
      </c>
      <c r="W268" s="7" t="s">
        <v>38</v>
      </c>
      <c r="X268" s="7" t="s">
        <v>38</v>
      </c>
      <c r="Y268" s="5" t="s">
        <v>38</v>
      </c>
      <c r="Z268" s="5" t="s">
        <v>38</v>
      </c>
      <c r="AA268" s="6" t="s">
        <v>38</v>
      </c>
      <c r="AB268" s="6" t="s">
        <v>38</v>
      </c>
      <c r="AC268" s="6" t="s">
        <v>38</v>
      </c>
      <c r="AD268" s="6" t="s">
        <v>38</v>
      </c>
      <c r="AE268" s="6" t="s">
        <v>38</v>
      </c>
    </row>
    <row r="269">
      <c r="A269" s="28" t="s">
        <v>1195</v>
      </c>
      <c r="B269" s="6" t="s">
        <v>1196</v>
      </c>
      <c r="C269" s="6" t="s">
        <v>1128</v>
      </c>
      <c r="D269" s="7" t="s">
        <v>394</v>
      </c>
      <c r="E269" s="28" t="s">
        <v>395</v>
      </c>
      <c r="F269" s="5" t="s">
        <v>22</v>
      </c>
      <c r="G269" s="6" t="s">
        <v>37</v>
      </c>
      <c r="H269" s="6" t="s">
        <v>38</v>
      </c>
      <c r="I269" s="6" t="s">
        <v>38</v>
      </c>
      <c r="J269" s="8" t="s">
        <v>115</v>
      </c>
      <c r="K269" s="5" t="s">
        <v>116</v>
      </c>
      <c r="L269" s="7" t="s">
        <v>117</v>
      </c>
      <c r="M269" s="9">
        <v>65700</v>
      </c>
      <c r="N269" s="5" t="s">
        <v>42</v>
      </c>
      <c r="O269" s="32">
        <v>43691.6972175116</v>
      </c>
      <c r="P269" s="33">
        <v>43693.887990544</v>
      </c>
      <c r="Q269" s="28" t="s">
        <v>38</v>
      </c>
      <c r="R269" s="29" t="s">
        <v>1197</v>
      </c>
      <c r="S269" s="28" t="s">
        <v>93</v>
      </c>
      <c r="T269" s="28" t="s">
        <v>388</v>
      </c>
      <c r="U269" s="5" t="s">
        <v>389</v>
      </c>
      <c r="V269" s="30" t="s">
        <v>134</v>
      </c>
      <c r="W269" s="7" t="s">
        <v>1198</v>
      </c>
      <c r="X269" s="7" t="s">
        <v>38</v>
      </c>
      <c r="Y269" s="5" t="s">
        <v>348</v>
      </c>
      <c r="Z269" s="5" t="s">
        <v>38</v>
      </c>
      <c r="AA269" s="6" t="s">
        <v>38</v>
      </c>
      <c r="AB269" s="6" t="s">
        <v>38</v>
      </c>
      <c r="AC269" s="6" t="s">
        <v>38</v>
      </c>
      <c r="AD269" s="6" t="s">
        <v>38</v>
      </c>
      <c r="AE269" s="6" t="s">
        <v>38</v>
      </c>
    </row>
    <row r="270">
      <c r="A270" s="28" t="s">
        <v>1199</v>
      </c>
      <c r="B270" s="6" t="s">
        <v>1200</v>
      </c>
      <c r="C270" s="6" t="s">
        <v>1128</v>
      </c>
      <c r="D270" s="7" t="s">
        <v>394</v>
      </c>
      <c r="E270" s="28" t="s">
        <v>395</v>
      </c>
      <c r="F270" s="5" t="s">
        <v>478</v>
      </c>
      <c r="G270" s="6" t="s">
        <v>37</v>
      </c>
      <c r="H270" s="6" t="s">
        <v>38</v>
      </c>
      <c r="I270" s="6" t="s">
        <v>38</v>
      </c>
      <c r="J270" s="8" t="s">
        <v>1201</v>
      </c>
      <c r="K270" s="5" t="s">
        <v>1202</v>
      </c>
      <c r="L270" s="7" t="s">
        <v>926</v>
      </c>
      <c r="M270" s="9">
        <v>69600</v>
      </c>
      <c r="N270" s="5" t="s">
        <v>72</v>
      </c>
      <c r="O270" s="32">
        <v>43691.6972299421</v>
      </c>
      <c r="P270" s="33">
        <v>43694.1776277431</v>
      </c>
      <c r="Q270" s="28" t="s">
        <v>38</v>
      </c>
      <c r="R270" s="29" t="s">
        <v>38</v>
      </c>
      <c r="S270" s="28" t="s">
        <v>93</v>
      </c>
      <c r="T270" s="28" t="s">
        <v>38</v>
      </c>
      <c r="U270" s="5" t="s">
        <v>38</v>
      </c>
      <c r="V270" s="28" t="s">
        <v>443</v>
      </c>
      <c r="W270" s="7" t="s">
        <v>38</v>
      </c>
      <c r="X270" s="7" t="s">
        <v>38</v>
      </c>
      <c r="Y270" s="5" t="s">
        <v>38</v>
      </c>
      <c r="Z270" s="5" t="s">
        <v>38</v>
      </c>
      <c r="AA270" s="6" t="s">
        <v>38</v>
      </c>
      <c r="AB270" s="6" t="s">
        <v>38</v>
      </c>
      <c r="AC270" s="6" t="s">
        <v>38</v>
      </c>
      <c r="AD270" s="6" t="s">
        <v>38</v>
      </c>
      <c r="AE270" s="6" t="s">
        <v>38</v>
      </c>
    </row>
    <row r="271">
      <c r="A271" s="28" t="s">
        <v>1203</v>
      </c>
      <c r="B271" s="6" t="s">
        <v>1204</v>
      </c>
      <c r="C271" s="6" t="s">
        <v>1128</v>
      </c>
      <c r="D271" s="7" t="s">
        <v>394</v>
      </c>
      <c r="E271" s="28" t="s">
        <v>395</v>
      </c>
      <c r="F271" s="5" t="s">
        <v>478</v>
      </c>
      <c r="G271" s="6" t="s">
        <v>37</v>
      </c>
      <c r="H271" s="6" t="s">
        <v>38</v>
      </c>
      <c r="I271" s="6" t="s">
        <v>38</v>
      </c>
      <c r="J271" s="8" t="s">
        <v>1205</v>
      </c>
      <c r="K271" s="5" t="s">
        <v>472</v>
      </c>
      <c r="L271" s="7" t="s">
        <v>564</v>
      </c>
      <c r="M271" s="9">
        <v>68900</v>
      </c>
      <c r="N271" s="5" t="s">
        <v>72</v>
      </c>
      <c r="O271" s="32">
        <v>43691.6972300926</v>
      </c>
      <c r="P271" s="33">
        <v>43694.177834456</v>
      </c>
      <c r="Q271" s="28" t="s">
        <v>38</v>
      </c>
      <c r="R271" s="29" t="s">
        <v>38</v>
      </c>
      <c r="S271" s="28" t="s">
        <v>93</v>
      </c>
      <c r="T271" s="28" t="s">
        <v>38</v>
      </c>
      <c r="U271" s="5" t="s">
        <v>38</v>
      </c>
      <c r="V271" s="30" t="s">
        <v>1206</v>
      </c>
      <c r="W271" s="7" t="s">
        <v>38</v>
      </c>
      <c r="X271" s="7" t="s">
        <v>38</v>
      </c>
      <c r="Y271" s="5" t="s">
        <v>38</v>
      </c>
      <c r="Z271" s="5" t="s">
        <v>38</v>
      </c>
      <c r="AA271" s="6" t="s">
        <v>38</v>
      </c>
      <c r="AB271" s="6" t="s">
        <v>38</v>
      </c>
      <c r="AC271" s="6" t="s">
        <v>38</v>
      </c>
      <c r="AD271" s="6" t="s">
        <v>38</v>
      </c>
      <c r="AE271" s="6" t="s">
        <v>38</v>
      </c>
    </row>
    <row r="272">
      <c r="A272" s="28" t="s">
        <v>1207</v>
      </c>
      <c r="B272" s="6" t="s">
        <v>1208</v>
      </c>
      <c r="C272" s="6" t="s">
        <v>1128</v>
      </c>
      <c r="D272" s="7" t="s">
        <v>394</v>
      </c>
      <c r="E272" s="28" t="s">
        <v>395</v>
      </c>
      <c r="F272" s="5" t="s">
        <v>327</v>
      </c>
      <c r="G272" s="6" t="s">
        <v>37</v>
      </c>
      <c r="H272" s="6" t="s">
        <v>38</v>
      </c>
      <c r="I272" s="6" t="s">
        <v>38</v>
      </c>
      <c r="J272" s="8" t="s">
        <v>1205</v>
      </c>
      <c r="K272" s="5" t="s">
        <v>472</v>
      </c>
      <c r="L272" s="7" t="s">
        <v>564</v>
      </c>
      <c r="M272" s="9">
        <v>69000</v>
      </c>
      <c r="N272" s="5" t="s">
        <v>42</v>
      </c>
      <c r="O272" s="32">
        <v>43691.6972302083</v>
      </c>
      <c r="P272" s="33">
        <v>43694.1779927431</v>
      </c>
      <c r="Q272" s="28" t="s">
        <v>38</v>
      </c>
      <c r="R272" s="29" t="s">
        <v>1209</v>
      </c>
      <c r="S272" s="28" t="s">
        <v>93</v>
      </c>
      <c r="T272" s="28" t="s">
        <v>423</v>
      </c>
      <c r="U272" s="5" t="s">
        <v>332</v>
      </c>
      <c r="V272" s="28" t="s">
        <v>443</v>
      </c>
      <c r="W272" s="7" t="s">
        <v>38</v>
      </c>
      <c r="X272" s="7" t="s">
        <v>38</v>
      </c>
      <c r="Y272" s="5" t="s">
        <v>348</v>
      </c>
      <c r="Z272" s="5" t="s">
        <v>38</v>
      </c>
      <c r="AA272" s="6" t="s">
        <v>38</v>
      </c>
      <c r="AB272" s="6" t="s">
        <v>38</v>
      </c>
      <c r="AC272" s="6" t="s">
        <v>38</v>
      </c>
      <c r="AD272" s="6" t="s">
        <v>38</v>
      </c>
      <c r="AE272" s="6" t="s">
        <v>38</v>
      </c>
    </row>
    <row r="273">
      <c r="A273" s="28" t="s">
        <v>1210</v>
      </c>
      <c r="B273" s="6" t="s">
        <v>1211</v>
      </c>
      <c r="C273" s="6" t="s">
        <v>1128</v>
      </c>
      <c r="D273" s="7" t="s">
        <v>394</v>
      </c>
      <c r="E273" s="28" t="s">
        <v>395</v>
      </c>
      <c r="F273" s="5" t="s">
        <v>327</v>
      </c>
      <c r="G273" s="6" t="s">
        <v>37</v>
      </c>
      <c r="H273" s="6" t="s">
        <v>38</v>
      </c>
      <c r="I273" s="6" t="s">
        <v>38</v>
      </c>
      <c r="J273" s="8" t="s">
        <v>1205</v>
      </c>
      <c r="K273" s="5" t="s">
        <v>472</v>
      </c>
      <c r="L273" s="7" t="s">
        <v>564</v>
      </c>
      <c r="M273" s="9">
        <v>69100</v>
      </c>
      <c r="N273" s="5" t="s">
        <v>42</v>
      </c>
      <c r="O273" s="32">
        <v>43691.6972303588</v>
      </c>
      <c r="P273" s="33">
        <v>43694.178628588</v>
      </c>
      <c r="Q273" s="28" t="s">
        <v>38</v>
      </c>
      <c r="R273" s="29" t="s">
        <v>1212</v>
      </c>
      <c r="S273" s="28" t="s">
        <v>93</v>
      </c>
      <c r="T273" s="28" t="s">
        <v>331</v>
      </c>
      <c r="U273" s="5" t="s">
        <v>332</v>
      </c>
      <c r="V273" s="28" t="s">
        <v>424</v>
      </c>
      <c r="W273" s="7" t="s">
        <v>38</v>
      </c>
      <c r="X273" s="7" t="s">
        <v>38</v>
      </c>
      <c r="Y273" s="5" t="s">
        <v>348</v>
      </c>
      <c r="Z273" s="5" t="s">
        <v>38</v>
      </c>
      <c r="AA273" s="6" t="s">
        <v>38</v>
      </c>
      <c r="AB273" s="6" t="s">
        <v>38</v>
      </c>
      <c r="AC273" s="6" t="s">
        <v>38</v>
      </c>
      <c r="AD273" s="6" t="s">
        <v>38</v>
      </c>
      <c r="AE273" s="6" t="s">
        <v>38</v>
      </c>
    </row>
    <row r="274">
      <c r="A274" s="28" t="s">
        <v>1213</v>
      </c>
      <c r="B274" s="6" t="s">
        <v>1214</v>
      </c>
      <c r="C274" s="6" t="s">
        <v>1128</v>
      </c>
      <c r="D274" s="7" t="s">
        <v>394</v>
      </c>
      <c r="E274" s="28" t="s">
        <v>395</v>
      </c>
      <c r="F274" s="5" t="s">
        <v>478</v>
      </c>
      <c r="G274" s="6" t="s">
        <v>37</v>
      </c>
      <c r="H274" s="6" t="s">
        <v>38</v>
      </c>
      <c r="I274" s="6" t="s">
        <v>38</v>
      </c>
      <c r="J274" s="8" t="s">
        <v>562</v>
      </c>
      <c r="K274" s="5" t="s">
        <v>563</v>
      </c>
      <c r="L274" s="7" t="s">
        <v>564</v>
      </c>
      <c r="M274" s="9">
        <v>70800</v>
      </c>
      <c r="N274" s="5" t="s">
        <v>60</v>
      </c>
      <c r="O274" s="32">
        <v>43691.6972304745</v>
      </c>
      <c r="P274" s="33">
        <v>43694.1781878819</v>
      </c>
      <c r="Q274" s="28" t="s">
        <v>38</v>
      </c>
      <c r="R274" s="29" t="s">
        <v>38</v>
      </c>
      <c r="S274" s="28" t="s">
        <v>93</v>
      </c>
      <c r="T274" s="28" t="s">
        <v>38</v>
      </c>
      <c r="U274" s="5" t="s">
        <v>38</v>
      </c>
      <c r="V274" s="28" t="s">
        <v>443</v>
      </c>
      <c r="W274" s="7" t="s">
        <v>38</v>
      </c>
      <c r="X274" s="7" t="s">
        <v>38</v>
      </c>
      <c r="Y274" s="5" t="s">
        <v>38</v>
      </c>
      <c r="Z274" s="5" t="s">
        <v>38</v>
      </c>
      <c r="AA274" s="6" t="s">
        <v>38</v>
      </c>
      <c r="AB274" s="6" t="s">
        <v>38</v>
      </c>
      <c r="AC274" s="6" t="s">
        <v>38</v>
      </c>
      <c r="AD274" s="6" t="s">
        <v>38</v>
      </c>
      <c r="AE274" s="6" t="s">
        <v>38</v>
      </c>
    </row>
    <row r="275">
      <c r="A275" s="28" t="s">
        <v>1215</v>
      </c>
      <c r="B275" s="6" t="s">
        <v>1216</v>
      </c>
      <c r="C275" s="6" t="s">
        <v>1128</v>
      </c>
      <c r="D275" s="7" t="s">
        <v>394</v>
      </c>
      <c r="E275" s="28" t="s">
        <v>395</v>
      </c>
      <c r="F275" s="5" t="s">
        <v>478</v>
      </c>
      <c r="G275" s="6" t="s">
        <v>37</v>
      </c>
      <c r="H275" s="6" t="s">
        <v>38</v>
      </c>
      <c r="I275" s="6" t="s">
        <v>38</v>
      </c>
      <c r="J275" s="8" t="s">
        <v>1217</v>
      </c>
      <c r="K275" s="5" t="s">
        <v>1218</v>
      </c>
      <c r="L275" s="7" t="s">
        <v>71</v>
      </c>
      <c r="M275" s="9">
        <v>70000</v>
      </c>
      <c r="N275" s="5" t="s">
        <v>72</v>
      </c>
      <c r="O275" s="32">
        <v>43691.6972305903</v>
      </c>
      <c r="P275" s="33">
        <v>43694.178855706</v>
      </c>
      <c r="Q275" s="28" t="s">
        <v>38</v>
      </c>
      <c r="R275" s="29" t="s">
        <v>38</v>
      </c>
      <c r="S275" s="28" t="s">
        <v>93</v>
      </c>
      <c r="T275" s="28" t="s">
        <v>38</v>
      </c>
      <c r="U275" s="5" t="s">
        <v>38</v>
      </c>
      <c r="V275" s="28" t="s">
        <v>443</v>
      </c>
      <c r="W275" s="7" t="s">
        <v>38</v>
      </c>
      <c r="X275" s="7" t="s">
        <v>38</v>
      </c>
      <c r="Y275" s="5" t="s">
        <v>38</v>
      </c>
      <c r="Z275" s="5" t="s">
        <v>38</v>
      </c>
      <c r="AA275" s="6" t="s">
        <v>38</v>
      </c>
      <c r="AB275" s="6" t="s">
        <v>38</v>
      </c>
      <c r="AC275" s="6" t="s">
        <v>38</v>
      </c>
      <c r="AD275" s="6" t="s">
        <v>38</v>
      </c>
      <c r="AE275" s="6" t="s">
        <v>38</v>
      </c>
    </row>
    <row r="276">
      <c r="A276" s="28" t="s">
        <v>1219</v>
      </c>
      <c r="B276" s="6" t="s">
        <v>1220</v>
      </c>
      <c r="C276" s="6" t="s">
        <v>1128</v>
      </c>
      <c r="D276" s="7" t="s">
        <v>394</v>
      </c>
      <c r="E276" s="28" t="s">
        <v>395</v>
      </c>
      <c r="F276" s="5" t="s">
        <v>478</v>
      </c>
      <c r="G276" s="6" t="s">
        <v>56</v>
      </c>
      <c r="H276" s="6" t="s">
        <v>38</v>
      </c>
      <c r="I276" s="6" t="s">
        <v>38</v>
      </c>
      <c r="J276" s="8" t="s">
        <v>216</v>
      </c>
      <c r="K276" s="5" t="s">
        <v>217</v>
      </c>
      <c r="L276" s="7" t="s">
        <v>218</v>
      </c>
      <c r="M276" s="9">
        <v>77000</v>
      </c>
      <c r="N276" s="5" t="s">
        <v>72</v>
      </c>
      <c r="O276" s="32">
        <v>43691.697230706</v>
      </c>
      <c r="P276" s="33">
        <v>43693.8879906597</v>
      </c>
      <c r="Q276" s="28" t="s">
        <v>38</v>
      </c>
      <c r="R276" s="29" t="s">
        <v>38</v>
      </c>
      <c r="S276" s="28" t="s">
        <v>93</v>
      </c>
      <c r="T276" s="28" t="s">
        <v>38</v>
      </c>
      <c r="U276" s="5" t="s">
        <v>38</v>
      </c>
      <c r="V276" s="28" t="s">
        <v>219</v>
      </c>
      <c r="W276" s="7" t="s">
        <v>38</v>
      </c>
      <c r="X276" s="7" t="s">
        <v>38</v>
      </c>
      <c r="Y276" s="5" t="s">
        <v>38</v>
      </c>
      <c r="Z276" s="5" t="s">
        <v>38</v>
      </c>
      <c r="AA276" s="6" t="s">
        <v>38</v>
      </c>
      <c r="AB276" s="6" t="s">
        <v>38</v>
      </c>
      <c r="AC276" s="6" t="s">
        <v>38</v>
      </c>
      <c r="AD276" s="6" t="s">
        <v>38</v>
      </c>
      <c r="AE276" s="6" t="s">
        <v>38</v>
      </c>
    </row>
    <row r="277">
      <c r="A277" s="28" t="s">
        <v>1221</v>
      </c>
      <c r="B277" s="6" t="s">
        <v>1222</v>
      </c>
      <c r="C277" s="6" t="s">
        <v>1128</v>
      </c>
      <c r="D277" s="7" t="s">
        <v>394</v>
      </c>
      <c r="E277" s="28" t="s">
        <v>395</v>
      </c>
      <c r="F277" s="5" t="s">
        <v>486</v>
      </c>
      <c r="G277" s="6" t="s">
        <v>37</v>
      </c>
      <c r="H277" s="6" t="s">
        <v>38</v>
      </c>
      <c r="I277" s="6" t="s">
        <v>38</v>
      </c>
      <c r="J277" s="8" t="s">
        <v>216</v>
      </c>
      <c r="K277" s="5" t="s">
        <v>217</v>
      </c>
      <c r="L277" s="7" t="s">
        <v>218</v>
      </c>
      <c r="M277" s="9">
        <v>77100</v>
      </c>
      <c r="N277" s="5" t="s">
        <v>42</v>
      </c>
      <c r="O277" s="32">
        <v>43691.6972308218</v>
      </c>
      <c r="P277" s="33">
        <v>43693.8879908218</v>
      </c>
      <c r="Q277" s="28" t="s">
        <v>38</v>
      </c>
      <c r="R277" s="29" t="s">
        <v>223</v>
      </c>
      <c r="S277" s="28" t="s">
        <v>93</v>
      </c>
      <c r="T277" s="28" t="s">
        <v>38</v>
      </c>
      <c r="U277" s="5" t="s">
        <v>38</v>
      </c>
      <c r="V277" s="28" t="s">
        <v>219</v>
      </c>
      <c r="W277" s="7" t="s">
        <v>38</v>
      </c>
      <c r="X277" s="7" t="s">
        <v>38</v>
      </c>
      <c r="Y277" s="5" t="s">
        <v>38</v>
      </c>
      <c r="Z277" s="5" t="s">
        <v>38</v>
      </c>
      <c r="AA277" s="6" t="s">
        <v>213</v>
      </c>
      <c r="AB277" s="6" t="s">
        <v>1223</v>
      </c>
      <c r="AC277" s="6" t="s">
        <v>1137</v>
      </c>
      <c r="AD277" s="6" t="s">
        <v>38</v>
      </c>
      <c r="AE277" s="6" t="s">
        <v>38</v>
      </c>
    </row>
    <row r="278">
      <c r="A278" s="28" t="s">
        <v>1224</v>
      </c>
      <c r="B278" s="6" t="s">
        <v>1225</v>
      </c>
      <c r="C278" s="6" t="s">
        <v>1128</v>
      </c>
      <c r="D278" s="7" t="s">
        <v>394</v>
      </c>
      <c r="E278" s="28" t="s">
        <v>395</v>
      </c>
      <c r="F278" s="5" t="s">
        <v>478</v>
      </c>
      <c r="G278" s="6" t="s">
        <v>56</v>
      </c>
      <c r="H278" s="6" t="s">
        <v>38</v>
      </c>
      <c r="I278" s="6" t="s">
        <v>38</v>
      </c>
      <c r="J278" s="8" t="s">
        <v>1226</v>
      </c>
      <c r="K278" s="5" t="s">
        <v>1227</v>
      </c>
      <c r="L278" s="7" t="s">
        <v>1228</v>
      </c>
      <c r="M278" s="9">
        <v>80000</v>
      </c>
      <c r="N278" s="5" t="s">
        <v>60</v>
      </c>
      <c r="O278" s="32">
        <v>43691.6972310185</v>
      </c>
      <c r="P278" s="33">
        <v>43693.8879909722</v>
      </c>
      <c r="Q278" s="28" t="s">
        <v>38</v>
      </c>
      <c r="R278" s="29" t="s">
        <v>38</v>
      </c>
      <c r="S278" s="28" t="s">
        <v>93</v>
      </c>
      <c r="T278" s="28" t="s">
        <v>38</v>
      </c>
      <c r="U278" s="5" t="s">
        <v>38</v>
      </c>
      <c r="V278" s="28" t="s">
        <v>1229</v>
      </c>
      <c r="W278" s="7" t="s">
        <v>38</v>
      </c>
      <c r="X278" s="7" t="s">
        <v>38</v>
      </c>
      <c r="Y278" s="5" t="s">
        <v>38</v>
      </c>
      <c r="Z278" s="5" t="s">
        <v>38</v>
      </c>
      <c r="AA278" s="6" t="s">
        <v>38</v>
      </c>
      <c r="AB278" s="6" t="s">
        <v>38</v>
      </c>
      <c r="AC278" s="6" t="s">
        <v>38</v>
      </c>
      <c r="AD278" s="6" t="s">
        <v>38</v>
      </c>
      <c r="AE278" s="6" t="s">
        <v>38</v>
      </c>
    </row>
    <row r="279">
      <c r="A279" s="28" t="s">
        <v>1230</v>
      </c>
      <c r="B279" s="6" t="s">
        <v>1231</v>
      </c>
      <c r="C279" s="6" t="s">
        <v>1128</v>
      </c>
      <c r="D279" s="7" t="s">
        <v>394</v>
      </c>
      <c r="E279" s="28" t="s">
        <v>395</v>
      </c>
      <c r="F279" s="5" t="s">
        <v>22</v>
      </c>
      <c r="G279" s="6" t="s">
        <v>37</v>
      </c>
      <c r="H279" s="6" t="s">
        <v>38</v>
      </c>
      <c r="I279" s="6" t="s">
        <v>38</v>
      </c>
      <c r="J279" s="8" t="s">
        <v>1232</v>
      </c>
      <c r="K279" s="5" t="s">
        <v>1233</v>
      </c>
      <c r="L279" s="7" t="s">
        <v>1234</v>
      </c>
      <c r="M279" s="9">
        <v>78200</v>
      </c>
      <c r="N279" s="5" t="s">
        <v>60</v>
      </c>
      <c r="O279" s="32">
        <v>43691.697231169</v>
      </c>
      <c r="P279" s="33">
        <v>43693.8879862616</v>
      </c>
      <c r="Q279" s="28" t="s">
        <v>38</v>
      </c>
      <c r="R279" s="29" t="s">
        <v>38</v>
      </c>
      <c r="S279" s="28" t="s">
        <v>93</v>
      </c>
      <c r="T279" s="28" t="s">
        <v>388</v>
      </c>
      <c r="U279" s="5" t="s">
        <v>389</v>
      </c>
      <c r="V279" s="28" t="s">
        <v>1229</v>
      </c>
      <c r="W279" s="7" t="s">
        <v>1235</v>
      </c>
      <c r="X279" s="7" t="s">
        <v>38</v>
      </c>
      <c r="Y279" s="5" t="s">
        <v>348</v>
      </c>
      <c r="Z279" s="5" t="s">
        <v>38</v>
      </c>
      <c r="AA279" s="6" t="s">
        <v>38</v>
      </c>
      <c r="AB279" s="6" t="s">
        <v>38</v>
      </c>
      <c r="AC279" s="6" t="s">
        <v>38</v>
      </c>
      <c r="AD279" s="6" t="s">
        <v>38</v>
      </c>
      <c r="AE279" s="6" t="s">
        <v>38</v>
      </c>
    </row>
    <row r="280">
      <c r="A280" s="28" t="s">
        <v>1236</v>
      </c>
      <c r="B280" s="6" t="s">
        <v>1237</v>
      </c>
      <c r="C280" s="6" t="s">
        <v>1128</v>
      </c>
      <c r="D280" s="7" t="s">
        <v>394</v>
      </c>
      <c r="E280" s="28" t="s">
        <v>395</v>
      </c>
      <c r="F280" s="5" t="s">
        <v>478</v>
      </c>
      <c r="G280" s="6" t="s">
        <v>56</v>
      </c>
      <c r="H280" s="6" t="s">
        <v>38</v>
      </c>
      <c r="I280" s="6" t="s">
        <v>38</v>
      </c>
      <c r="J280" s="8" t="s">
        <v>1238</v>
      </c>
      <c r="K280" s="5" t="s">
        <v>1239</v>
      </c>
      <c r="L280" s="7" t="s">
        <v>1240</v>
      </c>
      <c r="M280" s="9">
        <v>81100</v>
      </c>
      <c r="N280" s="5" t="s">
        <v>60</v>
      </c>
      <c r="O280" s="32">
        <v>43691.6972452894</v>
      </c>
      <c r="P280" s="33">
        <v>43693.8879864236</v>
      </c>
      <c r="Q280" s="28" t="s">
        <v>38</v>
      </c>
      <c r="R280" s="29" t="s">
        <v>38</v>
      </c>
      <c r="S280" s="28" t="s">
        <v>93</v>
      </c>
      <c r="T280" s="28" t="s">
        <v>38</v>
      </c>
      <c r="U280" s="5" t="s">
        <v>38</v>
      </c>
      <c r="V280" s="28" t="s">
        <v>1229</v>
      </c>
      <c r="W280" s="7" t="s">
        <v>38</v>
      </c>
      <c r="X280" s="7" t="s">
        <v>38</v>
      </c>
      <c r="Y280" s="5" t="s">
        <v>38</v>
      </c>
      <c r="Z280" s="5" t="s">
        <v>38</v>
      </c>
      <c r="AA280" s="6" t="s">
        <v>38</v>
      </c>
      <c r="AB280" s="6" t="s">
        <v>38</v>
      </c>
      <c r="AC280" s="6" t="s">
        <v>38</v>
      </c>
      <c r="AD280" s="6" t="s">
        <v>38</v>
      </c>
      <c r="AE280" s="6" t="s">
        <v>38</v>
      </c>
    </row>
    <row r="281">
      <c r="A281" s="28" t="s">
        <v>1241</v>
      </c>
      <c r="B281" s="6" t="s">
        <v>1242</v>
      </c>
      <c r="C281" s="6" t="s">
        <v>1128</v>
      </c>
      <c r="D281" s="7" t="s">
        <v>394</v>
      </c>
      <c r="E281" s="28" t="s">
        <v>395</v>
      </c>
      <c r="F281" s="5" t="s">
        <v>478</v>
      </c>
      <c r="G281" s="6" t="s">
        <v>56</v>
      </c>
      <c r="H281" s="6" t="s">
        <v>1243</v>
      </c>
      <c r="I281" s="6" t="s">
        <v>38</v>
      </c>
      <c r="J281" s="8" t="s">
        <v>763</v>
      </c>
      <c r="K281" s="5" t="s">
        <v>764</v>
      </c>
      <c r="L281" s="7" t="s">
        <v>765</v>
      </c>
      <c r="M281" s="9">
        <v>92300</v>
      </c>
      <c r="N281" s="5" t="s">
        <v>72</v>
      </c>
      <c r="O281" s="32">
        <v>43691.6972454514</v>
      </c>
      <c r="P281" s="33">
        <v>43693.8879865741</v>
      </c>
      <c r="Q281" s="28" t="s">
        <v>38</v>
      </c>
      <c r="R281" s="29" t="s">
        <v>38</v>
      </c>
      <c r="S281" s="28" t="s">
        <v>93</v>
      </c>
      <c r="T281" s="28" t="s">
        <v>38</v>
      </c>
      <c r="U281" s="5" t="s">
        <v>38</v>
      </c>
      <c r="V281" s="28" t="s">
        <v>546</v>
      </c>
      <c r="W281" s="7" t="s">
        <v>38</v>
      </c>
      <c r="X281" s="7" t="s">
        <v>38</v>
      </c>
      <c r="Y281" s="5" t="s">
        <v>38</v>
      </c>
      <c r="Z281" s="5" t="s">
        <v>38</v>
      </c>
      <c r="AA281" s="6" t="s">
        <v>38</v>
      </c>
      <c r="AB281" s="6" t="s">
        <v>38</v>
      </c>
      <c r="AC281" s="6" t="s">
        <v>38</v>
      </c>
      <c r="AD281" s="6" t="s">
        <v>38</v>
      </c>
      <c r="AE281" s="6" t="s">
        <v>38</v>
      </c>
    </row>
    <row r="282">
      <c r="A282" s="28" t="s">
        <v>1244</v>
      </c>
      <c r="B282" s="6" t="s">
        <v>1245</v>
      </c>
      <c r="C282" s="6" t="s">
        <v>1128</v>
      </c>
      <c r="D282" s="7" t="s">
        <v>394</v>
      </c>
      <c r="E282" s="28" t="s">
        <v>395</v>
      </c>
      <c r="F282" s="5" t="s">
        <v>478</v>
      </c>
      <c r="G282" s="6" t="s">
        <v>56</v>
      </c>
      <c r="H282" s="6" t="s">
        <v>38</v>
      </c>
      <c r="I282" s="6" t="s">
        <v>38</v>
      </c>
      <c r="J282" s="8" t="s">
        <v>763</v>
      </c>
      <c r="K282" s="5" t="s">
        <v>764</v>
      </c>
      <c r="L282" s="7" t="s">
        <v>765</v>
      </c>
      <c r="M282" s="9">
        <v>92400</v>
      </c>
      <c r="N282" s="5" t="s">
        <v>72</v>
      </c>
      <c r="O282" s="32">
        <v>43691.6972456829</v>
      </c>
      <c r="P282" s="33">
        <v>43693.8879867245</v>
      </c>
      <c r="Q282" s="28" t="s">
        <v>38</v>
      </c>
      <c r="R282" s="29" t="s">
        <v>38</v>
      </c>
      <c r="S282" s="28" t="s">
        <v>93</v>
      </c>
      <c r="T282" s="28" t="s">
        <v>38</v>
      </c>
      <c r="U282" s="5" t="s">
        <v>38</v>
      </c>
      <c r="V282" s="28" t="s">
        <v>546</v>
      </c>
      <c r="W282" s="7" t="s">
        <v>38</v>
      </c>
      <c r="X282" s="7" t="s">
        <v>38</v>
      </c>
      <c r="Y282" s="5" t="s">
        <v>38</v>
      </c>
      <c r="Z282" s="5" t="s">
        <v>38</v>
      </c>
      <c r="AA282" s="6" t="s">
        <v>38</v>
      </c>
      <c r="AB282" s="6" t="s">
        <v>38</v>
      </c>
      <c r="AC282" s="6" t="s">
        <v>38</v>
      </c>
      <c r="AD282" s="6" t="s">
        <v>38</v>
      </c>
      <c r="AE282" s="6" t="s">
        <v>38</v>
      </c>
    </row>
    <row r="283">
      <c r="A283" s="28" t="s">
        <v>1246</v>
      </c>
      <c r="B283" s="6" t="s">
        <v>1247</v>
      </c>
      <c r="C283" s="6" t="s">
        <v>1128</v>
      </c>
      <c r="D283" s="7" t="s">
        <v>394</v>
      </c>
      <c r="E283" s="28" t="s">
        <v>395</v>
      </c>
      <c r="F283" s="5" t="s">
        <v>478</v>
      </c>
      <c r="G283" s="6" t="s">
        <v>37</v>
      </c>
      <c r="H283" s="6" t="s">
        <v>38</v>
      </c>
      <c r="I283" s="6" t="s">
        <v>38</v>
      </c>
      <c r="J283" s="8" t="s">
        <v>1248</v>
      </c>
      <c r="K283" s="5" t="s">
        <v>1249</v>
      </c>
      <c r="L283" s="7" t="s">
        <v>1250</v>
      </c>
      <c r="M283" s="9">
        <v>94800</v>
      </c>
      <c r="N283" s="5" t="s">
        <v>72</v>
      </c>
      <c r="O283" s="32">
        <v>43691.6972458681</v>
      </c>
      <c r="P283" s="33">
        <v>43694.1790160069</v>
      </c>
      <c r="Q283" s="28" t="s">
        <v>38</v>
      </c>
      <c r="R283" s="29" t="s">
        <v>38</v>
      </c>
      <c r="S283" s="28" t="s">
        <v>93</v>
      </c>
      <c r="T283" s="28" t="s">
        <v>38</v>
      </c>
      <c r="U283" s="5" t="s">
        <v>38</v>
      </c>
      <c r="V283" s="28" t="s">
        <v>1251</v>
      </c>
      <c r="W283" s="7" t="s">
        <v>38</v>
      </c>
      <c r="X283" s="7" t="s">
        <v>38</v>
      </c>
      <c r="Y283" s="5" t="s">
        <v>38</v>
      </c>
      <c r="Z283" s="5" t="s">
        <v>38</v>
      </c>
      <c r="AA283" s="6" t="s">
        <v>38</v>
      </c>
      <c r="AB283" s="6" t="s">
        <v>38</v>
      </c>
      <c r="AC283" s="6" t="s">
        <v>38</v>
      </c>
      <c r="AD283" s="6" t="s">
        <v>38</v>
      </c>
      <c r="AE283" s="6" t="s">
        <v>38</v>
      </c>
    </row>
    <row r="284">
      <c r="A284" s="28" t="s">
        <v>1252</v>
      </c>
      <c r="B284" s="6" t="s">
        <v>1253</v>
      </c>
      <c r="C284" s="6" t="s">
        <v>1128</v>
      </c>
      <c r="D284" s="7" t="s">
        <v>394</v>
      </c>
      <c r="E284" s="28" t="s">
        <v>395</v>
      </c>
      <c r="F284" s="5" t="s">
        <v>22</v>
      </c>
      <c r="G284" s="6" t="s">
        <v>37</v>
      </c>
      <c r="H284" s="6" t="s">
        <v>38</v>
      </c>
      <c r="I284" s="6" t="s">
        <v>38</v>
      </c>
      <c r="J284" s="8" t="s">
        <v>1248</v>
      </c>
      <c r="K284" s="5" t="s">
        <v>1249</v>
      </c>
      <c r="L284" s="7" t="s">
        <v>1250</v>
      </c>
      <c r="M284" s="9">
        <v>94900</v>
      </c>
      <c r="N284" s="5" t="s">
        <v>60</v>
      </c>
      <c r="O284" s="32">
        <v>43691.6972460301</v>
      </c>
      <c r="P284" s="33">
        <v>43694.1794988773</v>
      </c>
      <c r="Q284" s="28" t="s">
        <v>38</v>
      </c>
      <c r="R284" s="29" t="s">
        <v>38</v>
      </c>
      <c r="S284" s="28" t="s">
        <v>93</v>
      </c>
      <c r="T284" s="28" t="s">
        <v>388</v>
      </c>
      <c r="U284" s="5" t="s">
        <v>389</v>
      </c>
      <c r="V284" s="28" t="s">
        <v>1251</v>
      </c>
      <c r="W284" s="7" t="s">
        <v>1254</v>
      </c>
      <c r="X284" s="7" t="s">
        <v>38</v>
      </c>
      <c r="Y284" s="5" t="s">
        <v>348</v>
      </c>
      <c r="Z284" s="5" t="s">
        <v>38</v>
      </c>
      <c r="AA284" s="6" t="s">
        <v>38</v>
      </c>
      <c r="AB284" s="6" t="s">
        <v>38</v>
      </c>
      <c r="AC284" s="6" t="s">
        <v>38</v>
      </c>
      <c r="AD284" s="6" t="s">
        <v>38</v>
      </c>
      <c r="AE284" s="6" t="s">
        <v>38</v>
      </c>
    </row>
    <row r="285">
      <c r="A285" s="30" t="s">
        <v>1255</v>
      </c>
      <c r="B285" s="6" t="s">
        <v>1256</v>
      </c>
      <c r="C285" s="6" t="s">
        <v>1128</v>
      </c>
      <c r="D285" s="7" t="s">
        <v>394</v>
      </c>
      <c r="E285" s="28" t="s">
        <v>395</v>
      </c>
      <c r="F285" s="5" t="s">
        <v>22</v>
      </c>
      <c r="G285" s="6" t="s">
        <v>37</v>
      </c>
      <c r="H285" s="6" t="s">
        <v>38</v>
      </c>
      <c r="I285" s="6" t="s">
        <v>38</v>
      </c>
      <c r="J285" s="8" t="s">
        <v>1248</v>
      </c>
      <c r="K285" s="5" t="s">
        <v>1249</v>
      </c>
      <c r="L285" s="7" t="s">
        <v>1250</v>
      </c>
      <c r="M285" s="9">
        <v>96000</v>
      </c>
      <c r="N285" s="5" t="s">
        <v>329</v>
      </c>
      <c r="O285" s="32">
        <v>43691.6972632292</v>
      </c>
      <c r="Q285" s="28" t="s">
        <v>38</v>
      </c>
      <c r="R285" s="29" t="s">
        <v>38</v>
      </c>
      <c r="S285" s="28" t="s">
        <v>93</v>
      </c>
      <c r="T285" s="28" t="s">
        <v>450</v>
      </c>
      <c r="U285" s="5" t="s">
        <v>389</v>
      </c>
      <c r="V285" s="28" t="s">
        <v>1251</v>
      </c>
      <c r="W285" s="7" t="s">
        <v>743</v>
      </c>
      <c r="X285" s="7" t="s">
        <v>38</v>
      </c>
      <c r="Y285" s="5" t="s">
        <v>348</v>
      </c>
      <c r="Z285" s="5" t="s">
        <v>38</v>
      </c>
      <c r="AA285" s="6" t="s">
        <v>38</v>
      </c>
      <c r="AB285" s="6" t="s">
        <v>38</v>
      </c>
      <c r="AC285" s="6" t="s">
        <v>38</v>
      </c>
      <c r="AD285" s="6" t="s">
        <v>38</v>
      </c>
      <c r="AE285" s="6" t="s">
        <v>38</v>
      </c>
    </row>
    <row r="286">
      <c r="A286" s="28" t="s">
        <v>1257</v>
      </c>
      <c r="B286" s="6" t="s">
        <v>1258</v>
      </c>
      <c r="C286" s="6" t="s">
        <v>1128</v>
      </c>
      <c r="D286" s="7" t="s">
        <v>394</v>
      </c>
      <c r="E286" s="28" t="s">
        <v>395</v>
      </c>
      <c r="F286" s="5" t="s">
        <v>662</v>
      </c>
      <c r="G286" s="6" t="s">
        <v>56</v>
      </c>
      <c r="H286" s="6" t="s">
        <v>38</v>
      </c>
      <c r="I286" s="6" t="s">
        <v>38</v>
      </c>
      <c r="J286" s="8" t="s">
        <v>460</v>
      </c>
      <c r="K286" s="5" t="s">
        <v>461</v>
      </c>
      <c r="L286" s="7" t="s">
        <v>462</v>
      </c>
      <c r="M286" s="9">
        <v>96500</v>
      </c>
      <c r="N286" s="5" t="s">
        <v>42</v>
      </c>
      <c r="O286" s="32">
        <v>43691.697281794</v>
      </c>
      <c r="P286" s="33">
        <v>43693.8879868866</v>
      </c>
      <c r="Q286" s="28" t="s">
        <v>38</v>
      </c>
      <c r="R286" s="29" t="s">
        <v>1259</v>
      </c>
      <c r="S286" s="28" t="s">
        <v>93</v>
      </c>
      <c r="T286" s="28" t="s">
        <v>465</v>
      </c>
      <c r="U286" s="5" t="s">
        <v>38</v>
      </c>
      <c r="V286" s="28" t="s">
        <v>466</v>
      </c>
      <c r="W286" s="7" t="s">
        <v>38</v>
      </c>
      <c r="X286" s="7" t="s">
        <v>38</v>
      </c>
      <c r="Y286" s="5" t="s">
        <v>38</v>
      </c>
      <c r="Z286" s="5" t="s">
        <v>38</v>
      </c>
      <c r="AA286" s="6" t="s">
        <v>38</v>
      </c>
      <c r="AB286" s="6" t="s">
        <v>38</v>
      </c>
      <c r="AC286" s="6" t="s">
        <v>38</v>
      </c>
      <c r="AD286" s="6" t="s">
        <v>38</v>
      </c>
      <c r="AE286" s="6" t="s">
        <v>38</v>
      </c>
    </row>
    <row r="287">
      <c r="A287" s="28" t="s">
        <v>1260</v>
      </c>
      <c r="B287" s="6" t="s">
        <v>1261</v>
      </c>
      <c r="C287" s="6" t="s">
        <v>1128</v>
      </c>
      <c r="D287" s="7" t="s">
        <v>394</v>
      </c>
      <c r="E287" s="28" t="s">
        <v>395</v>
      </c>
      <c r="F287" s="5" t="s">
        <v>478</v>
      </c>
      <c r="G287" s="6" t="s">
        <v>56</v>
      </c>
      <c r="H287" s="6" t="s">
        <v>38</v>
      </c>
      <c r="I287" s="6" t="s">
        <v>38</v>
      </c>
      <c r="J287" s="8" t="s">
        <v>1262</v>
      </c>
      <c r="K287" s="5" t="s">
        <v>1263</v>
      </c>
      <c r="L287" s="7" t="s">
        <v>1264</v>
      </c>
      <c r="M287" s="9">
        <v>97800</v>
      </c>
      <c r="N287" s="5" t="s">
        <v>72</v>
      </c>
      <c r="O287" s="32">
        <v>43691.6972827199</v>
      </c>
      <c r="P287" s="33">
        <v>43693.8879870718</v>
      </c>
      <c r="Q287" s="28" t="s">
        <v>38</v>
      </c>
      <c r="R287" s="29" t="s">
        <v>38</v>
      </c>
      <c r="S287" s="28" t="s">
        <v>93</v>
      </c>
      <c r="T287" s="28" t="s">
        <v>38</v>
      </c>
      <c r="U287" s="5" t="s">
        <v>38</v>
      </c>
      <c r="V287" s="28" t="s">
        <v>466</v>
      </c>
      <c r="W287" s="7" t="s">
        <v>38</v>
      </c>
      <c r="X287" s="7" t="s">
        <v>38</v>
      </c>
      <c r="Y287" s="5" t="s">
        <v>38</v>
      </c>
      <c r="Z287" s="5" t="s">
        <v>38</v>
      </c>
      <c r="AA287" s="6" t="s">
        <v>38</v>
      </c>
      <c r="AB287" s="6" t="s">
        <v>38</v>
      </c>
      <c r="AC287" s="6" t="s">
        <v>38</v>
      </c>
      <c r="AD287" s="6" t="s">
        <v>38</v>
      </c>
      <c r="AE287" s="6" t="s">
        <v>38</v>
      </c>
    </row>
    <row r="288">
      <c r="A288" s="28" t="s">
        <v>1265</v>
      </c>
      <c r="B288" s="6" t="s">
        <v>1266</v>
      </c>
      <c r="C288" s="6" t="s">
        <v>1128</v>
      </c>
      <c r="D288" s="7" t="s">
        <v>394</v>
      </c>
      <c r="E288" s="28" t="s">
        <v>395</v>
      </c>
      <c r="F288" s="5" t="s">
        <v>478</v>
      </c>
      <c r="G288" s="6" t="s">
        <v>56</v>
      </c>
      <c r="H288" s="6" t="s">
        <v>38</v>
      </c>
      <c r="I288" s="6" t="s">
        <v>38</v>
      </c>
      <c r="J288" s="8" t="s">
        <v>505</v>
      </c>
      <c r="K288" s="5" t="s">
        <v>506</v>
      </c>
      <c r="L288" s="7" t="s">
        <v>507</v>
      </c>
      <c r="M288" s="9">
        <v>109100</v>
      </c>
      <c r="N288" s="5" t="s">
        <v>72</v>
      </c>
      <c r="O288" s="32">
        <v>43691.6972831019</v>
      </c>
      <c r="P288" s="33">
        <v>43693.8879872338</v>
      </c>
      <c r="Q288" s="28" t="s">
        <v>38</v>
      </c>
      <c r="R288" s="29" t="s">
        <v>38</v>
      </c>
      <c r="S288" s="28" t="s">
        <v>93</v>
      </c>
      <c r="T288" s="28" t="s">
        <v>38</v>
      </c>
      <c r="U288" s="5" t="s">
        <v>38</v>
      </c>
      <c r="V288" s="28" t="s">
        <v>1267</v>
      </c>
      <c r="W288" s="7" t="s">
        <v>38</v>
      </c>
      <c r="X288" s="7" t="s">
        <v>38</v>
      </c>
      <c r="Y288" s="5" t="s">
        <v>38</v>
      </c>
      <c r="Z288" s="5" t="s">
        <v>38</v>
      </c>
      <c r="AA288" s="6" t="s">
        <v>38</v>
      </c>
      <c r="AB288" s="6" t="s">
        <v>38</v>
      </c>
      <c r="AC288" s="6" t="s">
        <v>38</v>
      </c>
      <c r="AD288" s="6" t="s">
        <v>38</v>
      </c>
      <c r="AE288" s="6" t="s">
        <v>38</v>
      </c>
    </row>
    <row r="289">
      <c r="A289" s="28" t="s">
        <v>1268</v>
      </c>
      <c r="B289" s="6" t="s">
        <v>1269</v>
      </c>
      <c r="C289" s="6" t="s">
        <v>1128</v>
      </c>
      <c r="D289" s="7" t="s">
        <v>394</v>
      </c>
      <c r="E289" s="28" t="s">
        <v>395</v>
      </c>
      <c r="F289" s="5" t="s">
        <v>478</v>
      </c>
      <c r="G289" s="6" t="s">
        <v>56</v>
      </c>
      <c r="H289" s="6" t="s">
        <v>38</v>
      </c>
      <c r="I289" s="6" t="s">
        <v>38</v>
      </c>
      <c r="J289" s="8" t="s">
        <v>505</v>
      </c>
      <c r="K289" s="5" t="s">
        <v>506</v>
      </c>
      <c r="L289" s="7" t="s">
        <v>507</v>
      </c>
      <c r="M289" s="9">
        <v>109200</v>
      </c>
      <c r="N289" s="5" t="s">
        <v>60</v>
      </c>
      <c r="O289" s="32">
        <v>43691.6972835301</v>
      </c>
      <c r="P289" s="33">
        <v>43693.887987419</v>
      </c>
      <c r="Q289" s="28" t="s">
        <v>38</v>
      </c>
      <c r="R289" s="29" t="s">
        <v>38</v>
      </c>
      <c r="S289" s="28" t="s">
        <v>93</v>
      </c>
      <c r="T289" s="28" t="s">
        <v>38</v>
      </c>
      <c r="U289" s="5" t="s">
        <v>38</v>
      </c>
      <c r="V289" s="28" t="s">
        <v>1267</v>
      </c>
      <c r="W289" s="7" t="s">
        <v>38</v>
      </c>
      <c r="X289" s="7" t="s">
        <v>38</v>
      </c>
      <c r="Y289" s="5" t="s">
        <v>38</v>
      </c>
      <c r="Z289" s="5" t="s">
        <v>38</v>
      </c>
      <c r="AA289" s="6" t="s">
        <v>38</v>
      </c>
      <c r="AB289" s="6" t="s">
        <v>38</v>
      </c>
      <c r="AC289" s="6" t="s">
        <v>38</v>
      </c>
      <c r="AD289" s="6" t="s">
        <v>38</v>
      </c>
      <c r="AE289" s="6" t="s">
        <v>38</v>
      </c>
    </row>
    <row r="290">
      <c r="A290" s="28" t="s">
        <v>1270</v>
      </c>
      <c r="B290" s="6" t="s">
        <v>1271</v>
      </c>
      <c r="C290" s="6" t="s">
        <v>1272</v>
      </c>
      <c r="D290" s="7" t="s">
        <v>1273</v>
      </c>
      <c r="E290" s="28" t="s">
        <v>1274</v>
      </c>
      <c r="F290" s="5" t="s">
        <v>478</v>
      </c>
      <c r="G290" s="6" t="s">
        <v>56</v>
      </c>
      <c r="H290" s="6" t="s">
        <v>38</v>
      </c>
      <c r="I290" s="6" t="s">
        <v>38</v>
      </c>
      <c r="J290" s="8" t="s">
        <v>90</v>
      </c>
      <c r="K290" s="5" t="s">
        <v>91</v>
      </c>
      <c r="L290" s="7" t="s">
        <v>92</v>
      </c>
      <c r="M290" s="9">
        <v>111400</v>
      </c>
      <c r="N290" s="5" t="s">
        <v>72</v>
      </c>
      <c r="O290" s="32">
        <v>43692.0010482292</v>
      </c>
      <c r="P290" s="33">
        <v>43693.3784335301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1275</v>
      </c>
      <c r="B291" s="6" t="s">
        <v>1276</v>
      </c>
      <c r="C291" s="6" t="s">
        <v>1272</v>
      </c>
      <c r="D291" s="7" t="s">
        <v>1273</v>
      </c>
      <c r="E291" s="28" t="s">
        <v>1274</v>
      </c>
      <c r="F291" s="5" t="s">
        <v>478</v>
      </c>
      <c r="G291" s="6" t="s">
        <v>56</v>
      </c>
      <c r="H291" s="6" t="s">
        <v>38</v>
      </c>
      <c r="I291" s="6" t="s">
        <v>38</v>
      </c>
      <c r="J291" s="8" t="s">
        <v>763</v>
      </c>
      <c r="K291" s="5" t="s">
        <v>764</v>
      </c>
      <c r="L291" s="7" t="s">
        <v>765</v>
      </c>
      <c r="M291" s="9">
        <v>92500</v>
      </c>
      <c r="N291" s="5" t="s">
        <v>60</v>
      </c>
      <c r="O291" s="32">
        <v>43692.0023459491</v>
      </c>
      <c r="P291" s="33">
        <v>43693.3788173958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1277</v>
      </c>
      <c r="B292" s="6" t="s">
        <v>1278</v>
      </c>
      <c r="C292" s="6" t="s">
        <v>1279</v>
      </c>
      <c r="D292" s="7" t="s">
        <v>1280</v>
      </c>
      <c r="E292" s="28" t="s">
        <v>1281</v>
      </c>
      <c r="F292" s="5" t="s">
        <v>478</v>
      </c>
      <c r="G292" s="6" t="s">
        <v>38</v>
      </c>
      <c r="H292" s="6" t="s">
        <v>38</v>
      </c>
      <c r="I292" s="6" t="s">
        <v>38</v>
      </c>
      <c r="J292" s="8" t="s">
        <v>505</v>
      </c>
      <c r="K292" s="5" t="s">
        <v>506</v>
      </c>
      <c r="L292" s="7" t="s">
        <v>507</v>
      </c>
      <c r="M292" s="9">
        <v>109300</v>
      </c>
      <c r="N292" s="5" t="s">
        <v>329</v>
      </c>
      <c r="O292" s="32">
        <v>43692.0718011921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1282</v>
      </c>
      <c r="B293" s="6" t="s">
        <v>1283</v>
      </c>
      <c r="C293" s="6" t="s">
        <v>835</v>
      </c>
      <c r="D293" s="7" t="s">
        <v>1284</v>
      </c>
      <c r="E293" s="28" t="s">
        <v>1285</v>
      </c>
      <c r="F293" s="5" t="s">
        <v>478</v>
      </c>
      <c r="G293" s="6" t="s">
        <v>37</v>
      </c>
      <c r="H293" s="6" t="s">
        <v>38</v>
      </c>
      <c r="I293" s="6" t="s">
        <v>38</v>
      </c>
      <c r="J293" s="8" t="s">
        <v>1286</v>
      </c>
      <c r="K293" s="5" t="s">
        <v>1287</v>
      </c>
      <c r="L293" s="7" t="s">
        <v>1288</v>
      </c>
      <c r="M293" s="9">
        <v>38400</v>
      </c>
      <c r="N293" s="5" t="s">
        <v>60</v>
      </c>
      <c r="O293" s="32">
        <v>43692.0786783912</v>
      </c>
      <c r="P293" s="33">
        <v>43693.5788721875</v>
      </c>
      <c r="Q293" s="28" t="s">
        <v>38</v>
      </c>
      <c r="R293" s="29" t="s">
        <v>1289</v>
      </c>
      <c r="S293" s="28" t="s">
        <v>93</v>
      </c>
      <c r="T293" s="28" t="s">
        <v>38</v>
      </c>
      <c r="U293" s="5" t="s">
        <v>38</v>
      </c>
      <c r="V293" s="28" t="s">
        <v>1149</v>
      </c>
      <c r="W293" s="7" t="s">
        <v>38</v>
      </c>
      <c r="X293" s="7" t="s">
        <v>38</v>
      </c>
      <c r="Y293" s="5" t="s">
        <v>38</v>
      </c>
      <c r="Z293" s="5" t="s">
        <v>38</v>
      </c>
      <c r="AA293" s="6" t="s">
        <v>38</v>
      </c>
      <c r="AB293" s="6" t="s">
        <v>38</v>
      </c>
      <c r="AC293" s="6" t="s">
        <v>38</v>
      </c>
      <c r="AD293" s="6" t="s">
        <v>38</v>
      </c>
      <c r="AE293" s="6" t="s">
        <v>38</v>
      </c>
    </row>
    <row r="294">
      <c r="A294" s="28" t="s">
        <v>1290</v>
      </c>
      <c r="B294" s="6" t="s">
        <v>1291</v>
      </c>
      <c r="C294" s="6" t="s">
        <v>835</v>
      </c>
      <c r="D294" s="7" t="s">
        <v>1284</v>
      </c>
      <c r="E294" s="28" t="s">
        <v>1285</v>
      </c>
      <c r="F294" s="5" t="s">
        <v>327</v>
      </c>
      <c r="G294" s="6" t="s">
        <v>37</v>
      </c>
      <c r="H294" s="6" t="s">
        <v>38</v>
      </c>
      <c r="I294" s="6" t="s">
        <v>38</v>
      </c>
      <c r="J294" s="8" t="s">
        <v>1286</v>
      </c>
      <c r="K294" s="5" t="s">
        <v>1287</v>
      </c>
      <c r="L294" s="7" t="s">
        <v>1288</v>
      </c>
      <c r="M294" s="9">
        <v>38500</v>
      </c>
      <c r="N294" s="5" t="s">
        <v>60</v>
      </c>
      <c r="O294" s="32">
        <v>43692.078678588</v>
      </c>
      <c r="P294" s="33">
        <v>43693.578872338</v>
      </c>
      <c r="Q294" s="28" t="s">
        <v>38</v>
      </c>
      <c r="R294" s="29" t="s">
        <v>1292</v>
      </c>
      <c r="S294" s="28" t="s">
        <v>93</v>
      </c>
      <c r="T294" s="28" t="s">
        <v>331</v>
      </c>
      <c r="U294" s="5" t="s">
        <v>332</v>
      </c>
      <c r="V294" s="28" t="s">
        <v>1149</v>
      </c>
      <c r="W294" s="7" t="s">
        <v>38</v>
      </c>
      <c r="X294" s="7" t="s">
        <v>38</v>
      </c>
      <c r="Y294" s="5" t="s">
        <v>348</v>
      </c>
      <c r="Z294" s="5" t="s">
        <v>38</v>
      </c>
      <c r="AA294" s="6" t="s">
        <v>38</v>
      </c>
      <c r="AB294" s="6" t="s">
        <v>38</v>
      </c>
      <c r="AC294" s="6" t="s">
        <v>38</v>
      </c>
      <c r="AD294" s="6" t="s">
        <v>38</v>
      </c>
      <c r="AE294" s="6" t="s">
        <v>38</v>
      </c>
    </row>
    <row r="295">
      <c r="A295" s="28" t="s">
        <v>1293</v>
      </c>
      <c r="B295" s="6" t="s">
        <v>1294</v>
      </c>
      <c r="C295" s="6" t="s">
        <v>835</v>
      </c>
      <c r="D295" s="7" t="s">
        <v>1284</v>
      </c>
      <c r="E295" s="28" t="s">
        <v>1285</v>
      </c>
      <c r="F295" s="5" t="s">
        <v>22</v>
      </c>
      <c r="G295" s="6" t="s">
        <v>37</v>
      </c>
      <c r="H295" s="6" t="s">
        <v>38</v>
      </c>
      <c r="I295" s="6" t="s">
        <v>38</v>
      </c>
      <c r="J295" s="8" t="s">
        <v>1286</v>
      </c>
      <c r="K295" s="5" t="s">
        <v>1287</v>
      </c>
      <c r="L295" s="7" t="s">
        <v>1288</v>
      </c>
      <c r="M295" s="9">
        <v>38600</v>
      </c>
      <c r="N295" s="5" t="s">
        <v>60</v>
      </c>
      <c r="O295" s="32">
        <v>43692.0786787037</v>
      </c>
      <c r="P295" s="33">
        <v>43693.5788724884</v>
      </c>
      <c r="Q295" s="28" t="s">
        <v>38</v>
      </c>
      <c r="R295" s="29" t="s">
        <v>1295</v>
      </c>
      <c r="S295" s="28" t="s">
        <v>93</v>
      </c>
      <c r="T295" s="28" t="s">
        <v>450</v>
      </c>
      <c r="U295" s="5" t="s">
        <v>389</v>
      </c>
      <c r="V295" s="28" t="s">
        <v>1149</v>
      </c>
      <c r="W295" s="7" t="s">
        <v>751</v>
      </c>
      <c r="X295" s="7" t="s">
        <v>38</v>
      </c>
      <c r="Y295" s="5" t="s">
        <v>348</v>
      </c>
      <c r="Z295" s="5" t="s">
        <v>38</v>
      </c>
      <c r="AA295" s="6" t="s">
        <v>38</v>
      </c>
      <c r="AB295" s="6" t="s">
        <v>38</v>
      </c>
      <c r="AC295" s="6" t="s">
        <v>38</v>
      </c>
      <c r="AD295" s="6" t="s">
        <v>38</v>
      </c>
      <c r="AE295" s="6" t="s">
        <v>38</v>
      </c>
    </row>
    <row r="296">
      <c r="A296" s="28" t="s">
        <v>1296</v>
      </c>
      <c r="B296" s="6" t="s">
        <v>1297</v>
      </c>
      <c r="C296" s="6" t="s">
        <v>835</v>
      </c>
      <c r="D296" s="7" t="s">
        <v>1284</v>
      </c>
      <c r="E296" s="28" t="s">
        <v>1285</v>
      </c>
      <c r="F296" s="5" t="s">
        <v>22</v>
      </c>
      <c r="G296" s="6" t="s">
        <v>37</v>
      </c>
      <c r="H296" s="6" t="s">
        <v>38</v>
      </c>
      <c r="I296" s="6" t="s">
        <v>38</v>
      </c>
      <c r="J296" s="8" t="s">
        <v>1286</v>
      </c>
      <c r="K296" s="5" t="s">
        <v>1287</v>
      </c>
      <c r="L296" s="7" t="s">
        <v>1288</v>
      </c>
      <c r="M296" s="9">
        <v>38700</v>
      </c>
      <c r="N296" s="5" t="s">
        <v>60</v>
      </c>
      <c r="O296" s="32">
        <v>43692.0786895486</v>
      </c>
      <c r="P296" s="33">
        <v>43693.5788726505</v>
      </c>
      <c r="Q296" s="28" t="s">
        <v>38</v>
      </c>
      <c r="R296" s="29" t="s">
        <v>1298</v>
      </c>
      <c r="S296" s="28" t="s">
        <v>93</v>
      </c>
      <c r="T296" s="28" t="s">
        <v>353</v>
      </c>
      <c r="U296" s="5" t="s">
        <v>332</v>
      </c>
      <c r="V296" s="28" t="s">
        <v>1149</v>
      </c>
      <c r="W296" s="7" t="s">
        <v>1299</v>
      </c>
      <c r="X296" s="7" t="s">
        <v>38</v>
      </c>
      <c r="Y296" s="5" t="s">
        <v>348</v>
      </c>
      <c r="Z296" s="5" t="s">
        <v>38</v>
      </c>
      <c r="AA296" s="6" t="s">
        <v>38</v>
      </c>
      <c r="AB296" s="6" t="s">
        <v>38</v>
      </c>
      <c r="AC296" s="6" t="s">
        <v>38</v>
      </c>
      <c r="AD296" s="6" t="s">
        <v>38</v>
      </c>
      <c r="AE296" s="6" t="s">
        <v>38</v>
      </c>
    </row>
    <row r="297">
      <c r="A297" s="28" t="s">
        <v>1300</v>
      </c>
      <c r="B297" s="6" t="s">
        <v>1301</v>
      </c>
      <c r="C297" s="6" t="s">
        <v>835</v>
      </c>
      <c r="D297" s="7" t="s">
        <v>1284</v>
      </c>
      <c r="E297" s="28" t="s">
        <v>1285</v>
      </c>
      <c r="F297" s="5" t="s">
        <v>22</v>
      </c>
      <c r="G297" s="6" t="s">
        <v>37</v>
      </c>
      <c r="H297" s="6" t="s">
        <v>38</v>
      </c>
      <c r="I297" s="6" t="s">
        <v>38</v>
      </c>
      <c r="J297" s="8" t="s">
        <v>1286</v>
      </c>
      <c r="K297" s="5" t="s">
        <v>1287</v>
      </c>
      <c r="L297" s="7" t="s">
        <v>1288</v>
      </c>
      <c r="M297" s="9">
        <v>38800</v>
      </c>
      <c r="N297" s="5" t="s">
        <v>60</v>
      </c>
      <c r="O297" s="32">
        <v>43692.0787016551</v>
      </c>
      <c r="P297" s="33">
        <v>43693.5788727662</v>
      </c>
      <c r="Q297" s="28" t="s">
        <v>38</v>
      </c>
      <c r="R297" s="29" t="s">
        <v>1302</v>
      </c>
      <c r="S297" s="28" t="s">
        <v>93</v>
      </c>
      <c r="T297" s="28" t="s">
        <v>758</v>
      </c>
      <c r="U297" s="5" t="s">
        <v>389</v>
      </c>
      <c r="V297" s="28" t="s">
        <v>1149</v>
      </c>
      <c r="W297" s="7" t="s">
        <v>1303</v>
      </c>
      <c r="X297" s="7" t="s">
        <v>38</v>
      </c>
      <c r="Y297" s="5" t="s">
        <v>348</v>
      </c>
      <c r="Z297" s="5" t="s">
        <v>38</v>
      </c>
      <c r="AA297" s="6" t="s">
        <v>38</v>
      </c>
      <c r="AB297" s="6" t="s">
        <v>38</v>
      </c>
      <c r="AC297" s="6" t="s">
        <v>38</v>
      </c>
      <c r="AD297" s="6" t="s">
        <v>38</v>
      </c>
      <c r="AE297" s="6" t="s">
        <v>38</v>
      </c>
    </row>
    <row r="298">
      <c r="A298" s="28" t="s">
        <v>1304</v>
      </c>
      <c r="B298" s="6" t="s">
        <v>1305</v>
      </c>
      <c r="C298" s="6" t="s">
        <v>835</v>
      </c>
      <c r="D298" s="7" t="s">
        <v>1284</v>
      </c>
      <c r="E298" s="28" t="s">
        <v>1285</v>
      </c>
      <c r="F298" s="5" t="s">
        <v>478</v>
      </c>
      <c r="G298" s="6" t="s">
        <v>37</v>
      </c>
      <c r="H298" s="6" t="s">
        <v>38</v>
      </c>
      <c r="I298" s="6" t="s">
        <v>38</v>
      </c>
      <c r="J298" s="8" t="s">
        <v>1286</v>
      </c>
      <c r="K298" s="5" t="s">
        <v>1287</v>
      </c>
      <c r="L298" s="7" t="s">
        <v>1288</v>
      </c>
      <c r="M298" s="9">
        <v>38900</v>
      </c>
      <c r="N298" s="5" t="s">
        <v>60</v>
      </c>
      <c r="O298" s="32">
        <v>43692.0787121181</v>
      </c>
      <c r="P298" s="33">
        <v>43693.5788729167</v>
      </c>
      <c r="Q298" s="28" t="s">
        <v>38</v>
      </c>
      <c r="R298" s="29" t="s">
        <v>1306</v>
      </c>
      <c r="S298" s="28" t="s">
        <v>93</v>
      </c>
      <c r="T298" s="28" t="s">
        <v>38</v>
      </c>
      <c r="U298" s="5" t="s">
        <v>38</v>
      </c>
      <c r="V298" s="28" t="s">
        <v>1149</v>
      </c>
      <c r="W298" s="7" t="s">
        <v>38</v>
      </c>
      <c r="X298" s="7" t="s">
        <v>38</v>
      </c>
      <c r="Y298" s="5" t="s">
        <v>38</v>
      </c>
      <c r="Z298" s="5" t="s">
        <v>38</v>
      </c>
      <c r="AA298" s="6" t="s">
        <v>38</v>
      </c>
      <c r="AB298" s="6" t="s">
        <v>38</v>
      </c>
      <c r="AC298" s="6" t="s">
        <v>38</v>
      </c>
      <c r="AD298" s="6" t="s">
        <v>38</v>
      </c>
      <c r="AE298" s="6" t="s">
        <v>38</v>
      </c>
    </row>
    <row r="299">
      <c r="A299" s="28" t="s">
        <v>1307</v>
      </c>
      <c r="B299" s="6" t="s">
        <v>1308</v>
      </c>
      <c r="C299" s="6" t="s">
        <v>835</v>
      </c>
      <c r="D299" s="7" t="s">
        <v>1284</v>
      </c>
      <c r="E299" s="28" t="s">
        <v>1285</v>
      </c>
      <c r="F299" s="5" t="s">
        <v>22</v>
      </c>
      <c r="G299" s="6" t="s">
        <v>37</v>
      </c>
      <c r="H299" s="6" t="s">
        <v>38</v>
      </c>
      <c r="I299" s="6" t="s">
        <v>38</v>
      </c>
      <c r="J299" s="8" t="s">
        <v>1286</v>
      </c>
      <c r="K299" s="5" t="s">
        <v>1287</v>
      </c>
      <c r="L299" s="7" t="s">
        <v>1288</v>
      </c>
      <c r="M299" s="9">
        <v>39000</v>
      </c>
      <c r="N299" s="5" t="s">
        <v>60</v>
      </c>
      <c r="O299" s="32">
        <v>43692.0787122338</v>
      </c>
      <c r="P299" s="33">
        <v>43693.5788730671</v>
      </c>
      <c r="Q299" s="28" t="s">
        <v>38</v>
      </c>
      <c r="R299" s="29" t="s">
        <v>1309</v>
      </c>
      <c r="S299" s="28" t="s">
        <v>93</v>
      </c>
      <c r="T299" s="28" t="s">
        <v>371</v>
      </c>
      <c r="U299" s="5" t="s">
        <v>332</v>
      </c>
      <c r="V299" s="28" t="s">
        <v>1149</v>
      </c>
      <c r="W299" s="7" t="s">
        <v>1310</v>
      </c>
      <c r="X299" s="7" t="s">
        <v>38</v>
      </c>
      <c r="Y299" s="5" t="s">
        <v>348</v>
      </c>
      <c r="Z299" s="5" t="s">
        <v>38</v>
      </c>
      <c r="AA299" s="6" t="s">
        <v>38</v>
      </c>
      <c r="AB299" s="6" t="s">
        <v>38</v>
      </c>
      <c r="AC299" s="6" t="s">
        <v>38</v>
      </c>
      <c r="AD299" s="6" t="s">
        <v>38</v>
      </c>
      <c r="AE299" s="6" t="s">
        <v>38</v>
      </c>
    </row>
    <row r="300">
      <c r="A300" s="28" t="s">
        <v>1311</v>
      </c>
      <c r="B300" s="6" t="s">
        <v>1312</v>
      </c>
      <c r="C300" s="6" t="s">
        <v>835</v>
      </c>
      <c r="D300" s="7" t="s">
        <v>1284</v>
      </c>
      <c r="E300" s="28" t="s">
        <v>1285</v>
      </c>
      <c r="F300" s="5" t="s">
        <v>478</v>
      </c>
      <c r="G300" s="6" t="s">
        <v>37</v>
      </c>
      <c r="H300" s="6" t="s">
        <v>38</v>
      </c>
      <c r="I300" s="6" t="s">
        <v>38</v>
      </c>
      <c r="J300" s="8" t="s">
        <v>480</v>
      </c>
      <c r="K300" s="5" t="s">
        <v>481</v>
      </c>
      <c r="L300" s="7" t="s">
        <v>133</v>
      </c>
      <c r="M300" s="9">
        <v>119100</v>
      </c>
      <c r="N300" s="5" t="s">
        <v>60</v>
      </c>
      <c r="O300" s="32">
        <v>43692.0787223032</v>
      </c>
      <c r="P300" s="33">
        <v>43693.5788732639</v>
      </c>
      <c r="Q300" s="28" t="s">
        <v>38</v>
      </c>
      <c r="R300" s="29" t="s">
        <v>38</v>
      </c>
      <c r="S300" s="28" t="s">
        <v>93</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1313</v>
      </c>
      <c r="B301" s="6" t="s">
        <v>1314</v>
      </c>
      <c r="C301" s="6" t="s">
        <v>835</v>
      </c>
      <c r="D301" s="7" t="s">
        <v>1284</v>
      </c>
      <c r="E301" s="28" t="s">
        <v>1285</v>
      </c>
      <c r="F301" s="5" t="s">
        <v>22</v>
      </c>
      <c r="G301" s="6" t="s">
        <v>37</v>
      </c>
      <c r="H301" s="6" t="s">
        <v>38</v>
      </c>
      <c r="I301" s="6" t="s">
        <v>38</v>
      </c>
      <c r="J301" s="8" t="s">
        <v>480</v>
      </c>
      <c r="K301" s="5" t="s">
        <v>481</v>
      </c>
      <c r="L301" s="7" t="s">
        <v>133</v>
      </c>
      <c r="M301" s="9">
        <v>119200</v>
      </c>
      <c r="N301" s="5" t="s">
        <v>60</v>
      </c>
      <c r="O301" s="32">
        <v>43692.078722419</v>
      </c>
      <c r="P301" s="33">
        <v>43693.5788734606</v>
      </c>
      <c r="Q301" s="28" t="s">
        <v>38</v>
      </c>
      <c r="R301" s="29" t="s">
        <v>38</v>
      </c>
      <c r="S301" s="28" t="s">
        <v>93</v>
      </c>
      <c r="T301" s="28" t="s">
        <v>362</v>
      </c>
      <c r="U301" s="5" t="s">
        <v>332</v>
      </c>
      <c r="V301" s="28" t="s">
        <v>1315</v>
      </c>
      <c r="W301" s="7" t="s">
        <v>1316</v>
      </c>
      <c r="X301" s="7" t="s">
        <v>38</v>
      </c>
      <c r="Y301" s="5" t="s">
        <v>333</v>
      </c>
      <c r="Z301" s="5" t="s">
        <v>38</v>
      </c>
      <c r="AA301" s="6" t="s">
        <v>38</v>
      </c>
      <c r="AB301" s="6" t="s">
        <v>38</v>
      </c>
      <c r="AC301" s="6" t="s">
        <v>38</v>
      </c>
      <c r="AD301" s="6" t="s">
        <v>38</v>
      </c>
      <c r="AE301" s="6" t="s">
        <v>38</v>
      </c>
    </row>
    <row r="302">
      <c r="A302" s="28" t="s">
        <v>1317</v>
      </c>
      <c r="B302" s="6" t="s">
        <v>1318</v>
      </c>
      <c r="C302" s="6" t="s">
        <v>835</v>
      </c>
      <c r="D302" s="7" t="s">
        <v>1284</v>
      </c>
      <c r="E302" s="28" t="s">
        <v>1285</v>
      </c>
      <c r="F302" s="5" t="s">
        <v>22</v>
      </c>
      <c r="G302" s="6" t="s">
        <v>37</v>
      </c>
      <c r="H302" s="6" t="s">
        <v>38</v>
      </c>
      <c r="I302" s="6" t="s">
        <v>38</v>
      </c>
      <c r="J302" s="8" t="s">
        <v>480</v>
      </c>
      <c r="K302" s="5" t="s">
        <v>481</v>
      </c>
      <c r="L302" s="7" t="s">
        <v>133</v>
      </c>
      <c r="M302" s="9">
        <v>119300</v>
      </c>
      <c r="N302" s="5" t="s">
        <v>60</v>
      </c>
      <c r="O302" s="32">
        <v>43692.0787331019</v>
      </c>
      <c r="P302" s="33">
        <v>43693.5788735764</v>
      </c>
      <c r="Q302" s="28" t="s">
        <v>38</v>
      </c>
      <c r="R302" s="29" t="s">
        <v>38</v>
      </c>
      <c r="S302" s="28" t="s">
        <v>93</v>
      </c>
      <c r="T302" s="28" t="s">
        <v>388</v>
      </c>
      <c r="U302" s="5" t="s">
        <v>389</v>
      </c>
      <c r="V302" s="28" t="s">
        <v>1315</v>
      </c>
      <c r="W302" s="7" t="s">
        <v>1319</v>
      </c>
      <c r="X302" s="7" t="s">
        <v>38</v>
      </c>
      <c r="Y302" s="5" t="s">
        <v>333</v>
      </c>
      <c r="Z302" s="5" t="s">
        <v>38</v>
      </c>
      <c r="AA302" s="6" t="s">
        <v>38</v>
      </c>
      <c r="AB302" s="6" t="s">
        <v>38</v>
      </c>
      <c r="AC302" s="6" t="s">
        <v>38</v>
      </c>
      <c r="AD302" s="6" t="s">
        <v>38</v>
      </c>
      <c r="AE302" s="6" t="s">
        <v>38</v>
      </c>
    </row>
    <row r="303">
      <c r="A303" s="28" t="s">
        <v>1320</v>
      </c>
      <c r="B303" s="6" t="s">
        <v>1321</v>
      </c>
      <c r="C303" s="6" t="s">
        <v>1322</v>
      </c>
      <c r="D303" s="7" t="s">
        <v>1323</v>
      </c>
      <c r="E303" s="28" t="s">
        <v>1324</v>
      </c>
      <c r="F303" s="5" t="s">
        <v>22</v>
      </c>
      <c r="G303" s="6" t="s">
        <v>38</v>
      </c>
      <c r="H303" s="6" t="s">
        <v>38</v>
      </c>
      <c r="I303" s="6" t="s">
        <v>38</v>
      </c>
      <c r="J303" s="8" t="s">
        <v>1325</v>
      </c>
      <c r="K303" s="5" t="s">
        <v>1326</v>
      </c>
      <c r="L303" s="7" t="s">
        <v>1327</v>
      </c>
      <c r="M303" s="9">
        <v>112900</v>
      </c>
      <c r="N303" s="5" t="s">
        <v>42</v>
      </c>
      <c r="O303" s="32">
        <v>43692.0881195255</v>
      </c>
      <c r="P303" s="33">
        <v>43693.3959065625</v>
      </c>
      <c r="Q303" s="28" t="s">
        <v>38</v>
      </c>
      <c r="R303" s="29" t="s">
        <v>1328</v>
      </c>
      <c r="S303" s="28" t="s">
        <v>93</v>
      </c>
      <c r="T303" s="28" t="s">
        <v>344</v>
      </c>
      <c r="U303" s="5" t="s">
        <v>332</v>
      </c>
      <c r="V303" s="28" t="s">
        <v>94</v>
      </c>
      <c r="W303" s="7" t="s">
        <v>1329</v>
      </c>
      <c r="X303" s="7" t="s">
        <v>38</v>
      </c>
      <c r="Y303" s="5" t="s">
        <v>333</v>
      </c>
      <c r="Z303" s="5" t="s">
        <v>38</v>
      </c>
      <c r="AA303" s="6" t="s">
        <v>38</v>
      </c>
      <c r="AB303" s="6" t="s">
        <v>38</v>
      </c>
      <c r="AC303" s="6" t="s">
        <v>38</v>
      </c>
      <c r="AD303" s="6" t="s">
        <v>38</v>
      </c>
      <c r="AE303" s="6" t="s">
        <v>38</v>
      </c>
    </row>
    <row r="304">
      <c r="A304" s="28" t="s">
        <v>1330</v>
      </c>
      <c r="B304" s="6" t="s">
        <v>1331</v>
      </c>
      <c r="C304" s="6" t="s">
        <v>1322</v>
      </c>
      <c r="D304" s="7" t="s">
        <v>1323</v>
      </c>
      <c r="E304" s="28" t="s">
        <v>1324</v>
      </c>
      <c r="F304" s="5" t="s">
        <v>22</v>
      </c>
      <c r="G304" s="6" t="s">
        <v>38</v>
      </c>
      <c r="H304" s="6" t="s">
        <v>38</v>
      </c>
      <c r="I304" s="6" t="s">
        <v>38</v>
      </c>
      <c r="J304" s="8" t="s">
        <v>1325</v>
      </c>
      <c r="K304" s="5" t="s">
        <v>1326</v>
      </c>
      <c r="L304" s="7" t="s">
        <v>1327</v>
      </c>
      <c r="M304" s="9">
        <v>113100</v>
      </c>
      <c r="N304" s="5" t="s">
        <v>42</v>
      </c>
      <c r="O304" s="32">
        <v>43692.0918433681</v>
      </c>
      <c r="P304" s="33">
        <v>43693.395906713</v>
      </c>
      <c r="Q304" s="28" t="s">
        <v>38</v>
      </c>
      <c r="R304" s="29" t="s">
        <v>1332</v>
      </c>
      <c r="S304" s="28" t="s">
        <v>93</v>
      </c>
      <c r="T304" s="28" t="s">
        <v>1333</v>
      </c>
      <c r="U304" s="5" t="s">
        <v>389</v>
      </c>
      <c r="V304" s="28" t="s">
        <v>94</v>
      </c>
      <c r="W304" s="7" t="s">
        <v>1334</v>
      </c>
      <c r="X304" s="7" t="s">
        <v>38</v>
      </c>
      <c r="Y304" s="5" t="s">
        <v>333</v>
      </c>
      <c r="Z304" s="5" t="s">
        <v>38</v>
      </c>
      <c r="AA304" s="6" t="s">
        <v>38</v>
      </c>
      <c r="AB304" s="6" t="s">
        <v>38</v>
      </c>
      <c r="AC304" s="6" t="s">
        <v>38</v>
      </c>
      <c r="AD304" s="6" t="s">
        <v>38</v>
      </c>
      <c r="AE304" s="6" t="s">
        <v>38</v>
      </c>
    </row>
    <row r="305">
      <c r="A305" s="28" t="s">
        <v>1335</v>
      </c>
      <c r="B305" s="6" t="s">
        <v>1336</v>
      </c>
      <c r="C305" s="6" t="s">
        <v>1337</v>
      </c>
      <c r="D305" s="7" t="s">
        <v>1323</v>
      </c>
      <c r="E305" s="28" t="s">
        <v>1324</v>
      </c>
      <c r="F305" s="5" t="s">
        <v>478</v>
      </c>
      <c r="G305" s="6" t="s">
        <v>38</v>
      </c>
      <c r="H305" s="6" t="s">
        <v>38</v>
      </c>
      <c r="I305" s="6" t="s">
        <v>38</v>
      </c>
      <c r="J305" s="8" t="s">
        <v>627</v>
      </c>
      <c r="K305" s="5" t="s">
        <v>628</v>
      </c>
      <c r="L305" s="7" t="s">
        <v>600</v>
      </c>
      <c r="M305" s="9">
        <v>109900</v>
      </c>
      <c r="N305" s="5" t="s">
        <v>72</v>
      </c>
      <c r="O305" s="32">
        <v>43692.0928089931</v>
      </c>
      <c r="P305" s="33">
        <v>43693.3959068287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1338</v>
      </c>
      <c r="B306" s="6" t="s">
        <v>1339</v>
      </c>
      <c r="C306" s="6" t="s">
        <v>1337</v>
      </c>
      <c r="D306" s="7" t="s">
        <v>1323</v>
      </c>
      <c r="E306" s="28" t="s">
        <v>1324</v>
      </c>
      <c r="F306" s="5" t="s">
        <v>327</v>
      </c>
      <c r="G306" s="6" t="s">
        <v>38</v>
      </c>
      <c r="H306" s="6" t="s">
        <v>38</v>
      </c>
      <c r="I306" s="6" t="s">
        <v>38</v>
      </c>
      <c r="J306" s="8" t="s">
        <v>627</v>
      </c>
      <c r="K306" s="5" t="s">
        <v>628</v>
      </c>
      <c r="L306" s="7" t="s">
        <v>600</v>
      </c>
      <c r="M306" s="9">
        <v>110000</v>
      </c>
      <c r="N306" s="5" t="s">
        <v>72</v>
      </c>
      <c r="O306" s="32">
        <v>43692.1012314468</v>
      </c>
      <c r="P306" s="33">
        <v>43693.3959069792</v>
      </c>
      <c r="Q306" s="28" t="s">
        <v>38</v>
      </c>
      <c r="R306" s="29" t="s">
        <v>38</v>
      </c>
      <c r="S306" s="28" t="s">
        <v>61</v>
      </c>
      <c r="T306" s="28" t="s">
        <v>423</v>
      </c>
      <c r="U306" s="5" t="s">
        <v>332</v>
      </c>
      <c r="V306" s="28" t="s">
        <v>94</v>
      </c>
      <c r="W306" s="7" t="s">
        <v>38</v>
      </c>
      <c r="X306" s="7" t="s">
        <v>38</v>
      </c>
      <c r="Y306" s="5" t="s">
        <v>333</v>
      </c>
      <c r="Z306" s="5" t="s">
        <v>38</v>
      </c>
      <c r="AA306" s="6" t="s">
        <v>38</v>
      </c>
      <c r="AB306" s="6" t="s">
        <v>38</v>
      </c>
      <c r="AC306" s="6" t="s">
        <v>38</v>
      </c>
      <c r="AD306" s="6" t="s">
        <v>38</v>
      </c>
      <c r="AE306" s="6" t="s">
        <v>38</v>
      </c>
    </row>
    <row r="307">
      <c r="A307" s="28" t="s">
        <v>1340</v>
      </c>
      <c r="B307" s="6" t="s">
        <v>1339</v>
      </c>
      <c r="C307" s="6" t="s">
        <v>1337</v>
      </c>
      <c r="D307" s="7" t="s">
        <v>1323</v>
      </c>
      <c r="E307" s="28" t="s">
        <v>1324</v>
      </c>
      <c r="F307" s="5" t="s">
        <v>22</v>
      </c>
      <c r="G307" s="6" t="s">
        <v>38</v>
      </c>
      <c r="H307" s="6" t="s">
        <v>38</v>
      </c>
      <c r="I307" s="6" t="s">
        <v>38</v>
      </c>
      <c r="J307" s="8" t="s">
        <v>627</v>
      </c>
      <c r="K307" s="5" t="s">
        <v>628</v>
      </c>
      <c r="L307" s="7" t="s">
        <v>600</v>
      </c>
      <c r="M307" s="9">
        <v>110100</v>
      </c>
      <c r="N307" s="5" t="s">
        <v>72</v>
      </c>
      <c r="O307" s="32">
        <v>43692.1034703356</v>
      </c>
      <c r="P307" s="33">
        <v>43693.3959071412</v>
      </c>
      <c r="Q307" s="28" t="s">
        <v>38</v>
      </c>
      <c r="R307" s="29" t="s">
        <v>38</v>
      </c>
      <c r="S307" s="28" t="s">
        <v>93</v>
      </c>
      <c r="T307" s="28" t="s">
        <v>362</v>
      </c>
      <c r="U307" s="5" t="s">
        <v>332</v>
      </c>
      <c r="V307" s="28" t="s">
        <v>94</v>
      </c>
      <c r="W307" s="7" t="s">
        <v>1341</v>
      </c>
      <c r="X307" s="7" t="s">
        <v>38</v>
      </c>
      <c r="Y307" s="5" t="s">
        <v>333</v>
      </c>
      <c r="Z307" s="5" t="s">
        <v>38</v>
      </c>
      <c r="AA307" s="6" t="s">
        <v>38</v>
      </c>
      <c r="AB307" s="6" t="s">
        <v>38</v>
      </c>
      <c r="AC307" s="6" t="s">
        <v>38</v>
      </c>
      <c r="AD307" s="6" t="s">
        <v>38</v>
      </c>
      <c r="AE307" s="6" t="s">
        <v>38</v>
      </c>
    </row>
    <row r="308">
      <c r="A308" s="28" t="s">
        <v>1342</v>
      </c>
      <c r="B308" s="6" t="s">
        <v>1339</v>
      </c>
      <c r="C308" s="6" t="s">
        <v>1337</v>
      </c>
      <c r="D308" s="7" t="s">
        <v>1323</v>
      </c>
      <c r="E308" s="28" t="s">
        <v>1324</v>
      </c>
      <c r="F308" s="5" t="s">
        <v>22</v>
      </c>
      <c r="G308" s="6" t="s">
        <v>38</v>
      </c>
      <c r="H308" s="6" t="s">
        <v>38</v>
      </c>
      <c r="I308" s="6" t="s">
        <v>38</v>
      </c>
      <c r="J308" s="8" t="s">
        <v>627</v>
      </c>
      <c r="K308" s="5" t="s">
        <v>628</v>
      </c>
      <c r="L308" s="7" t="s">
        <v>600</v>
      </c>
      <c r="M308" s="9">
        <v>110200</v>
      </c>
      <c r="N308" s="5" t="s">
        <v>72</v>
      </c>
      <c r="O308" s="32">
        <v>43692.1076070255</v>
      </c>
      <c r="P308" s="33">
        <v>43693.3959072917</v>
      </c>
      <c r="Q308" s="28" t="s">
        <v>38</v>
      </c>
      <c r="R308" s="29" t="s">
        <v>38</v>
      </c>
      <c r="S308" s="28" t="s">
        <v>93</v>
      </c>
      <c r="T308" s="28" t="s">
        <v>371</v>
      </c>
      <c r="U308" s="5" t="s">
        <v>332</v>
      </c>
      <c r="V308" s="28" t="s">
        <v>94</v>
      </c>
      <c r="W308" s="7" t="s">
        <v>1343</v>
      </c>
      <c r="X308" s="7" t="s">
        <v>38</v>
      </c>
      <c r="Y308" s="5" t="s">
        <v>333</v>
      </c>
      <c r="Z308" s="5" t="s">
        <v>38</v>
      </c>
      <c r="AA308" s="6" t="s">
        <v>38</v>
      </c>
      <c r="AB308" s="6" t="s">
        <v>38</v>
      </c>
      <c r="AC308" s="6" t="s">
        <v>38</v>
      </c>
      <c r="AD308" s="6" t="s">
        <v>38</v>
      </c>
      <c r="AE308" s="6" t="s">
        <v>38</v>
      </c>
    </row>
    <row r="309">
      <c r="A309" s="28" t="s">
        <v>1344</v>
      </c>
      <c r="B309" s="6" t="s">
        <v>1345</v>
      </c>
      <c r="C309" s="6" t="s">
        <v>1279</v>
      </c>
      <c r="D309" s="7" t="s">
        <v>1323</v>
      </c>
      <c r="E309" s="28" t="s">
        <v>1324</v>
      </c>
      <c r="F309" s="5" t="s">
        <v>478</v>
      </c>
      <c r="G309" s="6" t="s">
        <v>38</v>
      </c>
      <c r="H309" s="6" t="s">
        <v>38</v>
      </c>
      <c r="I309" s="6" t="s">
        <v>38</v>
      </c>
      <c r="J309" s="8" t="s">
        <v>69</v>
      </c>
      <c r="K309" s="5" t="s">
        <v>70</v>
      </c>
      <c r="L309" s="7" t="s">
        <v>71</v>
      </c>
      <c r="M309" s="9">
        <v>13700</v>
      </c>
      <c r="N309" s="5" t="s">
        <v>72</v>
      </c>
      <c r="O309" s="32">
        <v>43692.108433831</v>
      </c>
      <c r="P309" s="33">
        <v>43693.3959074074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1346</v>
      </c>
      <c r="B310" s="6" t="s">
        <v>1347</v>
      </c>
      <c r="C310" s="6" t="s">
        <v>1279</v>
      </c>
      <c r="D310" s="7" t="s">
        <v>1323</v>
      </c>
      <c r="E310" s="28" t="s">
        <v>1324</v>
      </c>
      <c r="F310" s="5" t="s">
        <v>22</v>
      </c>
      <c r="G310" s="6" t="s">
        <v>38</v>
      </c>
      <c r="H310" s="6" t="s">
        <v>38</v>
      </c>
      <c r="I310" s="6" t="s">
        <v>38</v>
      </c>
      <c r="J310" s="8" t="s">
        <v>69</v>
      </c>
      <c r="K310" s="5" t="s">
        <v>70</v>
      </c>
      <c r="L310" s="7" t="s">
        <v>71</v>
      </c>
      <c r="M310" s="9">
        <v>13800</v>
      </c>
      <c r="N310" s="5" t="s">
        <v>72</v>
      </c>
      <c r="O310" s="32">
        <v>43692.1099804398</v>
      </c>
      <c r="P310" s="33">
        <v>43693.3959075231</v>
      </c>
      <c r="Q310" s="28" t="s">
        <v>38</v>
      </c>
      <c r="R310" s="29" t="s">
        <v>38</v>
      </c>
      <c r="S310" s="28" t="s">
        <v>61</v>
      </c>
      <c r="T310" s="28" t="s">
        <v>362</v>
      </c>
      <c r="U310" s="5" t="s">
        <v>332</v>
      </c>
      <c r="V310" s="28" t="s">
        <v>106</v>
      </c>
      <c r="W310" s="7" t="s">
        <v>1348</v>
      </c>
      <c r="X310" s="7" t="s">
        <v>38</v>
      </c>
      <c r="Y310" s="5" t="s">
        <v>333</v>
      </c>
      <c r="Z310" s="5" t="s">
        <v>38</v>
      </c>
      <c r="AA310" s="6" t="s">
        <v>38</v>
      </c>
      <c r="AB310" s="6" t="s">
        <v>38</v>
      </c>
      <c r="AC310" s="6" t="s">
        <v>38</v>
      </c>
      <c r="AD310" s="6" t="s">
        <v>38</v>
      </c>
      <c r="AE310" s="6" t="s">
        <v>38</v>
      </c>
    </row>
    <row r="311">
      <c r="A311" s="28" t="s">
        <v>1349</v>
      </c>
      <c r="B311" s="6" t="s">
        <v>1350</v>
      </c>
      <c r="C311" s="6" t="s">
        <v>1279</v>
      </c>
      <c r="D311" s="7" t="s">
        <v>1323</v>
      </c>
      <c r="E311" s="28" t="s">
        <v>1324</v>
      </c>
      <c r="F311" s="5" t="s">
        <v>22</v>
      </c>
      <c r="G311" s="6" t="s">
        <v>38</v>
      </c>
      <c r="H311" s="6" t="s">
        <v>38</v>
      </c>
      <c r="I311" s="6" t="s">
        <v>38</v>
      </c>
      <c r="J311" s="8" t="s">
        <v>69</v>
      </c>
      <c r="K311" s="5" t="s">
        <v>70</v>
      </c>
      <c r="L311" s="7" t="s">
        <v>71</v>
      </c>
      <c r="M311" s="9">
        <v>26200</v>
      </c>
      <c r="N311" s="5" t="s">
        <v>60</v>
      </c>
      <c r="O311" s="32">
        <v>43692.111659919</v>
      </c>
      <c r="P311" s="33">
        <v>43693.3959076736</v>
      </c>
      <c r="Q311" s="28" t="s">
        <v>38</v>
      </c>
      <c r="R311" s="29" t="s">
        <v>38</v>
      </c>
      <c r="S311" s="28" t="s">
        <v>61</v>
      </c>
      <c r="T311" s="28" t="s">
        <v>353</v>
      </c>
      <c r="U311" s="5" t="s">
        <v>332</v>
      </c>
      <c r="V311" s="28" t="s">
        <v>106</v>
      </c>
      <c r="W311" s="7" t="s">
        <v>1351</v>
      </c>
      <c r="X311" s="7" t="s">
        <v>38</v>
      </c>
      <c r="Y311" s="5" t="s">
        <v>333</v>
      </c>
      <c r="Z311" s="5" t="s">
        <v>38</v>
      </c>
      <c r="AA311" s="6" t="s">
        <v>38</v>
      </c>
      <c r="AB311" s="6" t="s">
        <v>38</v>
      </c>
      <c r="AC311" s="6" t="s">
        <v>38</v>
      </c>
      <c r="AD311" s="6" t="s">
        <v>38</v>
      </c>
      <c r="AE311" s="6" t="s">
        <v>38</v>
      </c>
    </row>
    <row r="312">
      <c r="A312" s="28" t="s">
        <v>1352</v>
      </c>
      <c r="B312" s="6" t="s">
        <v>1353</v>
      </c>
      <c r="C312" s="6" t="s">
        <v>1279</v>
      </c>
      <c r="D312" s="7" t="s">
        <v>1323</v>
      </c>
      <c r="E312" s="28" t="s">
        <v>1324</v>
      </c>
      <c r="F312" s="5" t="s">
        <v>22</v>
      </c>
      <c r="G312" s="6" t="s">
        <v>38</v>
      </c>
      <c r="H312" s="6" t="s">
        <v>38</v>
      </c>
      <c r="I312" s="6" t="s">
        <v>38</v>
      </c>
      <c r="J312" s="8" t="s">
        <v>69</v>
      </c>
      <c r="K312" s="5" t="s">
        <v>70</v>
      </c>
      <c r="L312" s="7" t="s">
        <v>71</v>
      </c>
      <c r="M312" s="9">
        <v>27700</v>
      </c>
      <c r="N312" s="5" t="s">
        <v>60</v>
      </c>
      <c r="O312" s="32">
        <v>43692.1132339468</v>
      </c>
      <c r="P312" s="33">
        <v>43693.3959077894</v>
      </c>
      <c r="Q312" s="28" t="s">
        <v>38</v>
      </c>
      <c r="R312" s="29" t="s">
        <v>38</v>
      </c>
      <c r="S312" s="28" t="s">
        <v>61</v>
      </c>
      <c r="T312" s="28" t="s">
        <v>379</v>
      </c>
      <c r="U312" s="5" t="s">
        <v>332</v>
      </c>
      <c r="V312" s="28" t="s">
        <v>106</v>
      </c>
      <c r="W312" s="7" t="s">
        <v>1354</v>
      </c>
      <c r="X312" s="7" t="s">
        <v>38</v>
      </c>
      <c r="Y312" s="5" t="s">
        <v>333</v>
      </c>
      <c r="Z312" s="5" t="s">
        <v>38</v>
      </c>
      <c r="AA312" s="6" t="s">
        <v>38</v>
      </c>
      <c r="AB312" s="6" t="s">
        <v>38</v>
      </c>
      <c r="AC312" s="6" t="s">
        <v>38</v>
      </c>
      <c r="AD312" s="6" t="s">
        <v>38</v>
      </c>
      <c r="AE312" s="6" t="s">
        <v>38</v>
      </c>
    </row>
    <row r="313">
      <c r="A313" s="28" t="s">
        <v>1355</v>
      </c>
      <c r="B313" s="6" t="s">
        <v>1356</v>
      </c>
      <c r="C313" s="6" t="s">
        <v>1279</v>
      </c>
      <c r="D313" s="7" t="s">
        <v>1323</v>
      </c>
      <c r="E313" s="28" t="s">
        <v>1324</v>
      </c>
      <c r="F313" s="5" t="s">
        <v>327</v>
      </c>
      <c r="G313" s="6" t="s">
        <v>38</v>
      </c>
      <c r="H313" s="6" t="s">
        <v>38</v>
      </c>
      <c r="I313" s="6" t="s">
        <v>38</v>
      </c>
      <c r="J313" s="8" t="s">
        <v>69</v>
      </c>
      <c r="K313" s="5" t="s">
        <v>70</v>
      </c>
      <c r="L313" s="7" t="s">
        <v>71</v>
      </c>
      <c r="M313" s="9">
        <v>15200</v>
      </c>
      <c r="N313" s="5" t="s">
        <v>42</v>
      </c>
      <c r="O313" s="32">
        <v>43692.1144172107</v>
      </c>
      <c r="P313" s="33">
        <v>43693.3959079514</v>
      </c>
      <c r="Q313" s="28" t="s">
        <v>38</v>
      </c>
      <c r="R313" s="29" t="s">
        <v>1357</v>
      </c>
      <c r="S313" s="28" t="s">
        <v>61</v>
      </c>
      <c r="T313" s="28" t="s">
        <v>423</v>
      </c>
      <c r="U313" s="5" t="s">
        <v>332</v>
      </c>
      <c r="V313" s="28" t="s">
        <v>106</v>
      </c>
      <c r="W313" s="7" t="s">
        <v>38</v>
      </c>
      <c r="X313" s="7" t="s">
        <v>38</v>
      </c>
      <c r="Y313" s="5" t="s">
        <v>333</v>
      </c>
      <c r="Z313" s="5" t="s">
        <v>38</v>
      </c>
      <c r="AA313" s="6" t="s">
        <v>38</v>
      </c>
      <c r="AB313" s="6" t="s">
        <v>38</v>
      </c>
      <c r="AC313" s="6" t="s">
        <v>38</v>
      </c>
      <c r="AD313" s="6" t="s">
        <v>38</v>
      </c>
      <c r="AE313" s="6" t="s">
        <v>38</v>
      </c>
    </row>
    <row r="314">
      <c r="A314" s="30" t="s">
        <v>1358</v>
      </c>
      <c r="B314" s="6" t="s">
        <v>1356</v>
      </c>
      <c r="C314" s="6" t="s">
        <v>1279</v>
      </c>
      <c r="D314" s="7" t="s">
        <v>1323</v>
      </c>
      <c r="E314" s="28" t="s">
        <v>1324</v>
      </c>
      <c r="F314" s="5" t="s">
        <v>327</v>
      </c>
      <c r="G314" s="6" t="s">
        <v>38</v>
      </c>
      <c r="H314" s="6" t="s">
        <v>38</v>
      </c>
      <c r="I314" s="6" t="s">
        <v>38</v>
      </c>
      <c r="J314" s="8" t="s">
        <v>69</v>
      </c>
      <c r="K314" s="5" t="s">
        <v>70</v>
      </c>
      <c r="L314" s="7" t="s">
        <v>71</v>
      </c>
      <c r="M314" s="9">
        <v>30500</v>
      </c>
      <c r="N314" s="5" t="s">
        <v>951</v>
      </c>
      <c r="O314" s="32">
        <v>43692.1145484606</v>
      </c>
      <c r="Q314" s="28" t="s">
        <v>38</v>
      </c>
      <c r="R314" s="29" t="s">
        <v>38</v>
      </c>
      <c r="S314" s="28" t="s">
        <v>61</v>
      </c>
      <c r="T314" s="28" t="s">
        <v>423</v>
      </c>
      <c r="U314" s="5" t="s">
        <v>332</v>
      </c>
      <c r="V314" s="28" t="s">
        <v>106</v>
      </c>
      <c r="W314" s="7" t="s">
        <v>38</v>
      </c>
      <c r="X314" s="7" t="s">
        <v>38</v>
      </c>
      <c r="Y314" s="5" t="s">
        <v>333</v>
      </c>
      <c r="Z314" s="5" t="s">
        <v>38</v>
      </c>
      <c r="AA314" s="6" t="s">
        <v>38</v>
      </c>
      <c r="AB314" s="6" t="s">
        <v>38</v>
      </c>
      <c r="AC314" s="6" t="s">
        <v>38</v>
      </c>
      <c r="AD314" s="6" t="s">
        <v>38</v>
      </c>
      <c r="AE314" s="6" t="s">
        <v>38</v>
      </c>
    </row>
    <row r="315">
      <c r="A315" s="28" t="s">
        <v>1359</v>
      </c>
      <c r="B315" s="6" t="s">
        <v>1360</v>
      </c>
      <c r="C315" s="6" t="s">
        <v>1279</v>
      </c>
      <c r="D315" s="7" t="s">
        <v>1323</v>
      </c>
      <c r="E315" s="28" t="s">
        <v>1324</v>
      </c>
      <c r="F315" s="5" t="s">
        <v>22</v>
      </c>
      <c r="G315" s="6" t="s">
        <v>38</v>
      </c>
      <c r="H315" s="6" t="s">
        <v>38</v>
      </c>
      <c r="I315" s="6" t="s">
        <v>38</v>
      </c>
      <c r="J315" s="8" t="s">
        <v>69</v>
      </c>
      <c r="K315" s="5" t="s">
        <v>70</v>
      </c>
      <c r="L315" s="7" t="s">
        <v>71</v>
      </c>
      <c r="M315" s="9">
        <v>15300</v>
      </c>
      <c r="N315" s="5" t="s">
        <v>42</v>
      </c>
      <c r="O315" s="32">
        <v>43692.1154608449</v>
      </c>
      <c r="P315" s="33">
        <v>43693.3959080671</v>
      </c>
      <c r="Q315" s="28" t="s">
        <v>38</v>
      </c>
      <c r="R315" s="29" t="s">
        <v>1361</v>
      </c>
      <c r="S315" s="28" t="s">
        <v>61</v>
      </c>
      <c r="T315" s="28" t="s">
        <v>362</v>
      </c>
      <c r="U315" s="5" t="s">
        <v>332</v>
      </c>
      <c r="V315" s="28" t="s">
        <v>106</v>
      </c>
      <c r="W315" s="7" t="s">
        <v>1362</v>
      </c>
      <c r="X315" s="7" t="s">
        <v>38</v>
      </c>
      <c r="Y315" s="5" t="s">
        <v>333</v>
      </c>
      <c r="Z315" s="5" t="s">
        <v>38</v>
      </c>
      <c r="AA315" s="6" t="s">
        <v>38</v>
      </c>
      <c r="AB315" s="6" t="s">
        <v>38</v>
      </c>
      <c r="AC315" s="6" t="s">
        <v>38</v>
      </c>
      <c r="AD315" s="6" t="s">
        <v>38</v>
      </c>
      <c r="AE315" s="6" t="s">
        <v>38</v>
      </c>
    </row>
    <row r="316">
      <c r="A316" s="28" t="s">
        <v>1363</v>
      </c>
      <c r="B316" s="6" t="s">
        <v>1364</v>
      </c>
      <c r="C316" s="6" t="s">
        <v>1279</v>
      </c>
      <c r="D316" s="7" t="s">
        <v>1323</v>
      </c>
      <c r="E316" s="28" t="s">
        <v>1324</v>
      </c>
      <c r="F316" s="5" t="s">
        <v>478</v>
      </c>
      <c r="G316" s="6" t="s">
        <v>38</v>
      </c>
      <c r="H316" s="6" t="s">
        <v>38</v>
      </c>
      <c r="I316" s="6" t="s">
        <v>38</v>
      </c>
      <c r="J316" s="8" t="s">
        <v>69</v>
      </c>
      <c r="K316" s="5" t="s">
        <v>70</v>
      </c>
      <c r="L316" s="7" t="s">
        <v>71</v>
      </c>
      <c r="M316" s="9">
        <v>16900</v>
      </c>
      <c r="N316" s="5" t="s">
        <v>72</v>
      </c>
      <c r="O316" s="32">
        <v>43692.116209838</v>
      </c>
      <c r="P316" s="33">
        <v>43693.3959081829</v>
      </c>
      <c r="Q316" s="28" t="s">
        <v>38</v>
      </c>
      <c r="R316" s="29" t="s">
        <v>38</v>
      </c>
      <c r="S316" s="28" t="s">
        <v>61</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1365</v>
      </c>
      <c r="B317" s="6" t="s">
        <v>1366</v>
      </c>
      <c r="C317" s="6" t="s">
        <v>1279</v>
      </c>
      <c r="D317" s="7" t="s">
        <v>1323</v>
      </c>
      <c r="E317" s="28" t="s">
        <v>1324</v>
      </c>
      <c r="F317" s="5" t="s">
        <v>22</v>
      </c>
      <c r="G317" s="6" t="s">
        <v>38</v>
      </c>
      <c r="H317" s="6" t="s">
        <v>38</v>
      </c>
      <c r="I317" s="6" t="s">
        <v>38</v>
      </c>
      <c r="J317" s="8" t="s">
        <v>69</v>
      </c>
      <c r="K317" s="5" t="s">
        <v>70</v>
      </c>
      <c r="L317" s="7" t="s">
        <v>71</v>
      </c>
      <c r="M317" s="9">
        <v>17000</v>
      </c>
      <c r="N317" s="5" t="s">
        <v>72</v>
      </c>
      <c r="O317" s="32">
        <v>43692.1170637731</v>
      </c>
      <c r="P317" s="33">
        <v>43693.3959083333</v>
      </c>
      <c r="Q317" s="28" t="s">
        <v>38</v>
      </c>
      <c r="R317" s="29" t="s">
        <v>38</v>
      </c>
      <c r="S317" s="28" t="s">
        <v>61</v>
      </c>
      <c r="T317" s="28" t="s">
        <v>371</v>
      </c>
      <c r="U317" s="5" t="s">
        <v>332</v>
      </c>
      <c r="V317" s="28" t="s">
        <v>106</v>
      </c>
      <c r="W317" s="7" t="s">
        <v>1367</v>
      </c>
      <c r="X317" s="7" t="s">
        <v>38</v>
      </c>
      <c r="Y317" s="5" t="s">
        <v>333</v>
      </c>
      <c r="Z317" s="5" t="s">
        <v>38</v>
      </c>
      <c r="AA317" s="6" t="s">
        <v>38</v>
      </c>
      <c r="AB317" s="6" t="s">
        <v>38</v>
      </c>
      <c r="AC317" s="6" t="s">
        <v>38</v>
      </c>
      <c r="AD317" s="6" t="s">
        <v>38</v>
      </c>
      <c r="AE317" s="6" t="s">
        <v>38</v>
      </c>
    </row>
    <row r="318">
      <c r="A318" s="28" t="s">
        <v>1368</v>
      </c>
      <c r="B318" s="6" t="s">
        <v>1369</v>
      </c>
      <c r="C318" s="6" t="s">
        <v>1279</v>
      </c>
      <c r="D318" s="7" t="s">
        <v>1323</v>
      </c>
      <c r="E318" s="28" t="s">
        <v>1324</v>
      </c>
      <c r="F318" s="5" t="s">
        <v>22</v>
      </c>
      <c r="G318" s="6" t="s">
        <v>38</v>
      </c>
      <c r="H318" s="6" t="s">
        <v>38</v>
      </c>
      <c r="I318" s="6" t="s">
        <v>38</v>
      </c>
      <c r="J318" s="8" t="s">
        <v>69</v>
      </c>
      <c r="K318" s="5" t="s">
        <v>70</v>
      </c>
      <c r="L318" s="7" t="s">
        <v>71</v>
      </c>
      <c r="M318" s="9">
        <v>17100</v>
      </c>
      <c r="N318" s="5" t="s">
        <v>72</v>
      </c>
      <c r="O318" s="32">
        <v>43692.1181560185</v>
      </c>
      <c r="P318" s="33">
        <v>43693.3959084491</v>
      </c>
      <c r="Q318" s="28" t="s">
        <v>38</v>
      </c>
      <c r="R318" s="29" t="s">
        <v>38</v>
      </c>
      <c r="S318" s="28" t="s">
        <v>61</v>
      </c>
      <c r="T318" s="28" t="s">
        <v>450</v>
      </c>
      <c r="U318" s="5" t="s">
        <v>389</v>
      </c>
      <c r="V318" s="28" t="s">
        <v>106</v>
      </c>
      <c r="W318" s="7" t="s">
        <v>818</v>
      </c>
      <c r="X318" s="7" t="s">
        <v>38</v>
      </c>
      <c r="Y318" s="5" t="s">
        <v>333</v>
      </c>
      <c r="Z318" s="5" t="s">
        <v>38</v>
      </c>
      <c r="AA318" s="6" t="s">
        <v>38</v>
      </c>
      <c r="AB318" s="6" t="s">
        <v>38</v>
      </c>
      <c r="AC318" s="6" t="s">
        <v>38</v>
      </c>
      <c r="AD318" s="6" t="s">
        <v>38</v>
      </c>
      <c r="AE318" s="6" t="s">
        <v>38</v>
      </c>
    </row>
    <row r="319">
      <c r="A319" s="28" t="s">
        <v>1370</v>
      </c>
      <c r="B319" s="6" t="s">
        <v>1371</v>
      </c>
      <c r="C319" s="6" t="s">
        <v>1279</v>
      </c>
      <c r="D319" s="7" t="s">
        <v>1323</v>
      </c>
      <c r="E319" s="28" t="s">
        <v>1324</v>
      </c>
      <c r="F319" s="5" t="s">
        <v>22</v>
      </c>
      <c r="G319" s="6" t="s">
        <v>38</v>
      </c>
      <c r="H319" s="6" t="s">
        <v>38</v>
      </c>
      <c r="I319" s="6" t="s">
        <v>38</v>
      </c>
      <c r="J319" s="8" t="s">
        <v>69</v>
      </c>
      <c r="K319" s="5" t="s">
        <v>70</v>
      </c>
      <c r="L319" s="7" t="s">
        <v>71</v>
      </c>
      <c r="M319" s="9">
        <v>17200</v>
      </c>
      <c r="N319" s="5" t="s">
        <v>72</v>
      </c>
      <c r="O319" s="32">
        <v>43692.1191301273</v>
      </c>
      <c r="P319" s="33">
        <v>43693.3959085648</v>
      </c>
      <c r="Q319" s="28" t="s">
        <v>38</v>
      </c>
      <c r="R319" s="29" t="s">
        <v>38</v>
      </c>
      <c r="S319" s="28" t="s">
        <v>61</v>
      </c>
      <c r="T319" s="28" t="s">
        <v>353</v>
      </c>
      <c r="U319" s="5" t="s">
        <v>332</v>
      </c>
      <c r="V319" s="28" t="s">
        <v>106</v>
      </c>
      <c r="W319" s="7" t="s">
        <v>1372</v>
      </c>
      <c r="X319" s="7" t="s">
        <v>38</v>
      </c>
      <c r="Y319" s="5" t="s">
        <v>333</v>
      </c>
      <c r="Z319" s="5" t="s">
        <v>38</v>
      </c>
      <c r="AA319" s="6" t="s">
        <v>38</v>
      </c>
      <c r="AB319" s="6" t="s">
        <v>38</v>
      </c>
      <c r="AC319" s="6" t="s">
        <v>38</v>
      </c>
      <c r="AD319" s="6" t="s">
        <v>38</v>
      </c>
      <c r="AE319" s="6" t="s">
        <v>38</v>
      </c>
    </row>
    <row r="320">
      <c r="A320" s="28" t="s">
        <v>1373</v>
      </c>
      <c r="B320" s="6" t="s">
        <v>1374</v>
      </c>
      <c r="C320" s="6" t="s">
        <v>1279</v>
      </c>
      <c r="D320" s="7" t="s">
        <v>1323</v>
      </c>
      <c r="E320" s="28" t="s">
        <v>1324</v>
      </c>
      <c r="F320" s="5" t="s">
        <v>478</v>
      </c>
      <c r="G320" s="6" t="s">
        <v>38</v>
      </c>
      <c r="H320" s="6" t="s">
        <v>38</v>
      </c>
      <c r="I320" s="6" t="s">
        <v>38</v>
      </c>
      <c r="J320" s="8" t="s">
        <v>69</v>
      </c>
      <c r="K320" s="5" t="s">
        <v>70</v>
      </c>
      <c r="L320" s="7" t="s">
        <v>71</v>
      </c>
      <c r="M320" s="9">
        <v>17300</v>
      </c>
      <c r="N320" s="5" t="s">
        <v>72</v>
      </c>
      <c r="O320" s="32">
        <v>43692.1199840278</v>
      </c>
      <c r="P320" s="33">
        <v>43693.3959087153</v>
      </c>
      <c r="Q320" s="28" t="s">
        <v>38</v>
      </c>
      <c r="R320" s="29" t="s">
        <v>38</v>
      </c>
      <c r="S320" s="28" t="s">
        <v>61</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1375</v>
      </c>
      <c r="B321" s="6" t="s">
        <v>1376</v>
      </c>
      <c r="C321" s="6" t="s">
        <v>1279</v>
      </c>
      <c r="D321" s="7" t="s">
        <v>1323</v>
      </c>
      <c r="E321" s="28" t="s">
        <v>1324</v>
      </c>
      <c r="F321" s="5" t="s">
        <v>22</v>
      </c>
      <c r="G321" s="6" t="s">
        <v>38</v>
      </c>
      <c r="H321" s="6" t="s">
        <v>38</v>
      </c>
      <c r="I321" s="6" t="s">
        <v>38</v>
      </c>
      <c r="J321" s="8" t="s">
        <v>69</v>
      </c>
      <c r="K321" s="5" t="s">
        <v>70</v>
      </c>
      <c r="L321" s="7" t="s">
        <v>71</v>
      </c>
      <c r="M321" s="9">
        <v>17400</v>
      </c>
      <c r="N321" s="5" t="s">
        <v>72</v>
      </c>
      <c r="O321" s="32">
        <v>43692.1209544792</v>
      </c>
      <c r="P321" s="33">
        <v>43693.395908831</v>
      </c>
      <c r="Q321" s="28" t="s">
        <v>38</v>
      </c>
      <c r="R321" s="29" t="s">
        <v>38</v>
      </c>
      <c r="S321" s="28" t="s">
        <v>61</v>
      </c>
      <c r="T321" s="28" t="s">
        <v>353</v>
      </c>
      <c r="U321" s="5" t="s">
        <v>332</v>
      </c>
      <c r="V321" s="28" t="s">
        <v>106</v>
      </c>
      <c r="W321" s="7" t="s">
        <v>1377</v>
      </c>
      <c r="X321" s="7" t="s">
        <v>38</v>
      </c>
      <c r="Y321" s="5" t="s">
        <v>333</v>
      </c>
      <c r="Z321" s="5" t="s">
        <v>38</v>
      </c>
      <c r="AA321" s="6" t="s">
        <v>38</v>
      </c>
      <c r="AB321" s="6" t="s">
        <v>38</v>
      </c>
      <c r="AC321" s="6" t="s">
        <v>38</v>
      </c>
      <c r="AD321" s="6" t="s">
        <v>38</v>
      </c>
      <c r="AE321" s="6" t="s">
        <v>38</v>
      </c>
    </row>
    <row r="322">
      <c r="A322" s="28" t="s">
        <v>1378</v>
      </c>
      <c r="B322" s="6" t="s">
        <v>1379</v>
      </c>
      <c r="C322" s="6" t="s">
        <v>1279</v>
      </c>
      <c r="D322" s="7" t="s">
        <v>1323</v>
      </c>
      <c r="E322" s="28" t="s">
        <v>1324</v>
      </c>
      <c r="F322" s="5" t="s">
        <v>478</v>
      </c>
      <c r="G322" s="6" t="s">
        <v>38</v>
      </c>
      <c r="H322" s="6" t="s">
        <v>38</v>
      </c>
      <c r="I322" s="6" t="s">
        <v>38</v>
      </c>
      <c r="J322" s="8" t="s">
        <v>1380</v>
      </c>
      <c r="K322" s="5" t="s">
        <v>1381</v>
      </c>
      <c r="L322" s="7" t="s">
        <v>1382</v>
      </c>
      <c r="M322" s="9">
        <v>107100</v>
      </c>
      <c r="N322" s="5" t="s">
        <v>60</v>
      </c>
      <c r="O322" s="32">
        <v>43692.1224420486</v>
      </c>
      <c r="P322" s="33">
        <v>43693.3959089931</v>
      </c>
      <c r="Q322" s="28" t="s">
        <v>38</v>
      </c>
      <c r="R322" s="29" t="s">
        <v>38</v>
      </c>
      <c r="S322" s="28" t="s">
        <v>93</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1383</v>
      </c>
      <c r="B323" s="6" t="s">
        <v>1384</v>
      </c>
      <c r="C323" s="6" t="s">
        <v>1279</v>
      </c>
      <c r="D323" s="7" t="s">
        <v>1323</v>
      </c>
      <c r="E323" s="28" t="s">
        <v>1324</v>
      </c>
      <c r="F323" s="5" t="s">
        <v>22</v>
      </c>
      <c r="G323" s="6" t="s">
        <v>38</v>
      </c>
      <c r="H323" s="6" t="s">
        <v>38</v>
      </c>
      <c r="I323" s="6" t="s">
        <v>38</v>
      </c>
      <c r="J323" s="8" t="s">
        <v>1380</v>
      </c>
      <c r="K323" s="5" t="s">
        <v>1381</v>
      </c>
      <c r="L323" s="7" t="s">
        <v>1382</v>
      </c>
      <c r="M323" s="9">
        <v>107200</v>
      </c>
      <c r="N323" s="5" t="s">
        <v>60</v>
      </c>
      <c r="O323" s="32">
        <v>43692.1247528125</v>
      </c>
      <c r="P323" s="33">
        <v>43693.3959091088</v>
      </c>
      <c r="Q323" s="28" t="s">
        <v>38</v>
      </c>
      <c r="R323" s="29" t="s">
        <v>38</v>
      </c>
      <c r="S323" s="28" t="s">
        <v>93</v>
      </c>
      <c r="T323" s="28" t="s">
        <v>388</v>
      </c>
      <c r="U323" s="5" t="s">
        <v>389</v>
      </c>
      <c r="V323" s="28" t="s">
        <v>1385</v>
      </c>
      <c r="W323" s="7" t="s">
        <v>1386</v>
      </c>
      <c r="X323" s="7" t="s">
        <v>38</v>
      </c>
      <c r="Y323" s="5" t="s">
        <v>333</v>
      </c>
      <c r="Z323" s="5" t="s">
        <v>38</v>
      </c>
      <c r="AA323" s="6" t="s">
        <v>38</v>
      </c>
      <c r="AB323" s="6" t="s">
        <v>38</v>
      </c>
      <c r="AC323" s="6" t="s">
        <v>38</v>
      </c>
      <c r="AD323" s="6" t="s">
        <v>38</v>
      </c>
      <c r="AE323" s="6" t="s">
        <v>38</v>
      </c>
    </row>
    <row r="324">
      <c r="A324" s="28" t="s">
        <v>1387</v>
      </c>
      <c r="B324" s="6" t="s">
        <v>1388</v>
      </c>
      <c r="C324" s="6" t="s">
        <v>1279</v>
      </c>
      <c r="D324" s="7" t="s">
        <v>1323</v>
      </c>
      <c r="E324" s="28" t="s">
        <v>1324</v>
      </c>
      <c r="F324" s="5" t="s">
        <v>327</v>
      </c>
      <c r="G324" s="6" t="s">
        <v>38</v>
      </c>
      <c r="H324" s="6" t="s">
        <v>38</v>
      </c>
      <c r="I324" s="6" t="s">
        <v>38</v>
      </c>
      <c r="J324" s="8" t="s">
        <v>1380</v>
      </c>
      <c r="K324" s="5" t="s">
        <v>1381</v>
      </c>
      <c r="L324" s="7" t="s">
        <v>1382</v>
      </c>
      <c r="M324" s="9">
        <v>107300</v>
      </c>
      <c r="N324" s="5" t="s">
        <v>60</v>
      </c>
      <c r="O324" s="32">
        <v>43692.1258549769</v>
      </c>
      <c r="P324" s="33">
        <v>43693.3959092245</v>
      </c>
      <c r="Q324" s="28" t="s">
        <v>38</v>
      </c>
      <c r="R324" s="29" t="s">
        <v>38</v>
      </c>
      <c r="S324" s="28" t="s">
        <v>93</v>
      </c>
      <c r="T324" s="28" t="s">
        <v>523</v>
      </c>
      <c r="U324" s="5" t="s">
        <v>332</v>
      </c>
      <c r="V324" s="28" t="s">
        <v>1385</v>
      </c>
      <c r="W324" s="7" t="s">
        <v>38</v>
      </c>
      <c r="X324" s="7" t="s">
        <v>38</v>
      </c>
      <c r="Y324" s="5" t="s">
        <v>333</v>
      </c>
      <c r="Z324" s="5" t="s">
        <v>38</v>
      </c>
      <c r="AA324" s="6" t="s">
        <v>38</v>
      </c>
      <c r="AB324" s="6" t="s">
        <v>38</v>
      </c>
      <c r="AC324" s="6" t="s">
        <v>38</v>
      </c>
      <c r="AD324" s="6" t="s">
        <v>38</v>
      </c>
      <c r="AE324" s="6" t="s">
        <v>38</v>
      </c>
    </row>
    <row r="325">
      <c r="A325" s="28" t="s">
        <v>1389</v>
      </c>
      <c r="B325" s="6" t="s">
        <v>1390</v>
      </c>
      <c r="C325" s="6" t="s">
        <v>1279</v>
      </c>
      <c r="D325" s="7" t="s">
        <v>1323</v>
      </c>
      <c r="E325" s="28" t="s">
        <v>1324</v>
      </c>
      <c r="F325" s="5" t="s">
        <v>478</v>
      </c>
      <c r="G325" s="6" t="s">
        <v>38</v>
      </c>
      <c r="H325" s="6" t="s">
        <v>38</v>
      </c>
      <c r="I325" s="6" t="s">
        <v>38</v>
      </c>
      <c r="J325" s="8" t="s">
        <v>505</v>
      </c>
      <c r="K325" s="5" t="s">
        <v>506</v>
      </c>
      <c r="L325" s="7" t="s">
        <v>507</v>
      </c>
      <c r="M325" s="9">
        <v>109000</v>
      </c>
      <c r="N325" s="5" t="s">
        <v>60</v>
      </c>
      <c r="O325" s="32">
        <v>43692.1264680208</v>
      </c>
      <c r="P325" s="33">
        <v>43693.395909375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1391</v>
      </c>
      <c r="B326" s="6" t="s">
        <v>1392</v>
      </c>
      <c r="C326" s="6" t="s">
        <v>1279</v>
      </c>
      <c r="D326" s="7" t="s">
        <v>1323</v>
      </c>
      <c r="E326" s="28" t="s">
        <v>1324</v>
      </c>
      <c r="F326" s="5" t="s">
        <v>478</v>
      </c>
      <c r="G326" s="6" t="s">
        <v>38</v>
      </c>
      <c r="H326" s="6" t="s">
        <v>38</v>
      </c>
      <c r="I326" s="6" t="s">
        <v>38</v>
      </c>
      <c r="J326" s="8" t="s">
        <v>216</v>
      </c>
      <c r="K326" s="5" t="s">
        <v>217</v>
      </c>
      <c r="L326" s="7" t="s">
        <v>218</v>
      </c>
      <c r="M326" s="9">
        <v>76200</v>
      </c>
      <c r="N326" s="5" t="s">
        <v>72</v>
      </c>
      <c r="O326" s="32">
        <v>43692.1298251505</v>
      </c>
      <c r="P326" s="33">
        <v>43693.3959095255</v>
      </c>
      <c r="Q326" s="28" t="s">
        <v>38</v>
      </c>
      <c r="R326" s="29" t="s">
        <v>38</v>
      </c>
      <c r="S326" s="28" t="s">
        <v>93</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30" t="s">
        <v>1393</v>
      </c>
      <c r="B327" s="6" t="s">
        <v>1392</v>
      </c>
      <c r="C327" s="6" t="s">
        <v>1279</v>
      </c>
      <c r="D327" s="7" t="s">
        <v>1323</v>
      </c>
      <c r="E327" s="28" t="s">
        <v>1324</v>
      </c>
      <c r="F327" s="5" t="s">
        <v>478</v>
      </c>
      <c r="G327" s="6" t="s">
        <v>38</v>
      </c>
      <c r="H327" s="6" t="s">
        <v>38</v>
      </c>
      <c r="I327" s="6" t="s">
        <v>38</v>
      </c>
      <c r="J327" s="8" t="s">
        <v>216</v>
      </c>
      <c r="K327" s="5" t="s">
        <v>217</v>
      </c>
      <c r="L327" s="7" t="s">
        <v>218</v>
      </c>
      <c r="M327" s="9">
        <v>77200</v>
      </c>
      <c r="N327" s="5" t="s">
        <v>329</v>
      </c>
      <c r="O327" s="32">
        <v>43692.1298402778</v>
      </c>
      <c r="Q327" s="28" t="s">
        <v>38</v>
      </c>
      <c r="R327" s="29" t="s">
        <v>38</v>
      </c>
      <c r="S327" s="28" t="s">
        <v>93</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1394</v>
      </c>
      <c r="B328" s="6" t="s">
        <v>1395</v>
      </c>
      <c r="C328" s="6" t="s">
        <v>1279</v>
      </c>
      <c r="D328" s="7" t="s">
        <v>1323</v>
      </c>
      <c r="E328" s="28" t="s">
        <v>1324</v>
      </c>
      <c r="F328" s="5" t="s">
        <v>478</v>
      </c>
      <c r="G328" s="6" t="s">
        <v>38</v>
      </c>
      <c r="H328" s="6" t="s">
        <v>38</v>
      </c>
      <c r="I328" s="6" t="s">
        <v>38</v>
      </c>
      <c r="J328" s="8" t="s">
        <v>216</v>
      </c>
      <c r="K328" s="5" t="s">
        <v>217</v>
      </c>
      <c r="L328" s="7" t="s">
        <v>218</v>
      </c>
      <c r="M328" s="9">
        <v>76300</v>
      </c>
      <c r="N328" s="5" t="s">
        <v>72</v>
      </c>
      <c r="O328" s="32">
        <v>43692.1305205671</v>
      </c>
      <c r="P328" s="33">
        <v>43693.3959096875</v>
      </c>
      <c r="Q328" s="28" t="s">
        <v>38</v>
      </c>
      <c r="R328" s="29" t="s">
        <v>38</v>
      </c>
      <c r="S328" s="28" t="s">
        <v>93</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1396</v>
      </c>
      <c r="B329" s="6" t="s">
        <v>1397</v>
      </c>
      <c r="C329" s="6" t="s">
        <v>1279</v>
      </c>
      <c r="D329" s="7" t="s">
        <v>1323</v>
      </c>
      <c r="E329" s="28" t="s">
        <v>1324</v>
      </c>
      <c r="F329" s="5" t="s">
        <v>478</v>
      </c>
      <c r="G329" s="6" t="s">
        <v>38</v>
      </c>
      <c r="H329" s="6" t="s">
        <v>38</v>
      </c>
      <c r="I329" s="6" t="s">
        <v>38</v>
      </c>
      <c r="J329" s="8" t="s">
        <v>1152</v>
      </c>
      <c r="K329" s="5" t="s">
        <v>1153</v>
      </c>
      <c r="L329" s="7" t="s">
        <v>1154</v>
      </c>
      <c r="M329" s="9">
        <v>31900</v>
      </c>
      <c r="N329" s="5" t="s">
        <v>60</v>
      </c>
      <c r="O329" s="32">
        <v>43692.1312048611</v>
      </c>
      <c r="P329" s="33">
        <v>43693.3959098032</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1398</v>
      </c>
      <c r="B330" s="6" t="s">
        <v>1399</v>
      </c>
      <c r="C330" s="6" t="s">
        <v>1279</v>
      </c>
      <c r="D330" s="7" t="s">
        <v>1323</v>
      </c>
      <c r="E330" s="28" t="s">
        <v>1324</v>
      </c>
      <c r="F330" s="5" t="s">
        <v>327</v>
      </c>
      <c r="G330" s="6" t="s">
        <v>38</v>
      </c>
      <c r="H330" s="6" t="s">
        <v>38</v>
      </c>
      <c r="I330" s="6" t="s">
        <v>38</v>
      </c>
      <c r="J330" s="8" t="s">
        <v>1152</v>
      </c>
      <c r="K330" s="5" t="s">
        <v>1153</v>
      </c>
      <c r="L330" s="7" t="s">
        <v>1154</v>
      </c>
      <c r="M330" s="9">
        <v>32000</v>
      </c>
      <c r="N330" s="5" t="s">
        <v>60</v>
      </c>
      <c r="O330" s="32">
        <v>43692.1332547454</v>
      </c>
      <c r="P330" s="33">
        <v>43693.3959099537</v>
      </c>
      <c r="Q330" s="28" t="s">
        <v>38</v>
      </c>
      <c r="R330" s="29" t="s">
        <v>38</v>
      </c>
      <c r="S330" s="28" t="s">
        <v>93</v>
      </c>
      <c r="T330" s="28" t="s">
        <v>331</v>
      </c>
      <c r="U330" s="5" t="s">
        <v>332</v>
      </c>
      <c r="V330" s="28" t="s">
        <v>1149</v>
      </c>
      <c r="W330" s="7" t="s">
        <v>38</v>
      </c>
      <c r="X330" s="7" t="s">
        <v>38</v>
      </c>
      <c r="Y330" s="5" t="s">
        <v>348</v>
      </c>
      <c r="Z330" s="5" t="s">
        <v>38</v>
      </c>
      <c r="AA330" s="6" t="s">
        <v>38</v>
      </c>
      <c r="AB330" s="6" t="s">
        <v>38</v>
      </c>
      <c r="AC330" s="6" t="s">
        <v>38</v>
      </c>
      <c r="AD330" s="6" t="s">
        <v>38</v>
      </c>
      <c r="AE330" s="6" t="s">
        <v>38</v>
      </c>
    </row>
    <row r="331">
      <c r="A331" s="28" t="s">
        <v>1400</v>
      </c>
      <c r="B331" s="6" t="s">
        <v>1401</v>
      </c>
      <c r="C331" s="6" t="s">
        <v>1279</v>
      </c>
      <c r="D331" s="7" t="s">
        <v>1323</v>
      </c>
      <c r="E331" s="28" t="s">
        <v>1324</v>
      </c>
      <c r="F331" s="5" t="s">
        <v>478</v>
      </c>
      <c r="G331" s="6" t="s">
        <v>38</v>
      </c>
      <c r="H331" s="6" t="s">
        <v>38</v>
      </c>
      <c r="I331" s="6" t="s">
        <v>38</v>
      </c>
      <c r="J331" s="8" t="s">
        <v>1402</v>
      </c>
      <c r="K331" s="5" t="s">
        <v>1403</v>
      </c>
      <c r="L331" s="7" t="s">
        <v>1404</v>
      </c>
      <c r="M331" s="9">
        <v>46300</v>
      </c>
      <c r="N331" s="5" t="s">
        <v>60</v>
      </c>
      <c r="O331" s="32">
        <v>43692.1339753819</v>
      </c>
      <c r="P331" s="33">
        <v>43693.3959101505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1405</v>
      </c>
      <c r="B332" s="6" t="s">
        <v>1406</v>
      </c>
      <c r="C332" s="6" t="s">
        <v>1279</v>
      </c>
      <c r="D332" s="7" t="s">
        <v>1323</v>
      </c>
      <c r="E332" s="28" t="s">
        <v>1324</v>
      </c>
      <c r="F332" s="5" t="s">
        <v>327</v>
      </c>
      <c r="G332" s="6" t="s">
        <v>38</v>
      </c>
      <c r="H332" s="6" t="s">
        <v>38</v>
      </c>
      <c r="I332" s="6" t="s">
        <v>38</v>
      </c>
      <c r="J332" s="8" t="s">
        <v>1402</v>
      </c>
      <c r="K332" s="5" t="s">
        <v>1403</v>
      </c>
      <c r="L332" s="7" t="s">
        <v>1404</v>
      </c>
      <c r="M332" s="9">
        <v>46400</v>
      </c>
      <c r="N332" s="5" t="s">
        <v>60</v>
      </c>
      <c r="O332" s="32">
        <v>43692.1356003125</v>
      </c>
      <c r="P332" s="33">
        <v>43693.3959103009</v>
      </c>
      <c r="Q332" s="28" t="s">
        <v>38</v>
      </c>
      <c r="R332" s="29" t="s">
        <v>38</v>
      </c>
      <c r="S332" s="28" t="s">
        <v>93</v>
      </c>
      <c r="T332" s="28" t="s">
        <v>331</v>
      </c>
      <c r="U332" s="5" t="s">
        <v>332</v>
      </c>
      <c r="V332" s="28" t="s">
        <v>1149</v>
      </c>
      <c r="W332" s="7" t="s">
        <v>38</v>
      </c>
      <c r="X332" s="7" t="s">
        <v>38</v>
      </c>
      <c r="Y332" s="5" t="s">
        <v>348</v>
      </c>
      <c r="Z332" s="5" t="s">
        <v>38</v>
      </c>
      <c r="AA332" s="6" t="s">
        <v>38</v>
      </c>
      <c r="AB332" s="6" t="s">
        <v>38</v>
      </c>
      <c r="AC332" s="6" t="s">
        <v>38</v>
      </c>
      <c r="AD332" s="6" t="s">
        <v>38</v>
      </c>
      <c r="AE332" s="6" t="s">
        <v>38</v>
      </c>
    </row>
    <row r="333">
      <c r="A333" s="28" t="s">
        <v>1407</v>
      </c>
      <c r="B333" s="6" t="s">
        <v>1408</v>
      </c>
      <c r="C333" s="6" t="s">
        <v>1279</v>
      </c>
      <c r="D333" s="7" t="s">
        <v>1323</v>
      </c>
      <c r="E333" s="28" t="s">
        <v>1324</v>
      </c>
      <c r="F333" s="5" t="s">
        <v>486</v>
      </c>
      <c r="G333" s="6" t="s">
        <v>38</v>
      </c>
      <c r="H333" s="6" t="s">
        <v>38</v>
      </c>
      <c r="I333" s="6" t="s">
        <v>38</v>
      </c>
      <c r="J333" s="8" t="s">
        <v>1402</v>
      </c>
      <c r="K333" s="5" t="s">
        <v>1403</v>
      </c>
      <c r="L333" s="7" t="s">
        <v>1404</v>
      </c>
      <c r="M333" s="9">
        <v>46500</v>
      </c>
      <c r="N333" s="5" t="s">
        <v>60</v>
      </c>
      <c r="O333" s="32">
        <v>43692.1363260069</v>
      </c>
      <c r="P333" s="33">
        <v>43693.3959104167</v>
      </c>
      <c r="Q333" s="28" t="s">
        <v>38</v>
      </c>
      <c r="R333" s="29" t="s">
        <v>38</v>
      </c>
      <c r="S333" s="28" t="s">
        <v>93</v>
      </c>
      <c r="T333" s="28" t="s">
        <v>38</v>
      </c>
      <c r="U333" s="5" t="s">
        <v>38</v>
      </c>
      <c r="V333" s="28" t="s">
        <v>38</v>
      </c>
      <c r="W333" s="7" t="s">
        <v>38</v>
      </c>
      <c r="X333" s="7" t="s">
        <v>38</v>
      </c>
      <c r="Y333" s="5" t="s">
        <v>38</v>
      </c>
      <c r="Z333" s="5" t="s">
        <v>38</v>
      </c>
      <c r="AA333" s="6" t="s">
        <v>38</v>
      </c>
      <c r="AB333" s="6" t="s">
        <v>1409</v>
      </c>
      <c r="AC333" s="6" t="s">
        <v>38</v>
      </c>
      <c r="AD333" s="6" t="s">
        <v>38</v>
      </c>
      <c r="AE333" s="6" t="s">
        <v>38</v>
      </c>
    </row>
    <row r="334">
      <c r="A334" s="28" t="s">
        <v>1410</v>
      </c>
      <c r="B334" s="6" t="s">
        <v>1411</v>
      </c>
      <c r="C334" s="6" t="s">
        <v>1279</v>
      </c>
      <c r="D334" s="7" t="s">
        <v>1323</v>
      </c>
      <c r="E334" s="28" t="s">
        <v>1324</v>
      </c>
      <c r="F334" s="5" t="s">
        <v>478</v>
      </c>
      <c r="G334" s="6" t="s">
        <v>38</v>
      </c>
      <c r="H334" s="6" t="s">
        <v>38</v>
      </c>
      <c r="I334" s="6" t="s">
        <v>38</v>
      </c>
      <c r="J334" s="8" t="s">
        <v>1286</v>
      </c>
      <c r="K334" s="5" t="s">
        <v>1287</v>
      </c>
      <c r="L334" s="7" t="s">
        <v>1288</v>
      </c>
      <c r="M334" s="9">
        <v>39100</v>
      </c>
      <c r="N334" s="5" t="s">
        <v>72</v>
      </c>
      <c r="O334" s="32">
        <v>43692.1369495023</v>
      </c>
      <c r="P334" s="33">
        <v>43693.3959106481</v>
      </c>
      <c r="Q334" s="28" t="s">
        <v>38</v>
      </c>
      <c r="R334" s="29" t="s">
        <v>38</v>
      </c>
      <c r="S334" s="28" t="s">
        <v>93</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1412</v>
      </c>
      <c r="B335" s="6" t="s">
        <v>1024</v>
      </c>
      <c r="C335" s="6" t="s">
        <v>787</v>
      </c>
      <c r="D335" s="7" t="s">
        <v>1025</v>
      </c>
      <c r="E335" s="28" t="s">
        <v>1026</v>
      </c>
      <c r="F335" s="5" t="s">
        <v>478</v>
      </c>
      <c r="G335" s="6" t="s">
        <v>479</v>
      </c>
      <c r="H335" s="6" t="s">
        <v>38</v>
      </c>
      <c r="I335" s="6" t="s">
        <v>38</v>
      </c>
      <c r="J335" s="8" t="s">
        <v>480</v>
      </c>
      <c r="K335" s="5" t="s">
        <v>481</v>
      </c>
      <c r="L335" s="7" t="s">
        <v>133</v>
      </c>
      <c r="M335" s="9">
        <v>119400</v>
      </c>
      <c r="N335" s="5" t="s">
        <v>60</v>
      </c>
      <c r="O335" s="32">
        <v>43692.1372849884</v>
      </c>
      <c r="P335" s="33">
        <v>43693.6840459838</v>
      </c>
      <c r="Q335" s="28" t="s">
        <v>38</v>
      </c>
      <c r="R335" s="29" t="s">
        <v>38</v>
      </c>
      <c r="S335" s="28" t="s">
        <v>93</v>
      </c>
      <c r="T335" s="28" t="s">
        <v>38</v>
      </c>
      <c r="U335" s="5" t="s">
        <v>38</v>
      </c>
      <c r="V335" s="28" t="s">
        <v>106</v>
      </c>
      <c r="W335" s="7" t="s">
        <v>38</v>
      </c>
      <c r="X335" s="7" t="s">
        <v>38</v>
      </c>
      <c r="Y335" s="5" t="s">
        <v>38</v>
      </c>
      <c r="Z335" s="5" t="s">
        <v>38</v>
      </c>
      <c r="AA335" s="6" t="s">
        <v>38</v>
      </c>
      <c r="AB335" s="6" t="s">
        <v>38</v>
      </c>
      <c r="AC335" s="6" t="s">
        <v>38</v>
      </c>
      <c r="AD335" s="6" t="s">
        <v>38</v>
      </c>
      <c r="AE335" s="6" t="s">
        <v>38</v>
      </c>
    </row>
    <row r="336">
      <c r="A336" s="28" t="s">
        <v>1413</v>
      </c>
      <c r="B336" s="6" t="s">
        <v>1028</v>
      </c>
      <c r="C336" s="6" t="s">
        <v>787</v>
      </c>
      <c r="D336" s="7" t="s">
        <v>1025</v>
      </c>
      <c r="E336" s="28" t="s">
        <v>1026</v>
      </c>
      <c r="F336" s="5" t="s">
        <v>22</v>
      </c>
      <c r="G336" s="6" t="s">
        <v>1006</v>
      </c>
      <c r="H336" s="6" t="s">
        <v>38</v>
      </c>
      <c r="I336" s="6" t="s">
        <v>38</v>
      </c>
      <c r="J336" s="8" t="s">
        <v>480</v>
      </c>
      <c r="K336" s="5" t="s">
        <v>481</v>
      </c>
      <c r="L336" s="7" t="s">
        <v>133</v>
      </c>
      <c r="M336" s="9">
        <v>119500</v>
      </c>
      <c r="N336" s="5" t="s">
        <v>60</v>
      </c>
      <c r="O336" s="32">
        <v>43692.1372850694</v>
      </c>
      <c r="P336" s="33">
        <v>43693.6840510417</v>
      </c>
      <c r="Q336" s="28" t="s">
        <v>38</v>
      </c>
      <c r="R336" s="29" t="s">
        <v>1414</v>
      </c>
      <c r="S336" s="28" t="s">
        <v>93</v>
      </c>
      <c r="T336" s="28" t="s">
        <v>353</v>
      </c>
      <c r="U336" s="5" t="s">
        <v>332</v>
      </c>
      <c r="V336" s="28" t="s">
        <v>106</v>
      </c>
      <c r="W336" s="7" t="s">
        <v>1415</v>
      </c>
      <c r="X336" s="7" t="s">
        <v>38</v>
      </c>
      <c r="Y336" s="5" t="s">
        <v>333</v>
      </c>
      <c r="Z336" s="5" t="s">
        <v>38</v>
      </c>
      <c r="AA336" s="6" t="s">
        <v>38</v>
      </c>
      <c r="AB336" s="6" t="s">
        <v>38</v>
      </c>
      <c r="AC336" s="6" t="s">
        <v>38</v>
      </c>
      <c r="AD336" s="6" t="s">
        <v>38</v>
      </c>
      <c r="AE336" s="6" t="s">
        <v>38</v>
      </c>
    </row>
    <row r="337">
      <c r="A337" s="28" t="s">
        <v>1416</v>
      </c>
      <c r="B337" s="6" t="s">
        <v>1031</v>
      </c>
      <c r="C337" s="6" t="s">
        <v>787</v>
      </c>
      <c r="D337" s="7" t="s">
        <v>1025</v>
      </c>
      <c r="E337" s="28" t="s">
        <v>1026</v>
      </c>
      <c r="F337" s="5" t="s">
        <v>22</v>
      </c>
      <c r="G337" s="6" t="s">
        <v>1006</v>
      </c>
      <c r="H337" s="6" t="s">
        <v>38</v>
      </c>
      <c r="I337" s="6" t="s">
        <v>38</v>
      </c>
      <c r="J337" s="8" t="s">
        <v>480</v>
      </c>
      <c r="K337" s="5" t="s">
        <v>481</v>
      </c>
      <c r="L337" s="7" t="s">
        <v>133</v>
      </c>
      <c r="M337" s="9">
        <v>119600</v>
      </c>
      <c r="N337" s="5" t="s">
        <v>60</v>
      </c>
      <c r="O337" s="32">
        <v>43692.1372955208</v>
      </c>
      <c r="P337" s="33">
        <v>43693.6840515856</v>
      </c>
      <c r="Q337" s="28" t="s">
        <v>38</v>
      </c>
      <c r="R337" s="29" t="s">
        <v>1417</v>
      </c>
      <c r="S337" s="28" t="s">
        <v>93</v>
      </c>
      <c r="T337" s="28" t="s">
        <v>353</v>
      </c>
      <c r="U337" s="5" t="s">
        <v>332</v>
      </c>
      <c r="V337" s="28" t="s">
        <v>106</v>
      </c>
      <c r="W337" s="7" t="s">
        <v>1418</v>
      </c>
      <c r="X337" s="7" t="s">
        <v>38</v>
      </c>
      <c r="Y337" s="5" t="s">
        <v>333</v>
      </c>
      <c r="Z337" s="5" t="s">
        <v>38</v>
      </c>
      <c r="AA337" s="6" t="s">
        <v>38</v>
      </c>
      <c r="AB337" s="6" t="s">
        <v>38</v>
      </c>
      <c r="AC337" s="6" t="s">
        <v>38</v>
      </c>
      <c r="AD337" s="6" t="s">
        <v>38</v>
      </c>
      <c r="AE337" s="6" t="s">
        <v>38</v>
      </c>
    </row>
    <row r="338">
      <c r="A338" s="28" t="s">
        <v>1419</v>
      </c>
      <c r="B338" s="6" t="s">
        <v>1420</v>
      </c>
      <c r="C338" s="6" t="s">
        <v>1279</v>
      </c>
      <c r="D338" s="7" t="s">
        <v>1323</v>
      </c>
      <c r="E338" s="28" t="s">
        <v>1324</v>
      </c>
      <c r="F338" s="5" t="s">
        <v>327</v>
      </c>
      <c r="G338" s="6" t="s">
        <v>38</v>
      </c>
      <c r="H338" s="6" t="s">
        <v>38</v>
      </c>
      <c r="I338" s="6" t="s">
        <v>38</v>
      </c>
      <c r="J338" s="8" t="s">
        <v>1286</v>
      </c>
      <c r="K338" s="5" t="s">
        <v>1287</v>
      </c>
      <c r="L338" s="7" t="s">
        <v>1288</v>
      </c>
      <c r="M338" s="9">
        <v>39200</v>
      </c>
      <c r="N338" s="5" t="s">
        <v>60</v>
      </c>
      <c r="O338" s="32">
        <v>43692.1385009259</v>
      </c>
      <c r="P338" s="33">
        <v>43693.3959107639</v>
      </c>
      <c r="Q338" s="28" t="s">
        <v>38</v>
      </c>
      <c r="R338" s="29" t="s">
        <v>38</v>
      </c>
      <c r="S338" s="28" t="s">
        <v>61</v>
      </c>
      <c r="T338" s="28" t="s">
        <v>331</v>
      </c>
      <c r="U338" s="5" t="s">
        <v>332</v>
      </c>
      <c r="V338" s="28" t="s">
        <v>1149</v>
      </c>
      <c r="W338" s="7" t="s">
        <v>38</v>
      </c>
      <c r="X338" s="7" t="s">
        <v>38</v>
      </c>
      <c r="Y338" s="5" t="s">
        <v>348</v>
      </c>
      <c r="Z338" s="5" t="s">
        <v>38</v>
      </c>
      <c r="AA338" s="6" t="s">
        <v>38</v>
      </c>
      <c r="AB338" s="6" t="s">
        <v>38</v>
      </c>
      <c r="AC338" s="6" t="s">
        <v>38</v>
      </c>
      <c r="AD338" s="6" t="s">
        <v>38</v>
      </c>
      <c r="AE338" s="6" t="s">
        <v>38</v>
      </c>
    </row>
    <row r="339">
      <c r="A339" s="28" t="s">
        <v>1421</v>
      </c>
      <c r="B339" s="6" t="s">
        <v>1422</v>
      </c>
      <c r="C339" s="6" t="s">
        <v>1279</v>
      </c>
      <c r="D339" s="7" t="s">
        <v>1323</v>
      </c>
      <c r="E339" s="28" t="s">
        <v>1324</v>
      </c>
      <c r="F339" s="5" t="s">
        <v>22</v>
      </c>
      <c r="G339" s="6" t="s">
        <v>38</v>
      </c>
      <c r="H339" s="6" t="s">
        <v>38</v>
      </c>
      <c r="I339" s="6" t="s">
        <v>38</v>
      </c>
      <c r="J339" s="8" t="s">
        <v>1286</v>
      </c>
      <c r="K339" s="5" t="s">
        <v>1287</v>
      </c>
      <c r="L339" s="7" t="s">
        <v>1288</v>
      </c>
      <c r="M339" s="9">
        <v>39300</v>
      </c>
      <c r="N339" s="5" t="s">
        <v>60</v>
      </c>
      <c r="O339" s="32">
        <v>43692.1394139236</v>
      </c>
      <c r="P339" s="33">
        <v>43693.3959109607</v>
      </c>
      <c r="Q339" s="28" t="s">
        <v>38</v>
      </c>
      <c r="R339" s="29" t="s">
        <v>38</v>
      </c>
      <c r="S339" s="28" t="s">
        <v>93</v>
      </c>
      <c r="T339" s="28" t="s">
        <v>371</v>
      </c>
      <c r="U339" s="5" t="s">
        <v>332</v>
      </c>
      <c r="V339" s="28" t="s">
        <v>1149</v>
      </c>
      <c r="W339" s="7" t="s">
        <v>1423</v>
      </c>
      <c r="X339" s="7" t="s">
        <v>38</v>
      </c>
      <c r="Y339" s="5" t="s">
        <v>348</v>
      </c>
      <c r="Z339" s="5" t="s">
        <v>38</v>
      </c>
      <c r="AA339" s="6" t="s">
        <v>38</v>
      </c>
      <c r="AB339" s="6" t="s">
        <v>38</v>
      </c>
      <c r="AC339" s="6" t="s">
        <v>38</v>
      </c>
      <c r="AD339" s="6" t="s">
        <v>38</v>
      </c>
      <c r="AE339" s="6" t="s">
        <v>38</v>
      </c>
    </row>
    <row r="340">
      <c r="A340" s="28" t="s">
        <v>1424</v>
      </c>
      <c r="B340" s="6" t="s">
        <v>1425</v>
      </c>
      <c r="C340" s="6" t="s">
        <v>1279</v>
      </c>
      <c r="D340" s="7" t="s">
        <v>1323</v>
      </c>
      <c r="E340" s="28" t="s">
        <v>1324</v>
      </c>
      <c r="F340" s="5" t="s">
        <v>22</v>
      </c>
      <c r="G340" s="6" t="s">
        <v>38</v>
      </c>
      <c r="H340" s="6" t="s">
        <v>38</v>
      </c>
      <c r="I340" s="6" t="s">
        <v>38</v>
      </c>
      <c r="J340" s="8" t="s">
        <v>1286</v>
      </c>
      <c r="K340" s="5" t="s">
        <v>1287</v>
      </c>
      <c r="L340" s="7" t="s">
        <v>1288</v>
      </c>
      <c r="M340" s="9">
        <v>39400</v>
      </c>
      <c r="N340" s="5" t="s">
        <v>60</v>
      </c>
      <c r="O340" s="32">
        <v>43692.1402386921</v>
      </c>
      <c r="P340" s="33">
        <v>43693.3959111111</v>
      </c>
      <c r="Q340" s="28" t="s">
        <v>38</v>
      </c>
      <c r="R340" s="29" t="s">
        <v>38</v>
      </c>
      <c r="S340" s="28" t="s">
        <v>93</v>
      </c>
      <c r="T340" s="28" t="s">
        <v>455</v>
      </c>
      <c r="U340" s="5" t="s">
        <v>456</v>
      </c>
      <c r="V340" s="28" t="s">
        <v>1149</v>
      </c>
      <c r="W340" s="7" t="s">
        <v>1426</v>
      </c>
      <c r="X340" s="7" t="s">
        <v>38</v>
      </c>
      <c r="Y340" s="5" t="s">
        <v>348</v>
      </c>
      <c r="Z340" s="5" t="s">
        <v>38</v>
      </c>
      <c r="AA340" s="6" t="s">
        <v>38</v>
      </c>
      <c r="AB340" s="6" t="s">
        <v>38</v>
      </c>
      <c r="AC340" s="6" t="s">
        <v>38</v>
      </c>
      <c r="AD340" s="6" t="s">
        <v>38</v>
      </c>
      <c r="AE340" s="6" t="s">
        <v>38</v>
      </c>
    </row>
    <row r="341">
      <c r="A341" s="28" t="s">
        <v>1427</v>
      </c>
      <c r="B341" s="6" t="s">
        <v>1428</v>
      </c>
      <c r="C341" s="6" t="s">
        <v>1279</v>
      </c>
      <c r="D341" s="7" t="s">
        <v>1323</v>
      </c>
      <c r="E341" s="28" t="s">
        <v>1324</v>
      </c>
      <c r="F341" s="5" t="s">
        <v>22</v>
      </c>
      <c r="G341" s="6" t="s">
        <v>38</v>
      </c>
      <c r="H341" s="6" t="s">
        <v>38</v>
      </c>
      <c r="I341" s="6" t="s">
        <v>38</v>
      </c>
      <c r="J341" s="8" t="s">
        <v>1286</v>
      </c>
      <c r="K341" s="5" t="s">
        <v>1287</v>
      </c>
      <c r="L341" s="7" t="s">
        <v>1288</v>
      </c>
      <c r="M341" s="9">
        <v>39500</v>
      </c>
      <c r="N341" s="5" t="s">
        <v>60</v>
      </c>
      <c r="O341" s="32">
        <v>43692.1417104167</v>
      </c>
      <c r="P341" s="33">
        <v>43693.3959112616</v>
      </c>
      <c r="Q341" s="28" t="s">
        <v>38</v>
      </c>
      <c r="R341" s="29" t="s">
        <v>38</v>
      </c>
      <c r="S341" s="28" t="s">
        <v>93</v>
      </c>
      <c r="T341" s="28" t="s">
        <v>450</v>
      </c>
      <c r="U341" s="5" t="s">
        <v>389</v>
      </c>
      <c r="V341" s="28" t="s">
        <v>1149</v>
      </c>
      <c r="W341" s="7" t="s">
        <v>821</v>
      </c>
      <c r="X341" s="7" t="s">
        <v>38</v>
      </c>
      <c r="Y341" s="5" t="s">
        <v>348</v>
      </c>
      <c r="Z341" s="5" t="s">
        <v>38</v>
      </c>
      <c r="AA341" s="6" t="s">
        <v>38</v>
      </c>
      <c r="AB341" s="6" t="s">
        <v>38</v>
      </c>
      <c r="AC341" s="6" t="s">
        <v>38</v>
      </c>
      <c r="AD341" s="6" t="s">
        <v>38</v>
      </c>
      <c r="AE341" s="6" t="s">
        <v>38</v>
      </c>
    </row>
    <row r="342">
      <c r="A342" s="28" t="s">
        <v>1429</v>
      </c>
      <c r="B342" s="6" t="s">
        <v>1430</v>
      </c>
      <c r="C342" s="6" t="s">
        <v>1279</v>
      </c>
      <c r="D342" s="7" t="s">
        <v>1323</v>
      </c>
      <c r="E342" s="28" t="s">
        <v>1324</v>
      </c>
      <c r="F342" s="5" t="s">
        <v>22</v>
      </c>
      <c r="G342" s="6" t="s">
        <v>38</v>
      </c>
      <c r="H342" s="6" t="s">
        <v>38</v>
      </c>
      <c r="I342" s="6" t="s">
        <v>38</v>
      </c>
      <c r="J342" s="8" t="s">
        <v>1286</v>
      </c>
      <c r="K342" s="5" t="s">
        <v>1287</v>
      </c>
      <c r="L342" s="7" t="s">
        <v>1288</v>
      </c>
      <c r="M342" s="9">
        <v>39600</v>
      </c>
      <c r="N342" s="5" t="s">
        <v>60</v>
      </c>
      <c r="O342" s="32">
        <v>43692.1432095718</v>
      </c>
      <c r="P342" s="33">
        <v>43693.3959113773</v>
      </c>
      <c r="Q342" s="28" t="s">
        <v>38</v>
      </c>
      <c r="R342" s="29" t="s">
        <v>38</v>
      </c>
      <c r="S342" s="28" t="s">
        <v>93</v>
      </c>
      <c r="T342" s="28" t="s">
        <v>1333</v>
      </c>
      <c r="U342" s="5" t="s">
        <v>389</v>
      </c>
      <c r="V342" s="28" t="s">
        <v>1149</v>
      </c>
      <c r="W342" s="7" t="s">
        <v>1431</v>
      </c>
      <c r="X342" s="7" t="s">
        <v>38</v>
      </c>
      <c r="Y342" s="5" t="s">
        <v>348</v>
      </c>
      <c r="Z342" s="5" t="s">
        <v>38</v>
      </c>
      <c r="AA342" s="6" t="s">
        <v>38</v>
      </c>
      <c r="AB342" s="6" t="s">
        <v>38</v>
      </c>
      <c r="AC342" s="6" t="s">
        <v>38</v>
      </c>
      <c r="AD342" s="6" t="s">
        <v>38</v>
      </c>
      <c r="AE342" s="6" t="s">
        <v>38</v>
      </c>
    </row>
    <row r="343">
      <c r="A343" s="28" t="s">
        <v>1432</v>
      </c>
      <c r="B343" s="6" t="s">
        <v>1433</v>
      </c>
      <c r="C343" s="6" t="s">
        <v>1279</v>
      </c>
      <c r="D343" s="7" t="s">
        <v>1323</v>
      </c>
      <c r="E343" s="28" t="s">
        <v>1324</v>
      </c>
      <c r="F343" s="5" t="s">
        <v>22</v>
      </c>
      <c r="G343" s="6" t="s">
        <v>38</v>
      </c>
      <c r="H343" s="6" t="s">
        <v>38</v>
      </c>
      <c r="I343" s="6" t="s">
        <v>38</v>
      </c>
      <c r="J343" s="8" t="s">
        <v>1286</v>
      </c>
      <c r="K343" s="5" t="s">
        <v>1287</v>
      </c>
      <c r="L343" s="7" t="s">
        <v>1288</v>
      </c>
      <c r="M343" s="9">
        <v>39700</v>
      </c>
      <c r="N343" s="5" t="s">
        <v>60</v>
      </c>
      <c r="O343" s="32">
        <v>43692.1441757755</v>
      </c>
      <c r="P343" s="33">
        <v>43693.3959115394</v>
      </c>
      <c r="Q343" s="28" t="s">
        <v>38</v>
      </c>
      <c r="R343" s="29" t="s">
        <v>38</v>
      </c>
      <c r="S343" s="28" t="s">
        <v>93</v>
      </c>
      <c r="T343" s="28" t="s">
        <v>758</v>
      </c>
      <c r="U343" s="5" t="s">
        <v>389</v>
      </c>
      <c r="V343" s="28" t="s">
        <v>1149</v>
      </c>
      <c r="W343" s="7" t="s">
        <v>1434</v>
      </c>
      <c r="X343" s="7" t="s">
        <v>38</v>
      </c>
      <c r="Y343" s="5" t="s">
        <v>348</v>
      </c>
      <c r="Z343" s="5" t="s">
        <v>38</v>
      </c>
      <c r="AA343" s="6" t="s">
        <v>38</v>
      </c>
      <c r="AB343" s="6" t="s">
        <v>38</v>
      </c>
      <c r="AC343" s="6" t="s">
        <v>38</v>
      </c>
      <c r="AD343" s="6" t="s">
        <v>38</v>
      </c>
      <c r="AE343" s="6" t="s">
        <v>38</v>
      </c>
    </row>
    <row r="344">
      <c r="A344" s="28" t="s">
        <v>1435</v>
      </c>
      <c r="B344" s="6" t="s">
        <v>1436</v>
      </c>
      <c r="C344" s="6" t="s">
        <v>1279</v>
      </c>
      <c r="D344" s="7" t="s">
        <v>1323</v>
      </c>
      <c r="E344" s="28" t="s">
        <v>1324</v>
      </c>
      <c r="F344" s="5" t="s">
        <v>22</v>
      </c>
      <c r="G344" s="6" t="s">
        <v>38</v>
      </c>
      <c r="H344" s="6" t="s">
        <v>38</v>
      </c>
      <c r="I344" s="6" t="s">
        <v>38</v>
      </c>
      <c r="J344" s="8" t="s">
        <v>1286</v>
      </c>
      <c r="K344" s="5" t="s">
        <v>1287</v>
      </c>
      <c r="L344" s="7" t="s">
        <v>1288</v>
      </c>
      <c r="M344" s="9">
        <v>39800</v>
      </c>
      <c r="N344" s="5" t="s">
        <v>60</v>
      </c>
      <c r="O344" s="32">
        <v>43692.1451801273</v>
      </c>
      <c r="P344" s="33">
        <v>43693.3959116551</v>
      </c>
      <c r="Q344" s="28" t="s">
        <v>38</v>
      </c>
      <c r="R344" s="29" t="s">
        <v>38</v>
      </c>
      <c r="S344" s="28" t="s">
        <v>93</v>
      </c>
      <c r="T344" s="28" t="s">
        <v>344</v>
      </c>
      <c r="U344" s="5" t="s">
        <v>332</v>
      </c>
      <c r="V344" s="28" t="s">
        <v>1149</v>
      </c>
      <c r="W344" s="7" t="s">
        <v>1437</v>
      </c>
      <c r="X344" s="7" t="s">
        <v>38</v>
      </c>
      <c r="Y344" s="5" t="s">
        <v>348</v>
      </c>
      <c r="Z344" s="5" t="s">
        <v>38</v>
      </c>
      <c r="AA344" s="6" t="s">
        <v>38</v>
      </c>
      <c r="AB344" s="6" t="s">
        <v>38</v>
      </c>
      <c r="AC344" s="6" t="s">
        <v>38</v>
      </c>
      <c r="AD344" s="6" t="s">
        <v>38</v>
      </c>
      <c r="AE344" s="6" t="s">
        <v>38</v>
      </c>
    </row>
    <row r="345">
      <c r="A345" s="28" t="s">
        <v>1438</v>
      </c>
      <c r="B345" s="6" t="s">
        <v>1439</v>
      </c>
      <c r="C345" s="6" t="s">
        <v>1279</v>
      </c>
      <c r="D345" s="7" t="s">
        <v>1323</v>
      </c>
      <c r="E345" s="28" t="s">
        <v>1324</v>
      </c>
      <c r="F345" s="5" t="s">
        <v>22</v>
      </c>
      <c r="G345" s="6" t="s">
        <v>38</v>
      </c>
      <c r="H345" s="6" t="s">
        <v>38</v>
      </c>
      <c r="I345" s="6" t="s">
        <v>38</v>
      </c>
      <c r="J345" s="8" t="s">
        <v>1286</v>
      </c>
      <c r="K345" s="5" t="s">
        <v>1287</v>
      </c>
      <c r="L345" s="7" t="s">
        <v>1288</v>
      </c>
      <c r="M345" s="9">
        <v>39900</v>
      </c>
      <c r="N345" s="5" t="s">
        <v>60</v>
      </c>
      <c r="O345" s="32">
        <v>43692.1461684375</v>
      </c>
      <c r="P345" s="33">
        <v>43693.3959118403</v>
      </c>
      <c r="Q345" s="28" t="s">
        <v>38</v>
      </c>
      <c r="R345" s="29" t="s">
        <v>38</v>
      </c>
      <c r="S345" s="28" t="s">
        <v>93</v>
      </c>
      <c r="T345" s="28" t="s">
        <v>353</v>
      </c>
      <c r="U345" s="5" t="s">
        <v>332</v>
      </c>
      <c r="V345" s="28" t="s">
        <v>1149</v>
      </c>
      <c r="W345" s="7" t="s">
        <v>1440</v>
      </c>
      <c r="X345" s="7" t="s">
        <v>38</v>
      </c>
      <c r="Y345" s="5" t="s">
        <v>348</v>
      </c>
      <c r="Z345" s="5" t="s">
        <v>38</v>
      </c>
      <c r="AA345" s="6" t="s">
        <v>38</v>
      </c>
      <c r="AB345" s="6" t="s">
        <v>38</v>
      </c>
      <c r="AC345" s="6" t="s">
        <v>38</v>
      </c>
      <c r="AD345" s="6" t="s">
        <v>38</v>
      </c>
      <c r="AE345" s="6" t="s">
        <v>38</v>
      </c>
    </row>
    <row r="346">
      <c r="A346" s="28" t="s">
        <v>1441</v>
      </c>
      <c r="B346" s="6" t="s">
        <v>1442</v>
      </c>
      <c r="C346" s="6" t="s">
        <v>1272</v>
      </c>
      <c r="D346" s="7" t="s">
        <v>1273</v>
      </c>
      <c r="E346" s="28" t="s">
        <v>1274</v>
      </c>
      <c r="F346" s="5" t="s">
        <v>478</v>
      </c>
      <c r="G346" s="6" t="s">
        <v>56</v>
      </c>
      <c r="H346" s="6" t="s">
        <v>38</v>
      </c>
      <c r="I346" s="6" t="s">
        <v>38</v>
      </c>
      <c r="J346" s="8" t="s">
        <v>1443</v>
      </c>
      <c r="K346" s="5" t="s">
        <v>1444</v>
      </c>
      <c r="L346" s="7" t="s">
        <v>1445</v>
      </c>
      <c r="M346" s="9">
        <v>50500</v>
      </c>
      <c r="N346" s="5" t="s">
        <v>329</v>
      </c>
      <c r="O346" s="32">
        <v>43692.2130422454</v>
      </c>
      <c r="P346" s="33">
        <v>43693.3790507755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1446</v>
      </c>
      <c r="B347" s="6" t="s">
        <v>1447</v>
      </c>
      <c r="C347" s="6" t="s">
        <v>1448</v>
      </c>
      <c r="D347" s="7" t="s">
        <v>1449</v>
      </c>
      <c r="E347" s="28" t="s">
        <v>1450</v>
      </c>
      <c r="F347" s="5" t="s">
        <v>478</v>
      </c>
      <c r="G347" s="6" t="s">
        <v>38</v>
      </c>
      <c r="H347" s="6" t="s">
        <v>38</v>
      </c>
      <c r="I347" s="6" t="s">
        <v>38</v>
      </c>
      <c r="J347" s="8" t="s">
        <v>839</v>
      </c>
      <c r="K347" s="5" t="s">
        <v>840</v>
      </c>
      <c r="L347" s="7" t="s">
        <v>841</v>
      </c>
      <c r="M347" s="9">
        <v>99700</v>
      </c>
      <c r="N347" s="5" t="s">
        <v>72</v>
      </c>
      <c r="O347" s="32">
        <v>43692.2948277431</v>
      </c>
      <c r="P347" s="33">
        <v>43694.1984580671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1451</v>
      </c>
      <c r="B348" s="6" t="s">
        <v>1452</v>
      </c>
      <c r="C348" s="6" t="s">
        <v>1448</v>
      </c>
      <c r="D348" s="7" t="s">
        <v>1449</v>
      </c>
      <c r="E348" s="28" t="s">
        <v>1450</v>
      </c>
      <c r="F348" s="5" t="s">
        <v>478</v>
      </c>
      <c r="G348" s="6" t="s">
        <v>38</v>
      </c>
      <c r="H348" s="6" t="s">
        <v>38</v>
      </c>
      <c r="I348" s="6" t="s">
        <v>38</v>
      </c>
      <c r="J348" s="8" t="s">
        <v>875</v>
      </c>
      <c r="K348" s="5" t="s">
        <v>876</v>
      </c>
      <c r="L348" s="7" t="s">
        <v>877</v>
      </c>
      <c r="M348" s="9">
        <v>101700</v>
      </c>
      <c r="N348" s="5" t="s">
        <v>60</v>
      </c>
      <c r="O348" s="32">
        <v>43692.298787581</v>
      </c>
      <c r="P348" s="33">
        <v>43694.1984590625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1453</v>
      </c>
      <c r="B349" s="6" t="s">
        <v>1454</v>
      </c>
      <c r="C349" s="6" t="s">
        <v>1448</v>
      </c>
      <c r="D349" s="7" t="s">
        <v>1449</v>
      </c>
      <c r="E349" s="28" t="s">
        <v>1450</v>
      </c>
      <c r="F349" s="5" t="s">
        <v>478</v>
      </c>
      <c r="G349" s="6" t="s">
        <v>38</v>
      </c>
      <c r="H349" s="6" t="s">
        <v>38</v>
      </c>
      <c r="I349" s="6" t="s">
        <v>38</v>
      </c>
      <c r="J349" s="8" t="s">
        <v>856</v>
      </c>
      <c r="K349" s="5" t="s">
        <v>857</v>
      </c>
      <c r="L349" s="7" t="s">
        <v>858</v>
      </c>
      <c r="M349" s="9">
        <v>101300</v>
      </c>
      <c r="N349" s="5" t="s">
        <v>72</v>
      </c>
      <c r="O349" s="32">
        <v>43692.2999237616</v>
      </c>
      <c r="P349" s="33">
        <v>43694.198459456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1455</v>
      </c>
      <c r="B350" s="6" t="s">
        <v>1456</v>
      </c>
      <c r="C350" s="6" t="s">
        <v>1448</v>
      </c>
      <c r="D350" s="7" t="s">
        <v>1449</v>
      </c>
      <c r="E350" s="28" t="s">
        <v>1450</v>
      </c>
      <c r="F350" s="5" t="s">
        <v>478</v>
      </c>
      <c r="G350" s="6" t="s">
        <v>38</v>
      </c>
      <c r="H350" s="6" t="s">
        <v>38</v>
      </c>
      <c r="I350" s="6" t="s">
        <v>38</v>
      </c>
      <c r="J350" s="8" t="s">
        <v>1180</v>
      </c>
      <c r="K350" s="5" t="s">
        <v>1181</v>
      </c>
      <c r="L350" s="7" t="s">
        <v>1182</v>
      </c>
      <c r="M350" s="9">
        <v>58300</v>
      </c>
      <c r="N350" s="5" t="s">
        <v>60</v>
      </c>
      <c r="O350" s="32">
        <v>43692.3012863773</v>
      </c>
      <c r="P350" s="33">
        <v>43694.1984602199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1457</v>
      </c>
      <c r="B351" s="6" t="s">
        <v>1458</v>
      </c>
      <c r="C351" s="6" t="s">
        <v>1448</v>
      </c>
      <c r="D351" s="7" t="s">
        <v>1449</v>
      </c>
      <c r="E351" s="28" t="s">
        <v>1450</v>
      </c>
      <c r="F351" s="5" t="s">
        <v>478</v>
      </c>
      <c r="G351" s="6" t="s">
        <v>38</v>
      </c>
      <c r="H351" s="6" t="s">
        <v>38</v>
      </c>
      <c r="I351" s="6" t="s">
        <v>38</v>
      </c>
      <c r="J351" s="8" t="s">
        <v>896</v>
      </c>
      <c r="K351" s="5" t="s">
        <v>897</v>
      </c>
      <c r="L351" s="7" t="s">
        <v>898</v>
      </c>
      <c r="M351" s="9">
        <v>55000</v>
      </c>
      <c r="N351" s="5" t="s">
        <v>60</v>
      </c>
      <c r="O351" s="32">
        <v>43692.3025011921</v>
      </c>
      <c r="P351" s="33">
        <v>43694.1984607292</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1459</v>
      </c>
      <c r="B352" s="6" t="s">
        <v>1460</v>
      </c>
      <c r="C352" s="6" t="s">
        <v>1448</v>
      </c>
      <c r="D352" s="7" t="s">
        <v>1449</v>
      </c>
      <c r="E352" s="28" t="s">
        <v>1450</v>
      </c>
      <c r="F352" s="5" t="s">
        <v>478</v>
      </c>
      <c r="G352" s="6" t="s">
        <v>38</v>
      </c>
      <c r="H352" s="6" t="s">
        <v>38</v>
      </c>
      <c r="I352" s="6" t="s">
        <v>38</v>
      </c>
      <c r="J352" s="8" t="s">
        <v>1180</v>
      </c>
      <c r="K352" s="5" t="s">
        <v>1181</v>
      </c>
      <c r="L352" s="7" t="s">
        <v>1182</v>
      </c>
      <c r="M352" s="9">
        <v>58900</v>
      </c>
      <c r="N352" s="5" t="s">
        <v>60</v>
      </c>
      <c r="O352" s="32">
        <v>43692.3034960301</v>
      </c>
      <c r="P352" s="33">
        <v>43694.1984610301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1461</v>
      </c>
      <c r="B353" s="6" t="s">
        <v>1462</v>
      </c>
      <c r="C353" s="6" t="s">
        <v>1448</v>
      </c>
      <c r="D353" s="7" t="s">
        <v>1449</v>
      </c>
      <c r="E353" s="28" t="s">
        <v>1450</v>
      </c>
      <c r="F353" s="5" t="s">
        <v>478</v>
      </c>
      <c r="G353" s="6" t="s">
        <v>38</v>
      </c>
      <c r="H353" s="6" t="s">
        <v>38</v>
      </c>
      <c r="I353" s="6" t="s">
        <v>38</v>
      </c>
      <c r="J353" s="8" t="s">
        <v>896</v>
      </c>
      <c r="K353" s="5" t="s">
        <v>897</v>
      </c>
      <c r="L353" s="7" t="s">
        <v>898</v>
      </c>
      <c r="M353" s="9">
        <v>55600</v>
      </c>
      <c r="N353" s="5" t="s">
        <v>60</v>
      </c>
      <c r="O353" s="32">
        <v>43692.3051257755</v>
      </c>
      <c r="P353" s="33">
        <v>43694.1984456019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1463</v>
      </c>
      <c r="B354" s="6" t="s">
        <v>1464</v>
      </c>
      <c r="C354" s="6" t="s">
        <v>1448</v>
      </c>
      <c r="D354" s="7" t="s">
        <v>1449</v>
      </c>
      <c r="E354" s="28" t="s">
        <v>1450</v>
      </c>
      <c r="F354" s="5" t="s">
        <v>478</v>
      </c>
      <c r="G354" s="6" t="s">
        <v>38</v>
      </c>
      <c r="H354" s="6" t="s">
        <v>38</v>
      </c>
      <c r="I354" s="6" t="s">
        <v>38</v>
      </c>
      <c r="J354" s="8" t="s">
        <v>1174</v>
      </c>
      <c r="K354" s="5" t="s">
        <v>1175</v>
      </c>
      <c r="L354" s="7" t="s">
        <v>1176</v>
      </c>
      <c r="M354" s="9">
        <v>53100</v>
      </c>
      <c r="N354" s="5" t="s">
        <v>60</v>
      </c>
      <c r="O354" s="32">
        <v>43692.3064665857</v>
      </c>
      <c r="P354" s="33">
        <v>43694.1984465625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1465</v>
      </c>
      <c r="B355" s="6" t="s">
        <v>1466</v>
      </c>
      <c r="C355" s="6" t="s">
        <v>1448</v>
      </c>
      <c r="D355" s="7" t="s">
        <v>1449</v>
      </c>
      <c r="E355" s="28" t="s">
        <v>1450</v>
      </c>
      <c r="F355" s="5" t="s">
        <v>478</v>
      </c>
      <c r="G355" s="6" t="s">
        <v>38</v>
      </c>
      <c r="H355" s="6" t="s">
        <v>38</v>
      </c>
      <c r="I355" s="6" t="s">
        <v>38</v>
      </c>
      <c r="J355" s="8" t="s">
        <v>715</v>
      </c>
      <c r="K355" s="5" t="s">
        <v>716</v>
      </c>
      <c r="L355" s="7" t="s">
        <v>717</v>
      </c>
      <c r="M355" s="9">
        <v>61400</v>
      </c>
      <c r="N355" s="5" t="s">
        <v>60</v>
      </c>
      <c r="O355" s="32">
        <v>43692.3076810995</v>
      </c>
      <c r="P355" s="33">
        <v>43694.1984481134</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1467</v>
      </c>
      <c r="B356" s="6" t="s">
        <v>1468</v>
      </c>
      <c r="C356" s="6" t="s">
        <v>1448</v>
      </c>
      <c r="D356" s="7" t="s">
        <v>1449</v>
      </c>
      <c r="E356" s="28" t="s">
        <v>1450</v>
      </c>
      <c r="F356" s="5" t="s">
        <v>478</v>
      </c>
      <c r="G356" s="6" t="s">
        <v>38</v>
      </c>
      <c r="H356" s="6" t="s">
        <v>38</v>
      </c>
      <c r="I356" s="6" t="s">
        <v>38</v>
      </c>
      <c r="J356" s="8" t="s">
        <v>903</v>
      </c>
      <c r="K356" s="5" t="s">
        <v>904</v>
      </c>
      <c r="L356" s="7" t="s">
        <v>905</v>
      </c>
      <c r="M356" s="9">
        <v>62300</v>
      </c>
      <c r="N356" s="5" t="s">
        <v>60</v>
      </c>
      <c r="O356" s="32">
        <v>43692.3085378819</v>
      </c>
      <c r="P356" s="33">
        <v>43694.1984500347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1469</v>
      </c>
      <c r="B357" s="6" t="s">
        <v>1470</v>
      </c>
      <c r="C357" s="6" t="s">
        <v>1448</v>
      </c>
      <c r="D357" s="7" t="s">
        <v>1449</v>
      </c>
      <c r="E357" s="28" t="s">
        <v>1450</v>
      </c>
      <c r="F357" s="5" t="s">
        <v>478</v>
      </c>
      <c r="G357" s="6" t="s">
        <v>38</v>
      </c>
      <c r="H357" s="6" t="s">
        <v>38</v>
      </c>
      <c r="I357" s="6" t="s">
        <v>38</v>
      </c>
      <c r="J357" s="8" t="s">
        <v>908</v>
      </c>
      <c r="K357" s="5" t="s">
        <v>909</v>
      </c>
      <c r="L357" s="7" t="s">
        <v>910</v>
      </c>
      <c r="M357" s="9">
        <v>62600</v>
      </c>
      <c r="N357" s="5" t="s">
        <v>60</v>
      </c>
      <c r="O357" s="32">
        <v>43692.3100009259</v>
      </c>
      <c r="P357" s="33">
        <v>43694.1984509259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1471</v>
      </c>
      <c r="B358" s="6" t="s">
        <v>1472</v>
      </c>
      <c r="C358" s="6" t="s">
        <v>1448</v>
      </c>
      <c r="D358" s="7" t="s">
        <v>1449</v>
      </c>
      <c r="E358" s="28" t="s">
        <v>1450</v>
      </c>
      <c r="F358" s="5" t="s">
        <v>478</v>
      </c>
      <c r="G358" s="6" t="s">
        <v>38</v>
      </c>
      <c r="H358" s="6" t="s">
        <v>38</v>
      </c>
      <c r="I358" s="6" t="s">
        <v>38</v>
      </c>
      <c r="J358" s="8" t="s">
        <v>1174</v>
      </c>
      <c r="K358" s="5" t="s">
        <v>1175</v>
      </c>
      <c r="L358" s="7" t="s">
        <v>1176</v>
      </c>
      <c r="M358" s="9">
        <v>53400</v>
      </c>
      <c r="N358" s="5" t="s">
        <v>72</v>
      </c>
      <c r="O358" s="32">
        <v>43692.3111229514</v>
      </c>
      <c r="P358" s="33">
        <v>43694.1984524653</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1473</v>
      </c>
      <c r="B359" s="6" t="s">
        <v>1474</v>
      </c>
      <c r="C359" s="6" t="s">
        <v>1448</v>
      </c>
      <c r="D359" s="7" t="s">
        <v>1449</v>
      </c>
      <c r="E359" s="28" t="s">
        <v>1450</v>
      </c>
      <c r="F359" s="5" t="s">
        <v>478</v>
      </c>
      <c r="G359" s="6" t="s">
        <v>38</v>
      </c>
      <c r="H359" s="6" t="s">
        <v>38</v>
      </c>
      <c r="I359" s="6" t="s">
        <v>38</v>
      </c>
      <c r="J359" s="8" t="s">
        <v>1475</v>
      </c>
      <c r="K359" s="5" t="s">
        <v>1476</v>
      </c>
      <c r="L359" s="7" t="s">
        <v>1477</v>
      </c>
      <c r="M359" s="9">
        <v>57300</v>
      </c>
      <c r="N359" s="5" t="s">
        <v>60</v>
      </c>
      <c r="O359" s="32">
        <v>43692.3122003125</v>
      </c>
      <c r="P359" s="33">
        <v>43694.1984531597</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1478</v>
      </c>
      <c r="B360" s="6" t="s">
        <v>1479</v>
      </c>
      <c r="C360" s="6" t="s">
        <v>1448</v>
      </c>
      <c r="D360" s="7" t="s">
        <v>1449</v>
      </c>
      <c r="E360" s="28" t="s">
        <v>1450</v>
      </c>
      <c r="F360" s="5" t="s">
        <v>662</v>
      </c>
      <c r="G360" s="6" t="s">
        <v>38</v>
      </c>
      <c r="H360" s="6" t="s">
        <v>38</v>
      </c>
      <c r="I360" s="6" t="s">
        <v>38</v>
      </c>
      <c r="J360" s="8" t="s">
        <v>903</v>
      </c>
      <c r="K360" s="5" t="s">
        <v>904</v>
      </c>
      <c r="L360" s="7" t="s">
        <v>905</v>
      </c>
      <c r="M360" s="9">
        <v>62400</v>
      </c>
      <c r="N360" s="5" t="s">
        <v>60</v>
      </c>
      <c r="O360" s="32">
        <v>43692.3146863079</v>
      </c>
      <c r="P360" s="33">
        <v>43694.1984540162</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1480</v>
      </c>
      <c r="B361" s="6" t="s">
        <v>1481</v>
      </c>
      <c r="C361" s="6" t="s">
        <v>1482</v>
      </c>
      <c r="D361" s="7" t="s">
        <v>1483</v>
      </c>
      <c r="E361" s="28" t="s">
        <v>1484</v>
      </c>
      <c r="F361" s="5" t="s">
        <v>478</v>
      </c>
      <c r="G361" s="6" t="s">
        <v>479</v>
      </c>
      <c r="H361" s="6" t="s">
        <v>38</v>
      </c>
      <c r="I361" s="6" t="s">
        <v>38</v>
      </c>
      <c r="J361" s="8" t="s">
        <v>69</v>
      </c>
      <c r="K361" s="5" t="s">
        <v>70</v>
      </c>
      <c r="L361" s="7" t="s">
        <v>71</v>
      </c>
      <c r="M361" s="9">
        <v>26700</v>
      </c>
      <c r="N361" s="5" t="s">
        <v>60</v>
      </c>
      <c r="O361" s="32">
        <v>43692.3424295486</v>
      </c>
      <c r="P361" s="33">
        <v>43693.312437037</v>
      </c>
      <c r="Q361" s="28" t="s">
        <v>38</v>
      </c>
      <c r="R361" s="29" t="s">
        <v>38</v>
      </c>
      <c r="S361" s="28" t="s">
        <v>61</v>
      </c>
      <c r="T361" s="28" t="s">
        <v>38</v>
      </c>
      <c r="U361" s="5" t="s">
        <v>38</v>
      </c>
      <c r="V361" s="28" t="s">
        <v>106</v>
      </c>
      <c r="W361" s="7" t="s">
        <v>38</v>
      </c>
      <c r="X361" s="7" t="s">
        <v>38</v>
      </c>
      <c r="Y361" s="5" t="s">
        <v>38</v>
      </c>
      <c r="Z361" s="5" t="s">
        <v>38</v>
      </c>
      <c r="AA361" s="6" t="s">
        <v>38</v>
      </c>
      <c r="AB361" s="6" t="s">
        <v>38</v>
      </c>
      <c r="AC361" s="6" t="s">
        <v>38</v>
      </c>
      <c r="AD361" s="6" t="s">
        <v>38</v>
      </c>
      <c r="AE361" s="6" t="s">
        <v>38</v>
      </c>
    </row>
    <row r="362">
      <c r="A362" s="28" t="s">
        <v>1485</v>
      </c>
      <c r="B362" s="6" t="s">
        <v>1481</v>
      </c>
      <c r="C362" s="6" t="s">
        <v>1482</v>
      </c>
      <c r="D362" s="7" t="s">
        <v>1483</v>
      </c>
      <c r="E362" s="28" t="s">
        <v>1484</v>
      </c>
      <c r="F362" s="5" t="s">
        <v>22</v>
      </c>
      <c r="G362" s="6" t="s">
        <v>1006</v>
      </c>
      <c r="H362" s="6" t="s">
        <v>38</v>
      </c>
      <c r="I362" s="6" t="s">
        <v>38</v>
      </c>
      <c r="J362" s="8" t="s">
        <v>69</v>
      </c>
      <c r="K362" s="5" t="s">
        <v>70</v>
      </c>
      <c r="L362" s="7" t="s">
        <v>71</v>
      </c>
      <c r="M362" s="9">
        <v>26800</v>
      </c>
      <c r="N362" s="5" t="s">
        <v>60</v>
      </c>
      <c r="O362" s="32">
        <v>43692.3424296644</v>
      </c>
      <c r="P362" s="33">
        <v>43693.3124372685</v>
      </c>
      <c r="Q362" s="28" t="s">
        <v>38</v>
      </c>
      <c r="R362" s="29" t="s">
        <v>38</v>
      </c>
      <c r="S362" s="28" t="s">
        <v>61</v>
      </c>
      <c r="T362" s="28" t="s">
        <v>379</v>
      </c>
      <c r="U362" s="5" t="s">
        <v>332</v>
      </c>
      <c r="V362" s="28" t="s">
        <v>106</v>
      </c>
      <c r="W362" s="7" t="s">
        <v>784</v>
      </c>
      <c r="X362" s="7" t="s">
        <v>38</v>
      </c>
      <c r="Y362" s="5" t="s">
        <v>333</v>
      </c>
      <c r="Z362" s="5" t="s">
        <v>38</v>
      </c>
      <c r="AA362" s="6" t="s">
        <v>38</v>
      </c>
      <c r="AB362" s="6" t="s">
        <v>38</v>
      </c>
      <c r="AC362" s="6" t="s">
        <v>38</v>
      </c>
      <c r="AD362" s="6" t="s">
        <v>38</v>
      </c>
      <c r="AE362" s="6" t="s">
        <v>38</v>
      </c>
    </row>
    <row r="363">
      <c r="A363" s="28" t="s">
        <v>1486</v>
      </c>
      <c r="B363" s="6" t="s">
        <v>1487</v>
      </c>
      <c r="C363" s="6" t="s">
        <v>1488</v>
      </c>
      <c r="D363" s="7" t="s">
        <v>1483</v>
      </c>
      <c r="E363" s="28" t="s">
        <v>1484</v>
      </c>
      <c r="F363" s="5" t="s">
        <v>478</v>
      </c>
      <c r="G363" s="6" t="s">
        <v>479</v>
      </c>
      <c r="H363" s="6" t="s">
        <v>38</v>
      </c>
      <c r="I363" s="6" t="s">
        <v>38</v>
      </c>
      <c r="J363" s="8" t="s">
        <v>69</v>
      </c>
      <c r="K363" s="5" t="s">
        <v>70</v>
      </c>
      <c r="L363" s="7" t="s">
        <v>71</v>
      </c>
      <c r="M363" s="9">
        <v>15400</v>
      </c>
      <c r="N363" s="5" t="s">
        <v>72</v>
      </c>
      <c r="O363" s="32">
        <v>43692.3424444444</v>
      </c>
      <c r="P363" s="33">
        <v>43693.312437419</v>
      </c>
      <c r="Q363" s="28" t="s">
        <v>38</v>
      </c>
      <c r="R363" s="29" t="s">
        <v>38</v>
      </c>
      <c r="S363" s="28" t="s">
        <v>61</v>
      </c>
      <c r="T363" s="28" t="s">
        <v>38</v>
      </c>
      <c r="U363" s="5" t="s">
        <v>38</v>
      </c>
      <c r="V363" s="28" t="s">
        <v>106</v>
      </c>
      <c r="W363" s="7" t="s">
        <v>38</v>
      </c>
      <c r="X363" s="7" t="s">
        <v>38</v>
      </c>
      <c r="Y363" s="5" t="s">
        <v>38</v>
      </c>
      <c r="Z363" s="5" t="s">
        <v>38</v>
      </c>
      <c r="AA363" s="6" t="s">
        <v>38</v>
      </c>
      <c r="AB363" s="6" t="s">
        <v>38</v>
      </c>
      <c r="AC363" s="6" t="s">
        <v>38</v>
      </c>
      <c r="AD363" s="6" t="s">
        <v>38</v>
      </c>
      <c r="AE363" s="6" t="s">
        <v>38</v>
      </c>
    </row>
    <row r="364">
      <c r="A364" s="28" t="s">
        <v>1489</v>
      </c>
      <c r="B364" s="6" t="s">
        <v>1487</v>
      </c>
      <c r="C364" s="6" t="s">
        <v>1488</v>
      </c>
      <c r="D364" s="7" t="s">
        <v>1483</v>
      </c>
      <c r="E364" s="28" t="s">
        <v>1484</v>
      </c>
      <c r="F364" s="5" t="s">
        <v>22</v>
      </c>
      <c r="G364" s="6" t="s">
        <v>1006</v>
      </c>
      <c r="H364" s="6" t="s">
        <v>38</v>
      </c>
      <c r="I364" s="6" t="s">
        <v>38</v>
      </c>
      <c r="J364" s="8" t="s">
        <v>69</v>
      </c>
      <c r="K364" s="5" t="s">
        <v>70</v>
      </c>
      <c r="L364" s="7" t="s">
        <v>71</v>
      </c>
      <c r="M364" s="9">
        <v>15500</v>
      </c>
      <c r="N364" s="5" t="s">
        <v>42</v>
      </c>
      <c r="O364" s="32">
        <v>43692.3424445255</v>
      </c>
      <c r="P364" s="33">
        <v>43693.312437581</v>
      </c>
      <c r="Q364" s="28" t="s">
        <v>38</v>
      </c>
      <c r="R364" s="29" t="s">
        <v>1490</v>
      </c>
      <c r="S364" s="28" t="s">
        <v>61</v>
      </c>
      <c r="T364" s="28" t="s">
        <v>388</v>
      </c>
      <c r="U364" s="5" t="s">
        <v>389</v>
      </c>
      <c r="V364" s="28" t="s">
        <v>106</v>
      </c>
      <c r="W364" s="7" t="s">
        <v>1491</v>
      </c>
      <c r="X364" s="7" t="s">
        <v>38</v>
      </c>
      <c r="Y364" s="5" t="s">
        <v>333</v>
      </c>
      <c r="Z364" s="5" t="s">
        <v>38</v>
      </c>
      <c r="AA364" s="6" t="s">
        <v>38</v>
      </c>
      <c r="AB364" s="6" t="s">
        <v>38</v>
      </c>
      <c r="AC364" s="6" t="s">
        <v>38</v>
      </c>
      <c r="AD364" s="6" t="s">
        <v>38</v>
      </c>
      <c r="AE364" s="6" t="s">
        <v>38</v>
      </c>
    </row>
    <row r="365">
      <c r="A365" s="28" t="s">
        <v>1492</v>
      </c>
      <c r="B365" s="6" t="s">
        <v>543</v>
      </c>
      <c r="C365" s="6" t="s">
        <v>1488</v>
      </c>
      <c r="D365" s="7" t="s">
        <v>1483</v>
      </c>
      <c r="E365" s="28" t="s">
        <v>1484</v>
      </c>
      <c r="F365" s="5" t="s">
        <v>478</v>
      </c>
      <c r="G365" s="6" t="s">
        <v>479</v>
      </c>
      <c r="H365" s="6" t="s">
        <v>38</v>
      </c>
      <c r="I365" s="6" t="s">
        <v>38</v>
      </c>
      <c r="J365" s="8" t="s">
        <v>541</v>
      </c>
      <c r="K365" s="5" t="s">
        <v>542</v>
      </c>
      <c r="L365" s="7" t="s">
        <v>543</v>
      </c>
      <c r="M365" s="9">
        <v>83800</v>
      </c>
      <c r="N365" s="5" t="s">
        <v>60</v>
      </c>
      <c r="O365" s="32">
        <v>43692.3424574421</v>
      </c>
      <c r="P365" s="33">
        <v>43693.3165789352</v>
      </c>
      <c r="Q365" s="28" t="s">
        <v>38</v>
      </c>
      <c r="R365" s="29" t="s">
        <v>38</v>
      </c>
      <c r="S365" s="28" t="s">
        <v>93</v>
      </c>
      <c r="T365" s="28" t="s">
        <v>38</v>
      </c>
      <c r="U365" s="5" t="s">
        <v>38</v>
      </c>
      <c r="V365" s="28" t="s">
        <v>546</v>
      </c>
      <c r="W365" s="7" t="s">
        <v>38</v>
      </c>
      <c r="X365" s="7" t="s">
        <v>38</v>
      </c>
      <c r="Y365" s="5" t="s">
        <v>38</v>
      </c>
      <c r="Z365" s="5" t="s">
        <v>38</v>
      </c>
      <c r="AA365" s="6" t="s">
        <v>38</v>
      </c>
      <c r="AB365" s="6" t="s">
        <v>38</v>
      </c>
      <c r="AC365" s="6" t="s">
        <v>38</v>
      </c>
      <c r="AD365" s="6" t="s">
        <v>38</v>
      </c>
      <c r="AE365" s="6" t="s">
        <v>38</v>
      </c>
    </row>
    <row r="366">
      <c r="A366" s="28" t="s">
        <v>1493</v>
      </c>
      <c r="B366" s="6" t="s">
        <v>1494</v>
      </c>
      <c r="C366" s="6" t="s">
        <v>1488</v>
      </c>
      <c r="D366" s="7" t="s">
        <v>1483</v>
      </c>
      <c r="E366" s="28" t="s">
        <v>1484</v>
      </c>
      <c r="F366" s="5" t="s">
        <v>478</v>
      </c>
      <c r="G366" s="6" t="s">
        <v>479</v>
      </c>
      <c r="H366" s="6" t="s">
        <v>38</v>
      </c>
      <c r="I366" s="6" t="s">
        <v>38</v>
      </c>
      <c r="J366" s="8" t="s">
        <v>1495</v>
      </c>
      <c r="K366" s="5" t="s">
        <v>1496</v>
      </c>
      <c r="L366" s="7" t="s">
        <v>1497</v>
      </c>
      <c r="M366" s="9">
        <v>113300</v>
      </c>
      <c r="N366" s="5" t="s">
        <v>72</v>
      </c>
      <c r="O366" s="32">
        <v>43692.3424575579</v>
      </c>
      <c r="P366" s="33">
        <v>43693.3124378125</v>
      </c>
      <c r="Q366" s="28" t="s">
        <v>38</v>
      </c>
      <c r="R366" s="29" t="s">
        <v>38</v>
      </c>
      <c r="S366" s="28" t="s">
        <v>61</v>
      </c>
      <c r="T366" s="28" t="s">
        <v>38</v>
      </c>
      <c r="U366" s="5" t="s">
        <v>38</v>
      </c>
      <c r="V366" s="28" t="s">
        <v>106</v>
      </c>
      <c r="W366" s="7" t="s">
        <v>38</v>
      </c>
      <c r="X366" s="7" t="s">
        <v>38</v>
      </c>
      <c r="Y366" s="5" t="s">
        <v>38</v>
      </c>
      <c r="Z366" s="5" t="s">
        <v>38</v>
      </c>
      <c r="AA366" s="6" t="s">
        <v>38</v>
      </c>
      <c r="AB366" s="6" t="s">
        <v>38</v>
      </c>
      <c r="AC366" s="6" t="s">
        <v>38</v>
      </c>
      <c r="AD366" s="6" t="s">
        <v>38</v>
      </c>
      <c r="AE366" s="6" t="s">
        <v>38</v>
      </c>
    </row>
    <row r="367">
      <c r="A367" s="28" t="s">
        <v>1498</v>
      </c>
      <c r="B367" s="6" t="s">
        <v>1499</v>
      </c>
      <c r="C367" s="6" t="s">
        <v>1488</v>
      </c>
      <c r="D367" s="7" t="s">
        <v>1483</v>
      </c>
      <c r="E367" s="28" t="s">
        <v>1484</v>
      </c>
      <c r="F367" s="5" t="s">
        <v>478</v>
      </c>
      <c r="G367" s="6" t="s">
        <v>479</v>
      </c>
      <c r="H367" s="6" t="s">
        <v>38</v>
      </c>
      <c r="I367" s="6" t="s">
        <v>38</v>
      </c>
      <c r="J367" s="8" t="s">
        <v>562</v>
      </c>
      <c r="K367" s="5" t="s">
        <v>563</v>
      </c>
      <c r="L367" s="7" t="s">
        <v>564</v>
      </c>
      <c r="M367" s="9">
        <v>70700</v>
      </c>
      <c r="N367" s="5" t="s">
        <v>72</v>
      </c>
      <c r="O367" s="32">
        <v>43692.3424576389</v>
      </c>
      <c r="P367" s="33">
        <v>43693.312437963</v>
      </c>
      <c r="Q367" s="28" t="s">
        <v>38</v>
      </c>
      <c r="R367" s="29" t="s">
        <v>38</v>
      </c>
      <c r="S367" s="28" t="s">
        <v>93</v>
      </c>
      <c r="T367" s="28" t="s">
        <v>38</v>
      </c>
      <c r="U367" s="5" t="s">
        <v>38</v>
      </c>
      <c r="V367" s="30" t="s">
        <v>1206</v>
      </c>
      <c r="W367" s="7" t="s">
        <v>38</v>
      </c>
      <c r="X367" s="7" t="s">
        <v>38</v>
      </c>
      <c r="Y367" s="5" t="s">
        <v>38</v>
      </c>
      <c r="Z367" s="5" t="s">
        <v>38</v>
      </c>
      <c r="AA367" s="6" t="s">
        <v>38</v>
      </c>
      <c r="AB367" s="6" t="s">
        <v>38</v>
      </c>
      <c r="AC367" s="6" t="s">
        <v>38</v>
      </c>
      <c r="AD367" s="6" t="s">
        <v>38</v>
      </c>
      <c r="AE367" s="6" t="s">
        <v>38</v>
      </c>
    </row>
    <row r="368">
      <c r="A368" s="28" t="s">
        <v>1500</v>
      </c>
      <c r="B368" s="6" t="s">
        <v>1501</v>
      </c>
      <c r="C368" s="6" t="s">
        <v>1488</v>
      </c>
      <c r="D368" s="7" t="s">
        <v>1483</v>
      </c>
      <c r="E368" s="28" t="s">
        <v>1484</v>
      </c>
      <c r="F368" s="5" t="s">
        <v>22</v>
      </c>
      <c r="G368" s="6" t="s">
        <v>1006</v>
      </c>
      <c r="H368" s="6" t="s">
        <v>38</v>
      </c>
      <c r="I368" s="6" t="s">
        <v>38</v>
      </c>
      <c r="J368" s="8" t="s">
        <v>754</v>
      </c>
      <c r="K368" s="5" t="s">
        <v>755</v>
      </c>
      <c r="L368" s="7" t="s">
        <v>756</v>
      </c>
      <c r="M368" s="9">
        <v>115900</v>
      </c>
      <c r="N368" s="5" t="s">
        <v>72</v>
      </c>
      <c r="O368" s="32">
        <v>43692.3424577546</v>
      </c>
      <c r="P368" s="33">
        <v>43693.3124381134</v>
      </c>
      <c r="Q368" s="28" t="s">
        <v>38</v>
      </c>
      <c r="R368" s="29" t="s">
        <v>38</v>
      </c>
      <c r="S368" s="28" t="s">
        <v>61</v>
      </c>
      <c r="T368" s="28" t="s">
        <v>758</v>
      </c>
      <c r="U368" s="5" t="s">
        <v>389</v>
      </c>
      <c r="V368" s="28" t="s">
        <v>1502</v>
      </c>
      <c r="W368" s="7" t="s">
        <v>1503</v>
      </c>
      <c r="X368" s="7" t="s">
        <v>38</v>
      </c>
      <c r="Y368" s="5" t="s">
        <v>333</v>
      </c>
      <c r="Z368" s="5" t="s">
        <v>38</v>
      </c>
      <c r="AA368" s="6" t="s">
        <v>38</v>
      </c>
      <c r="AB368" s="6" t="s">
        <v>38</v>
      </c>
      <c r="AC368" s="6" t="s">
        <v>38</v>
      </c>
      <c r="AD368" s="6" t="s">
        <v>38</v>
      </c>
      <c r="AE368" s="6" t="s">
        <v>38</v>
      </c>
    </row>
    <row r="369">
      <c r="A369" s="28" t="s">
        <v>1504</v>
      </c>
      <c r="B369" s="6" t="s">
        <v>1505</v>
      </c>
      <c r="C369" s="6" t="s">
        <v>1488</v>
      </c>
      <c r="D369" s="7" t="s">
        <v>1483</v>
      </c>
      <c r="E369" s="28" t="s">
        <v>1484</v>
      </c>
      <c r="F369" s="5" t="s">
        <v>478</v>
      </c>
      <c r="G369" s="6" t="s">
        <v>479</v>
      </c>
      <c r="H369" s="6" t="s">
        <v>38</v>
      </c>
      <c r="I369" s="6" t="s">
        <v>38</v>
      </c>
      <c r="J369" s="8" t="s">
        <v>1232</v>
      </c>
      <c r="K369" s="5" t="s">
        <v>1233</v>
      </c>
      <c r="L369" s="7" t="s">
        <v>1234</v>
      </c>
      <c r="M369" s="9">
        <v>77400</v>
      </c>
      <c r="N369" s="5" t="s">
        <v>72</v>
      </c>
      <c r="O369" s="32">
        <v>43692.3424695602</v>
      </c>
      <c r="P369" s="33">
        <v>43693.3124382755</v>
      </c>
      <c r="Q369" s="28" t="s">
        <v>38</v>
      </c>
      <c r="R369" s="29" t="s">
        <v>38</v>
      </c>
      <c r="S369" s="28" t="s">
        <v>93</v>
      </c>
      <c r="T369" s="28" t="s">
        <v>38</v>
      </c>
      <c r="U369" s="5" t="s">
        <v>38</v>
      </c>
      <c r="V369" s="28" t="s">
        <v>1229</v>
      </c>
      <c r="W369" s="7" t="s">
        <v>38</v>
      </c>
      <c r="X369" s="7" t="s">
        <v>38</v>
      </c>
      <c r="Y369" s="5" t="s">
        <v>38</v>
      </c>
      <c r="Z369" s="5" t="s">
        <v>38</v>
      </c>
      <c r="AA369" s="6" t="s">
        <v>38</v>
      </c>
      <c r="AB369" s="6" t="s">
        <v>38</v>
      </c>
      <c r="AC369" s="6" t="s">
        <v>38</v>
      </c>
      <c r="AD369" s="6" t="s">
        <v>38</v>
      </c>
      <c r="AE369" s="6" t="s">
        <v>38</v>
      </c>
    </row>
    <row r="370">
      <c r="A370" s="28" t="s">
        <v>1506</v>
      </c>
      <c r="B370" s="6" t="s">
        <v>1507</v>
      </c>
      <c r="C370" s="6" t="s">
        <v>1488</v>
      </c>
      <c r="D370" s="7" t="s">
        <v>1483</v>
      </c>
      <c r="E370" s="28" t="s">
        <v>1484</v>
      </c>
      <c r="F370" s="5" t="s">
        <v>478</v>
      </c>
      <c r="G370" s="6" t="s">
        <v>479</v>
      </c>
      <c r="H370" s="6" t="s">
        <v>38</v>
      </c>
      <c r="I370" s="6" t="s">
        <v>38</v>
      </c>
      <c r="J370" s="8" t="s">
        <v>1101</v>
      </c>
      <c r="K370" s="5" t="s">
        <v>1102</v>
      </c>
      <c r="L370" s="7" t="s">
        <v>1103</v>
      </c>
      <c r="M370" s="9">
        <v>115300</v>
      </c>
      <c r="N370" s="5" t="s">
        <v>72</v>
      </c>
      <c r="O370" s="32">
        <v>43692.3424699884</v>
      </c>
      <c r="P370" s="33">
        <v>43693.3124384606</v>
      </c>
      <c r="Q370" s="28" t="s">
        <v>38</v>
      </c>
      <c r="R370" s="29" t="s">
        <v>38</v>
      </c>
      <c r="S370" s="28" t="s">
        <v>61</v>
      </c>
      <c r="T370" s="28" t="s">
        <v>38</v>
      </c>
      <c r="U370" s="5" t="s">
        <v>38</v>
      </c>
      <c r="V370" s="28" t="s">
        <v>106</v>
      </c>
      <c r="W370" s="7" t="s">
        <v>38</v>
      </c>
      <c r="X370" s="7" t="s">
        <v>38</v>
      </c>
      <c r="Y370" s="5" t="s">
        <v>38</v>
      </c>
      <c r="Z370" s="5" t="s">
        <v>38</v>
      </c>
      <c r="AA370" s="6" t="s">
        <v>38</v>
      </c>
      <c r="AB370" s="6" t="s">
        <v>38</v>
      </c>
      <c r="AC370" s="6" t="s">
        <v>38</v>
      </c>
      <c r="AD370" s="6" t="s">
        <v>38</v>
      </c>
      <c r="AE370" s="6" t="s">
        <v>38</v>
      </c>
    </row>
    <row r="371">
      <c r="A371" s="28" t="s">
        <v>1508</v>
      </c>
      <c r="B371" s="6" t="s">
        <v>1509</v>
      </c>
      <c r="C371" s="6" t="s">
        <v>1488</v>
      </c>
      <c r="D371" s="7" t="s">
        <v>1483</v>
      </c>
      <c r="E371" s="28" t="s">
        <v>1484</v>
      </c>
      <c r="F371" s="5" t="s">
        <v>478</v>
      </c>
      <c r="G371" s="6" t="s">
        <v>479</v>
      </c>
      <c r="H371" s="6" t="s">
        <v>38</v>
      </c>
      <c r="I371" s="6" t="s">
        <v>38</v>
      </c>
      <c r="J371" s="8" t="s">
        <v>1510</v>
      </c>
      <c r="K371" s="5" t="s">
        <v>1511</v>
      </c>
      <c r="L371" s="7" t="s">
        <v>1512</v>
      </c>
      <c r="M371" s="9">
        <v>90700</v>
      </c>
      <c r="N371" s="5" t="s">
        <v>72</v>
      </c>
      <c r="O371" s="32">
        <v>43692.3424701042</v>
      </c>
      <c r="P371" s="33">
        <v>43693.3144715278</v>
      </c>
      <c r="Q371" s="28" t="s">
        <v>38</v>
      </c>
      <c r="R371" s="29" t="s">
        <v>38</v>
      </c>
      <c r="S371" s="28" t="s">
        <v>93</v>
      </c>
      <c r="T371" s="28" t="s">
        <v>38</v>
      </c>
      <c r="U371" s="5" t="s">
        <v>38</v>
      </c>
      <c r="V371" s="28" t="s">
        <v>546</v>
      </c>
      <c r="W371" s="7" t="s">
        <v>38</v>
      </c>
      <c r="X371" s="7" t="s">
        <v>38</v>
      </c>
      <c r="Y371" s="5" t="s">
        <v>38</v>
      </c>
      <c r="Z371" s="5" t="s">
        <v>38</v>
      </c>
      <c r="AA371" s="6" t="s">
        <v>38</v>
      </c>
      <c r="AB371" s="6" t="s">
        <v>38</v>
      </c>
      <c r="AC371" s="6" t="s">
        <v>38</v>
      </c>
      <c r="AD371" s="6" t="s">
        <v>38</v>
      </c>
      <c r="AE371" s="6" t="s">
        <v>38</v>
      </c>
    </row>
    <row r="372">
      <c r="A372" s="28" t="s">
        <v>1513</v>
      </c>
      <c r="B372" s="6" t="s">
        <v>1514</v>
      </c>
      <c r="C372" s="6" t="s">
        <v>835</v>
      </c>
      <c r="D372" s="7" t="s">
        <v>1284</v>
      </c>
      <c r="E372" s="28" t="s">
        <v>1285</v>
      </c>
      <c r="F372" s="5" t="s">
        <v>478</v>
      </c>
      <c r="G372" s="6" t="s">
        <v>37</v>
      </c>
      <c r="H372" s="6" t="s">
        <v>38</v>
      </c>
      <c r="I372" s="6" t="s">
        <v>38</v>
      </c>
      <c r="J372" s="8" t="s">
        <v>69</v>
      </c>
      <c r="K372" s="5" t="s">
        <v>70</v>
      </c>
      <c r="L372" s="7" t="s">
        <v>71</v>
      </c>
      <c r="M372" s="9">
        <v>17500</v>
      </c>
      <c r="N372" s="5" t="s">
        <v>72</v>
      </c>
      <c r="O372" s="32">
        <v>43692.3434482639</v>
      </c>
      <c r="P372" s="33">
        <v>43693.5818589468</v>
      </c>
      <c r="Q372" s="28" t="s">
        <v>1515</v>
      </c>
      <c r="R372" s="29" t="s">
        <v>38</v>
      </c>
      <c r="S372" s="28" t="s">
        <v>61</v>
      </c>
      <c r="T372" s="28" t="s">
        <v>38</v>
      </c>
      <c r="U372" s="5" t="s">
        <v>38</v>
      </c>
      <c r="V372" s="28" t="s">
        <v>106</v>
      </c>
      <c r="W372" s="7" t="s">
        <v>38</v>
      </c>
      <c r="X372" s="7" t="s">
        <v>38</v>
      </c>
      <c r="Y372" s="5" t="s">
        <v>38</v>
      </c>
      <c r="Z372" s="5" t="s">
        <v>38</v>
      </c>
      <c r="AA372" s="6" t="s">
        <v>38</v>
      </c>
      <c r="AB372" s="6" t="s">
        <v>38</v>
      </c>
      <c r="AC372" s="6" t="s">
        <v>38</v>
      </c>
      <c r="AD372" s="6" t="s">
        <v>38</v>
      </c>
      <c r="AE372" s="6" t="s">
        <v>38</v>
      </c>
    </row>
    <row r="373">
      <c r="A373" s="28" t="s">
        <v>1516</v>
      </c>
      <c r="B373" s="6" t="s">
        <v>1517</v>
      </c>
      <c r="C373" s="6" t="s">
        <v>835</v>
      </c>
      <c r="D373" s="7" t="s">
        <v>1284</v>
      </c>
      <c r="E373" s="28" t="s">
        <v>1285</v>
      </c>
      <c r="F373" s="5" t="s">
        <v>22</v>
      </c>
      <c r="G373" s="6" t="s">
        <v>37</v>
      </c>
      <c r="H373" s="6" t="s">
        <v>38</v>
      </c>
      <c r="I373" s="6" t="s">
        <v>38</v>
      </c>
      <c r="J373" s="8" t="s">
        <v>69</v>
      </c>
      <c r="K373" s="5" t="s">
        <v>70</v>
      </c>
      <c r="L373" s="7" t="s">
        <v>71</v>
      </c>
      <c r="M373" s="9">
        <v>17600</v>
      </c>
      <c r="N373" s="5" t="s">
        <v>42</v>
      </c>
      <c r="O373" s="32">
        <v>43692.3434485764</v>
      </c>
      <c r="P373" s="33">
        <v>43693.5818591088</v>
      </c>
      <c r="Q373" s="28" t="s">
        <v>1518</v>
      </c>
      <c r="R373" s="29" t="s">
        <v>1519</v>
      </c>
      <c r="S373" s="28" t="s">
        <v>61</v>
      </c>
      <c r="T373" s="28" t="s">
        <v>353</v>
      </c>
      <c r="U373" s="5" t="s">
        <v>332</v>
      </c>
      <c r="V373" s="28" t="s">
        <v>106</v>
      </c>
      <c r="W373" s="7" t="s">
        <v>1520</v>
      </c>
      <c r="X373" s="7" t="s">
        <v>780</v>
      </c>
      <c r="Y373" s="5" t="s">
        <v>333</v>
      </c>
      <c r="Z373" s="5" t="s">
        <v>38</v>
      </c>
      <c r="AA373" s="6" t="s">
        <v>38</v>
      </c>
      <c r="AB373" s="6" t="s">
        <v>38</v>
      </c>
      <c r="AC373" s="6" t="s">
        <v>38</v>
      </c>
      <c r="AD373" s="6" t="s">
        <v>38</v>
      </c>
      <c r="AE373" s="6" t="s">
        <v>38</v>
      </c>
    </row>
    <row r="374">
      <c r="A374" s="28" t="s">
        <v>1521</v>
      </c>
      <c r="B374" s="6" t="s">
        <v>1522</v>
      </c>
      <c r="C374" s="6" t="s">
        <v>835</v>
      </c>
      <c r="D374" s="7" t="s">
        <v>1284</v>
      </c>
      <c r="E374" s="28" t="s">
        <v>1285</v>
      </c>
      <c r="F374" s="5" t="s">
        <v>486</v>
      </c>
      <c r="G374" s="6" t="s">
        <v>37</v>
      </c>
      <c r="H374" s="6" t="s">
        <v>38</v>
      </c>
      <c r="I374" s="6" t="s">
        <v>38</v>
      </c>
      <c r="J374" s="8" t="s">
        <v>69</v>
      </c>
      <c r="K374" s="5" t="s">
        <v>70</v>
      </c>
      <c r="L374" s="7" t="s">
        <v>71</v>
      </c>
      <c r="M374" s="9">
        <v>17700</v>
      </c>
      <c r="N374" s="5" t="s">
        <v>60</v>
      </c>
      <c r="O374" s="32">
        <v>43692.3434628472</v>
      </c>
      <c r="P374" s="33">
        <v>43693.5818592245</v>
      </c>
      <c r="Q374" s="28" t="s">
        <v>1523</v>
      </c>
      <c r="R374" s="29" t="s">
        <v>38</v>
      </c>
      <c r="S374" s="28" t="s">
        <v>61</v>
      </c>
      <c r="T374" s="28" t="s">
        <v>38</v>
      </c>
      <c r="U374" s="5" t="s">
        <v>38</v>
      </c>
      <c r="V374" s="28" t="s">
        <v>106</v>
      </c>
      <c r="W374" s="7" t="s">
        <v>38</v>
      </c>
      <c r="X374" s="7" t="s">
        <v>38</v>
      </c>
      <c r="Y374" s="5" t="s">
        <v>38</v>
      </c>
      <c r="Z374" s="5" t="s">
        <v>38</v>
      </c>
      <c r="AA374" s="6" t="s">
        <v>38</v>
      </c>
      <c r="AB374" s="6" t="s">
        <v>1524</v>
      </c>
      <c r="AC374" s="6" t="s">
        <v>38</v>
      </c>
      <c r="AD374" s="6" t="s">
        <v>38</v>
      </c>
      <c r="AE374" s="6" t="s">
        <v>38</v>
      </c>
    </row>
    <row r="375">
      <c r="A375" s="28" t="s">
        <v>1525</v>
      </c>
      <c r="B375" s="6" t="s">
        <v>1526</v>
      </c>
      <c r="C375" s="6" t="s">
        <v>835</v>
      </c>
      <c r="D375" s="7" t="s">
        <v>1284</v>
      </c>
      <c r="E375" s="28" t="s">
        <v>1285</v>
      </c>
      <c r="F375" s="5" t="s">
        <v>478</v>
      </c>
      <c r="G375" s="6" t="s">
        <v>37</v>
      </c>
      <c r="H375" s="6" t="s">
        <v>38</v>
      </c>
      <c r="I375" s="6" t="s">
        <v>38</v>
      </c>
      <c r="J375" s="8" t="s">
        <v>69</v>
      </c>
      <c r="K375" s="5" t="s">
        <v>70</v>
      </c>
      <c r="L375" s="7" t="s">
        <v>71</v>
      </c>
      <c r="M375" s="9">
        <v>17800</v>
      </c>
      <c r="N375" s="5" t="s">
        <v>72</v>
      </c>
      <c r="O375" s="32">
        <v>43692.3434630787</v>
      </c>
      <c r="P375" s="33">
        <v>43693.5818594097</v>
      </c>
      <c r="Q375" s="28" t="s">
        <v>38</v>
      </c>
      <c r="R375" s="29" t="s">
        <v>38</v>
      </c>
      <c r="S375" s="28" t="s">
        <v>61</v>
      </c>
      <c r="T375" s="28" t="s">
        <v>38</v>
      </c>
      <c r="U375" s="5" t="s">
        <v>38</v>
      </c>
      <c r="V375" s="28" t="s">
        <v>106</v>
      </c>
      <c r="W375" s="7" t="s">
        <v>38</v>
      </c>
      <c r="X375" s="7" t="s">
        <v>38</v>
      </c>
      <c r="Y375" s="5" t="s">
        <v>38</v>
      </c>
      <c r="Z375" s="5" t="s">
        <v>38</v>
      </c>
      <c r="AA375" s="6" t="s">
        <v>38</v>
      </c>
      <c r="AB375" s="6" t="s">
        <v>38</v>
      </c>
      <c r="AC375" s="6" t="s">
        <v>38</v>
      </c>
      <c r="AD375" s="6" t="s">
        <v>38</v>
      </c>
      <c r="AE375" s="6" t="s">
        <v>38</v>
      </c>
    </row>
    <row r="376">
      <c r="A376" s="28" t="s">
        <v>1527</v>
      </c>
      <c r="B376" s="6" t="s">
        <v>1528</v>
      </c>
      <c r="C376" s="6" t="s">
        <v>835</v>
      </c>
      <c r="D376" s="7" t="s">
        <v>1284</v>
      </c>
      <c r="E376" s="28" t="s">
        <v>1285</v>
      </c>
      <c r="F376" s="5" t="s">
        <v>22</v>
      </c>
      <c r="G376" s="6" t="s">
        <v>37</v>
      </c>
      <c r="H376" s="6" t="s">
        <v>38</v>
      </c>
      <c r="I376" s="6" t="s">
        <v>38</v>
      </c>
      <c r="J376" s="8" t="s">
        <v>69</v>
      </c>
      <c r="K376" s="5" t="s">
        <v>70</v>
      </c>
      <c r="L376" s="7" t="s">
        <v>71</v>
      </c>
      <c r="M376" s="9">
        <v>17900</v>
      </c>
      <c r="N376" s="5" t="s">
        <v>605</v>
      </c>
      <c r="O376" s="32">
        <v>43692.3434631597</v>
      </c>
      <c r="P376" s="33">
        <v>43693.5818595255</v>
      </c>
      <c r="Q376" s="28" t="s">
        <v>38</v>
      </c>
      <c r="R376" s="29" t="s">
        <v>38</v>
      </c>
      <c r="S376" s="28" t="s">
        <v>61</v>
      </c>
      <c r="T376" s="28" t="s">
        <v>353</v>
      </c>
      <c r="U376" s="5" t="s">
        <v>332</v>
      </c>
      <c r="V376" s="28" t="s">
        <v>106</v>
      </c>
      <c r="W376" s="7" t="s">
        <v>1529</v>
      </c>
      <c r="X376" s="7" t="s">
        <v>38</v>
      </c>
      <c r="Y376" s="5" t="s">
        <v>333</v>
      </c>
      <c r="Z376" s="5" t="s">
        <v>1530</v>
      </c>
      <c r="AA376" s="6" t="s">
        <v>38</v>
      </c>
      <c r="AB376" s="6" t="s">
        <v>38</v>
      </c>
      <c r="AC376" s="6" t="s">
        <v>38</v>
      </c>
      <c r="AD376" s="6" t="s">
        <v>38</v>
      </c>
      <c r="AE376" s="6" t="s">
        <v>38</v>
      </c>
    </row>
    <row r="377">
      <c r="A377" s="28" t="s">
        <v>1531</v>
      </c>
      <c r="B377" s="6" t="s">
        <v>1532</v>
      </c>
      <c r="C377" s="6" t="s">
        <v>835</v>
      </c>
      <c r="D377" s="7" t="s">
        <v>1284</v>
      </c>
      <c r="E377" s="28" t="s">
        <v>1285</v>
      </c>
      <c r="F377" s="5" t="s">
        <v>478</v>
      </c>
      <c r="G377" s="6" t="s">
        <v>37</v>
      </c>
      <c r="H377" s="6" t="s">
        <v>38</v>
      </c>
      <c r="I377" s="6" t="s">
        <v>38</v>
      </c>
      <c r="J377" s="8" t="s">
        <v>69</v>
      </c>
      <c r="K377" s="5" t="s">
        <v>70</v>
      </c>
      <c r="L377" s="7" t="s">
        <v>71</v>
      </c>
      <c r="M377" s="9">
        <v>18100</v>
      </c>
      <c r="N377" s="5" t="s">
        <v>72</v>
      </c>
      <c r="O377" s="32">
        <v>43692.3434735301</v>
      </c>
      <c r="P377" s="33">
        <v>43693.5818598032</v>
      </c>
      <c r="Q377" s="28" t="s">
        <v>1533</v>
      </c>
      <c r="R377" s="29" t="s">
        <v>38</v>
      </c>
      <c r="S377" s="28" t="s">
        <v>61</v>
      </c>
      <c r="T377" s="28" t="s">
        <v>38</v>
      </c>
      <c r="U377" s="5" t="s">
        <v>38</v>
      </c>
      <c r="V377" s="28" t="s">
        <v>106</v>
      </c>
      <c r="W377" s="7" t="s">
        <v>38</v>
      </c>
      <c r="X377" s="7" t="s">
        <v>38</v>
      </c>
      <c r="Y377" s="5" t="s">
        <v>38</v>
      </c>
      <c r="Z377" s="5" t="s">
        <v>38</v>
      </c>
      <c r="AA377" s="6" t="s">
        <v>38</v>
      </c>
      <c r="AB377" s="6" t="s">
        <v>38</v>
      </c>
      <c r="AC377" s="6" t="s">
        <v>38</v>
      </c>
      <c r="AD377" s="6" t="s">
        <v>38</v>
      </c>
      <c r="AE377" s="6" t="s">
        <v>38</v>
      </c>
    </row>
    <row r="378">
      <c r="A378" s="28" t="s">
        <v>1534</v>
      </c>
      <c r="B378" s="6" t="s">
        <v>1535</v>
      </c>
      <c r="C378" s="6" t="s">
        <v>835</v>
      </c>
      <c r="D378" s="7" t="s">
        <v>1284</v>
      </c>
      <c r="E378" s="28" t="s">
        <v>1285</v>
      </c>
      <c r="F378" s="5" t="s">
        <v>22</v>
      </c>
      <c r="G378" s="6" t="s">
        <v>37</v>
      </c>
      <c r="H378" s="6" t="s">
        <v>38</v>
      </c>
      <c r="I378" s="6" t="s">
        <v>38</v>
      </c>
      <c r="J378" s="8" t="s">
        <v>69</v>
      </c>
      <c r="K378" s="5" t="s">
        <v>70</v>
      </c>
      <c r="L378" s="7" t="s">
        <v>71</v>
      </c>
      <c r="M378" s="9">
        <v>18200</v>
      </c>
      <c r="N378" s="5" t="s">
        <v>42</v>
      </c>
      <c r="O378" s="32">
        <v>43692.3434736921</v>
      </c>
      <c r="P378" s="33">
        <v>43693.5818600347</v>
      </c>
      <c r="Q378" s="28" t="s">
        <v>1536</v>
      </c>
      <c r="R378" s="29" t="s">
        <v>1537</v>
      </c>
      <c r="S378" s="28" t="s">
        <v>61</v>
      </c>
      <c r="T378" s="28" t="s">
        <v>353</v>
      </c>
      <c r="U378" s="5" t="s">
        <v>332</v>
      </c>
      <c r="V378" s="28" t="s">
        <v>106</v>
      </c>
      <c r="W378" s="7" t="s">
        <v>1538</v>
      </c>
      <c r="X378" s="7" t="s">
        <v>780</v>
      </c>
      <c r="Y378" s="5" t="s">
        <v>333</v>
      </c>
      <c r="Z378" s="5" t="s">
        <v>38</v>
      </c>
      <c r="AA378" s="6" t="s">
        <v>38</v>
      </c>
      <c r="AB378" s="6" t="s">
        <v>38</v>
      </c>
      <c r="AC378" s="6" t="s">
        <v>38</v>
      </c>
      <c r="AD378" s="6" t="s">
        <v>38</v>
      </c>
      <c r="AE378" s="6" t="s">
        <v>38</v>
      </c>
    </row>
    <row r="379">
      <c r="A379" s="28" t="s">
        <v>1539</v>
      </c>
      <c r="B379" s="6" t="s">
        <v>1540</v>
      </c>
      <c r="C379" s="6" t="s">
        <v>835</v>
      </c>
      <c r="D379" s="7" t="s">
        <v>1284</v>
      </c>
      <c r="E379" s="28" t="s">
        <v>1285</v>
      </c>
      <c r="F379" s="5" t="s">
        <v>478</v>
      </c>
      <c r="G379" s="6" t="s">
        <v>37</v>
      </c>
      <c r="H379" s="6" t="s">
        <v>38</v>
      </c>
      <c r="I379" s="6" t="s">
        <v>38</v>
      </c>
      <c r="J379" s="8" t="s">
        <v>69</v>
      </c>
      <c r="K379" s="5" t="s">
        <v>70</v>
      </c>
      <c r="L379" s="7" t="s">
        <v>71</v>
      </c>
      <c r="M379" s="9">
        <v>27300</v>
      </c>
      <c r="N379" s="5" t="s">
        <v>60</v>
      </c>
      <c r="O379" s="32">
        <v>43692.343484838</v>
      </c>
      <c r="P379" s="33">
        <v>43693.5818603009</v>
      </c>
      <c r="Q379" s="28" t="s">
        <v>38</v>
      </c>
      <c r="R379" s="29" t="s">
        <v>1541</v>
      </c>
      <c r="S379" s="28" t="s">
        <v>61</v>
      </c>
      <c r="T379" s="28" t="s">
        <v>38</v>
      </c>
      <c r="U379" s="5" t="s">
        <v>38</v>
      </c>
      <c r="V379" s="28" t="s">
        <v>106</v>
      </c>
      <c r="W379" s="7" t="s">
        <v>38</v>
      </c>
      <c r="X379" s="7" t="s">
        <v>38</v>
      </c>
      <c r="Y379" s="5" t="s">
        <v>38</v>
      </c>
      <c r="Z379" s="5" t="s">
        <v>38</v>
      </c>
      <c r="AA379" s="6" t="s">
        <v>38</v>
      </c>
      <c r="AB379" s="6" t="s">
        <v>38</v>
      </c>
      <c r="AC379" s="6" t="s">
        <v>38</v>
      </c>
      <c r="AD379" s="6" t="s">
        <v>38</v>
      </c>
      <c r="AE379" s="6" t="s">
        <v>38</v>
      </c>
    </row>
    <row r="380">
      <c r="A380" s="28" t="s">
        <v>1542</v>
      </c>
      <c r="B380" s="6" t="s">
        <v>1543</v>
      </c>
      <c r="C380" s="6" t="s">
        <v>835</v>
      </c>
      <c r="D380" s="7" t="s">
        <v>1284</v>
      </c>
      <c r="E380" s="28" t="s">
        <v>1285</v>
      </c>
      <c r="F380" s="5" t="s">
        <v>327</v>
      </c>
      <c r="G380" s="6" t="s">
        <v>37</v>
      </c>
      <c r="H380" s="6" t="s">
        <v>38</v>
      </c>
      <c r="I380" s="6" t="s">
        <v>38</v>
      </c>
      <c r="J380" s="8" t="s">
        <v>69</v>
      </c>
      <c r="K380" s="5" t="s">
        <v>70</v>
      </c>
      <c r="L380" s="7" t="s">
        <v>71</v>
      </c>
      <c r="M380" s="9">
        <v>27400</v>
      </c>
      <c r="N380" s="5" t="s">
        <v>60</v>
      </c>
      <c r="O380" s="32">
        <v>43692.3434849537</v>
      </c>
      <c r="P380" s="33">
        <v>43693.5818609607</v>
      </c>
      <c r="Q380" s="28" t="s">
        <v>38</v>
      </c>
      <c r="R380" s="29" t="s">
        <v>1544</v>
      </c>
      <c r="S380" s="28" t="s">
        <v>61</v>
      </c>
      <c r="T380" s="28" t="s">
        <v>331</v>
      </c>
      <c r="U380" s="5" t="s">
        <v>332</v>
      </c>
      <c r="V380" s="28" t="s">
        <v>106</v>
      </c>
      <c r="W380" s="7" t="s">
        <v>38</v>
      </c>
      <c r="X380" s="7" t="s">
        <v>38</v>
      </c>
      <c r="Y380" s="5" t="s">
        <v>333</v>
      </c>
      <c r="Z380" s="5" t="s">
        <v>38</v>
      </c>
      <c r="AA380" s="6" t="s">
        <v>38</v>
      </c>
      <c r="AB380" s="6" t="s">
        <v>38</v>
      </c>
      <c r="AC380" s="6" t="s">
        <v>38</v>
      </c>
      <c r="AD380" s="6" t="s">
        <v>38</v>
      </c>
      <c r="AE380" s="6" t="s">
        <v>38</v>
      </c>
    </row>
    <row r="381">
      <c r="A381" s="28" t="s">
        <v>1545</v>
      </c>
      <c r="B381" s="6" t="s">
        <v>1546</v>
      </c>
      <c r="C381" s="6" t="s">
        <v>835</v>
      </c>
      <c r="D381" s="7" t="s">
        <v>1284</v>
      </c>
      <c r="E381" s="28" t="s">
        <v>1285</v>
      </c>
      <c r="F381" s="5" t="s">
        <v>478</v>
      </c>
      <c r="G381" s="6" t="s">
        <v>37</v>
      </c>
      <c r="H381" s="6" t="s">
        <v>38</v>
      </c>
      <c r="I381" s="6" t="s">
        <v>38</v>
      </c>
      <c r="J381" s="8" t="s">
        <v>1159</v>
      </c>
      <c r="K381" s="5" t="s">
        <v>1160</v>
      </c>
      <c r="L381" s="7" t="s">
        <v>1161</v>
      </c>
      <c r="M381" s="9">
        <v>43500</v>
      </c>
      <c r="N381" s="5" t="s">
        <v>42</v>
      </c>
      <c r="O381" s="32">
        <v>43692.3434850694</v>
      </c>
      <c r="P381" s="33">
        <v>43693.5818612268</v>
      </c>
      <c r="Q381" s="28" t="s">
        <v>38</v>
      </c>
      <c r="R381" s="29" t="s">
        <v>1547</v>
      </c>
      <c r="S381" s="28" t="s">
        <v>93</v>
      </c>
      <c r="T381" s="28" t="s">
        <v>38</v>
      </c>
      <c r="U381" s="5" t="s">
        <v>38</v>
      </c>
      <c r="V381" s="28" t="s">
        <v>1149</v>
      </c>
      <c r="W381" s="7" t="s">
        <v>38</v>
      </c>
      <c r="X381" s="7" t="s">
        <v>38</v>
      </c>
      <c r="Y381" s="5" t="s">
        <v>38</v>
      </c>
      <c r="Z381" s="5" t="s">
        <v>38</v>
      </c>
      <c r="AA381" s="6" t="s">
        <v>38</v>
      </c>
      <c r="AB381" s="6" t="s">
        <v>38</v>
      </c>
      <c r="AC381" s="6" t="s">
        <v>38</v>
      </c>
      <c r="AD381" s="6" t="s">
        <v>38</v>
      </c>
      <c r="AE381" s="6" t="s">
        <v>38</v>
      </c>
    </row>
    <row r="382">
      <c r="A382" s="28" t="s">
        <v>1548</v>
      </c>
      <c r="B382" s="6" t="s">
        <v>1549</v>
      </c>
      <c r="C382" s="6" t="s">
        <v>835</v>
      </c>
      <c r="D382" s="7" t="s">
        <v>1284</v>
      </c>
      <c r="E382" s="28" t="s">
        <v>1285</v>
      </c>
      <c r="F382" s="5" t="s">
        <v>327</v>
      </c>
      <c r="G382" s="6" t="s">
        <v>37</v>
      </c>
      <c r="H382" s="6" t="s">
        <v>38</v>
      </c>
      <c r="I382" s="6" t="s">
        <v>38</v>
      </c>
      <c r="J382" s="8" t="s">
        <v>1159</v>
      </c>
      <c r="K382" s="5" t="s">
        <v>1160</v>
      </c>
      <c r="L382" s="7" t="s">
        <v>1161</v>
      </c>
      <c r="M382" s="9">
        <v>43600</v>
      </c>
      <c r="N382" s="5" t="s">
        <v>60</v>
      </c>
      <c r="O382" s="32">
        <v>43692.3434851852</v>
      </c>
      <c r="P382" s="33">
        <v>43693.5818614583</v>
      </c>
      <c r="Q382" s="28" t="s">
        <v>38</v>
      </c>
      <c r="R382" s="29" t="s">
        <v>1550</v>
      </c>
      <c r="S382" s="28" t="s">
        <v>93</v>
      </c>
      <c r="T382" s="28" t="s">
        <v>331</v>
      </c>
      <c r="U382" s="5" t="s">
        <v>332</v>
      </c>
      <c r="V382" s="28" t="s">
        <v>1149</v>
      </c>
      <c r="W382" s="7" t="s">
        <v>38</v>
      </c>
      <c r="X382" s="7" t="s">
        <v>38</v>
      </c>
      <c r="Y382" s="5" t="s">
        <v>348</v>
      </c>
      <c r="Z382" s="5" t="s">
        <v>38</v>
      </c>
      <c r="AA382" s="6" t="s">
        <v>38</v>
      </c>
      <c r="AB382" s="6" t="s">
        <v>38</v>
      </c>
      <c r="AC382" s="6" t="s">
        <v>38</v>
      </c>
      <c r="AD382" s="6" t="s">
        <v>38</v>
      </c>
      <c r="AE382" s="6" t="s">
        <v>38</v>
      </c>
    </row>
    <row r="383">
      <c r="A383" s="28" t="s">
        <v>1551</v>
      </c>
      <c r="B383" s="6" t="s">
        <v>1552</v>
      </c>
      <c r="C383" s="6" t="s">
        <v>835</v>
      </c>
      <c r="D383" s="7" t="s">
        <v>1284</v>
      </c>
      <c r="E383" s="28" t="s">
        <v>1285</v>
      </c>
      <c r="F383" s="5" t="s">
        <v>22</v>
      </c>
      <c r="G383" s="6" t="s">
        <v>37</v>
      </c>
      <c r="H383" s="6" t="s">
        <v>38</v>
      </c>
      <c r="I383" s="6" t="s">
        <v>38</v>
      </c>
      <c r="J383" s="8" t="s">
        <v>1159</v>
      </c>
      <c r="K383" s="5" t="s">
        <v>1160</v>
      </c>
      <c r="L383" s="7" t="s">
        <v>1161</v>
      </c>
      <c r="M383" s="9">
        <v>43700</v>
      </c>
      <c r="N383" s="5" t="s">
        <v>60</v>
      </c>
      <c r="O383" s="32">
        <v>43692.3434853009</v>
      </c>
      <c r="P383" s="33">
        <v>43693.5818618403</v>
      </c>
      <c r="Q383" s="28" t="s">
        <v>38</v>
      </c>
      <c r="R383" s="29" t="s">
        <v>1553</v>
      </c>
      <c r="S383" s="28" t="s">
        <v>93</v>
      </c>
      <c r="T383" s="28" t="s">
        <v>371</v>
      </c>
      <c r="U383" s="5" t="s">
        <v>332</v>
      </c>
      <c r="V383" s="28" t="s">
        <v>1149</v>
      </c>
      <c r="W383" s="7" t="s">
        <v>1554</v>
      </c>
      <c r="X383" s="7" t="s">
        <v>38</v>
      </c>
      <c r="Y383" s="5" t="s">
        <v>348</v>
      </c>
      <c r="Z383" s="5" t="s">
        <v>38</v>
      </c>
      <c r="AA383" s="6" t="s">
        <v>38</v>
      </c>
      <c r="AB383" s="6" t="s">
        <v>38</v>
      </c>
      <c r="AC383" s="6" t="s">
        <v>38</v>
      </c>
      <c r="AD383" s="6" t="s">
        <v>38</v>
      </c>
      <c r="AE383" s="6" t="s">
        <v>38</v>
      </c>
    </row>
    <row r="384">
      <c r="A384" s="28" t="s">
        <v>1555</v>
      </c>
      <c r="B384" s="6" t="s">
        <v>1556</v>
      </c>
      <c r="C384" s="6" t="s">
        <v>835</v>
      </c>
      <c r="D384" s="7" t="s">
        <v>1284</v>
      </c>
      <c r="E384" s="28" t="s">
        <v>1285</v>
      </c>
      <c r="F384" s="5" t="s">
        <v>22</v>
      </c>
      <c r="G384" s="6" t="s">
        <v>37</v>
      </c>
      <c r="H384" s="6" t="s">
        <v>38</v>
      </c>
      <c r="I384" s="6" t="s">
        <v>38</v>
      </c>
      <c r="J384" s="8" t="s">
        <v>1159</v>
      </c>
      <c r="K384" s="5" t="s">
        <v>1160</v>
      </c>
      <c r="L384" s="7" t="s">
        <v>1161</v>
      </c>
      <c r="M384" s="9">
        <v>43800</v>
      </c>
      <c r="N384" s="5" t="s">
        <v>60</v>
      </c>
      <c r="O384" s="32">
        <v>43692.3434954051</v>
      </c>
      <c r="P384" s="33">
        <v>43693.581862037</v>
      </c>
      <c r="Q384" s="28" t="s">
        <v>38</v>
      </c>
      <c r="R384" s="29" t="s">
        <v>1557</v>
      </c>
      <c r="S384" s="28" t="s">
        <v>93</v>
      </c>
      <c r="T384" s="28" t="s">
        <v>450</v>
      </c>
      <c r="U384" s="5" t="s">
        <v>389</v>
      </c>
      <c r="V384" s="28" t="s">
        <v>1149</v>
      </c>
      <c r="W384" s="7" t="s">
        <v>844</v>
      </c>
      <c r="X384" s="7" t="s">
        <v>38</v>
      </c>
      <c r="Y384" s="5" t="s">
        <v>348</v>
      </c>
      <c r="Z384" s="5" t="s">
        <v>38</v>
      </c>
      <c r="AA384" s="6" t="s">
        <v>38</v>
      </c>
      <c r="AB384" s="6" t="s">
        <v>38</v>
      </c>
      <c r="AC384" s="6" t="s">
        <v>38</v>
      </c>
      <c r="AD384" s="6" t="s">
        <v>38</v>
      </c>
      <c r="AE384" s="6" t="s">
        <v>38</v>
      </c>
    </row>
    <row r="385">
      <c r="A385" s="28" t="s">
        <v>1558</v>
      </c>
      <c r="B385" s="6" t="s">
        <v>1559</v>
      </c>
      <c r="C385" s="6" t="s">
        <v>835</v>
      </c>
      <c r="D385" s="7" t="s">
        <v>1284</v>
      </c>
      <c r="E385" s="28" t="s">
        <v>1285</v>
      </c>
      <c r="F385" s="5" t="s">
        <v>22</v>
      </c>
      <c r="G385" s="6" t="s">
        <v>37</v>
      </c>
      <c r="H385" s="6" t="s">
        <v>38</v>
      </c>
      <c r="I385" s="6" t="s">
        <v>38</v>
      </c>
      <c r="J385" s="8" t="s">
        <v>1159</v>
      </c>
      <c r="K385" s="5" t="s">
        <v>1160</v>
      </c>
      <c r="L385" s="7" t="s">
        <v>1161</v>
      </c>
      <c r="M385" s="9">
        <v>43900</v>
      </c>
      <c r="N385" s="5" t="s">
        <v>60</v>
      </c>
      <c r="O385" s="32">
        <v>43692.3435055556</v>
      </c>
      <c r="P385" s="33">
        <v>43693.5818621875</v>
      </c>
      <c r="Q385" s="28" t="s">
        <v>38</v>
      </c>
      <c r="R385" s="29" t="s">
        <v>1560</v>
      </c>
      <c r="S385" s="28" t="s">
        <v>93</v>
      </c>
      <c r="T385" s="28" t="s">
        <v>353</v>
      </c>
      <c r="U385" s="5" t="s">
        <v>332</v>
      </c>
      <c r="V385" s="28" t="s">
        <v>1149</v>
      </c>
      <c r="W385" s="7" t="s">
        <v>1561</v>
      </c>
      <c r="X385" s="7" t="s">
        <v>38</v>
      </c>
      <c r="Y385" s="5" t="s">
        <v>348</v>
      </c>
      <c r="Z385" s="5" t="s">
        <v>38</v>
      </c>
      <c r="AA385" s="6" t="s">
        <v>38</v>
      </c>
      <c r="AB385" s="6" t="s">
        <v>38</v>
      </c>
      <c r="AC385" s="6" t="s">
        <v>38</v>
      </c>
      <c r="AD385" s="6" t="s">
        <v>38</v>
      </c>
      <c r="AE385" s="6" t="s">
        <v>38</v>
      </c>
    </row>
    <row r="386">
      <c r="A386" s="28" t="s">
        <v>1562</v>
      </c>
      <c r="B386" s="6" t="s">
        <v>1563</v>
      </c>
      <c r="C386" s="6" t="s">
        <v>835</v>
      </c>
      <c r="D386" s="7" t="s">
        <v>1284</v>
      </c>
      <c r="E386" s="28" t="s">
        <v>1285</v>
      </c>
      <c r="F386" s="5" t="s">
        <v>486</v>
      </c>
      <c r="G386" s="6" t="s">
        <v>37</v>
      </c>
      <c r="H386" s="6" t="s">
        <v>38</v>
      </c>
      <c r="I386" s="6" t="s">
        <v>38</v>
      </c>
      <c r="J386" s="8" t="s">
        <v>1159</v>
      </c>
      <c r="K386" s="5" t="s">
        <v>1160</v>
      </c>
      <c r="L386" s="7" t="s">
        <v>1161</v>
      </c>
      <c r="M386" s="9">
        <v>44000</v>
      </c>
      <c r="N386" s="5" t="s">
        <v>60</v>
      </c>
      <c r="O386" s="32">
        <v>43692.3435156597</v>
      </c>
      <c r="P386" s="33">
        <v>43693.5818623032</v>
      </c>
      <c r="Q386" s="28" t="s">
        <v>38</v>
      </c>
      <c r="R386" s="29" t="s">
        <v>1564</v>
      </c>
      <c r="S386" s="28" t="s">
        <v>93</v>
      </c>
      <c r="T386" s="28" t="s">
        <v>38</v>
      </c>
      <c r="U386" s="5" t="s">
        <v>38</v>
      </c>
      <c r="V386" s="28" t="s">
        <v>1149</v>
      </c>
      <c r="W386" s="7" t="s">
        <v>38</v>
      </c>
      <c r="X386" s="7" t="s">
        <v>38</v>
      </c>
      <c r="Y386" s="5" t="s">
        <v>38</v>
      </c>
      <c r="Z386" s="5" t="s">
        <v>38</v>
      </c>
      <c r="AA386" s="6" t="s">
        <v>38</v>
      </c>
      <c r="AB386" s="6" t="s">
        <v>1565</v>
      </c>
      <c r="AC386" s="6" t="s">
        <v>38</v>
      </c>
      <c r="AD386" s="6" t="s">
        <v>38</v>
      </c>
      <c r="AE386" s="6" t="s">
        <v>38</v>
      </c>
    </row>
    <row r="387">
      <c r="A387" s="28" t="s">
        <v>1566</v>
      </c>
      <c r="B387" s="6" t="s">
        <v>1567</v>
      </c>
      <c r="C387" s="6" t="s">
        <v>1568</v>
      </c>
      <c r="D387" s="7" t="s">
        <v>1284</v>
      </c>
      <c r="E387" s="28" t="s">
        <v>1285</v>
      </c>
      <c r="F387" s="5" t="s">
        <v>478</v>
      </c>
      <c r="G387" s="6" t="s">
        <v>37</v>
      </c>
      <c r="H387" s="6" t="s">
        <v>38</v>
      </c>
      <c r="I387" s="6" t="s">
        <v>38</v>
      </c>
      <c r="J387" s="8" t="s">
        <v>1380</v>
      </c>
      <c r="K387" s="5" t="s">
        <v>1381</v>
      </c>
      <c r="L387" s="7" t="s">
        <v>1382</v>
      </c>
      <c r="M387" s="9">
        <v>107400</v>
      </c>
      <c r="N387" s="5" t="s">
        <v>60</v>
      </c>
      <c r="O387" s="32">
        <v>43692.3435158218</v>
      </c>
      <c r="P387" s="33">
        <v>43693.5818624653</v>
      </c>
      <c r="Q387" s="28" t="s">
        <v>38</v>
      </c>
      <c r="R387" s="29" t="s">
        <v>38</v>
      </c>
      <c r="S387" s="28" t="s">
        <v>93</v>
      </c>
      <c r="T387" s="28" t="s">
        <v>38</v>
      </c>
      <c r="U387" s="5" t="s">
        <v>38</v>
      </c>
      <c r="V387" s="28" t="s">
        <v>1385</v>
      </c>
      <c r="W387" s="7" t="s">
        <v>38</v>
      </c>
      <c r="X387" s="7" t="s">
        <v>38</v>
      </c>
      <c r="Y387" s="5" t="s">
        <v>38</v>
      </c>
      <c r="Z387" s="5" t="s">
        <v>38</v>
      </c>
      <c r="AA387" s="6" t="s">
        <v>38</v>
      </c>
      <c r="AB387" s="6" t="s">
        <v>38</v>
      </c>
      <c r="AC387" s="6" t="s">
        <v>38</v>
      </c>
      <c r="AD387" s="6" t="s">
        <v>38</v>
      </c>
      <c r="AE387" s="6" t="s">
        <v>38</v>
      </c>
    </row>
    <row r="388">
      <c r="A388" s="28" t="s">
        <v>1569</v>
      </c>
      <c r="B388" s="6" t="s">
        <v>1570</v>
      </c>
      <c r="C388" s="6" t="s">
        <v>1568</v>
      </c>
      <c r="D388" s="7" t="s">
        <v>1284</v>
      </c>
      <c r="E388" s="28" t="s">
        <v>1285</v>
      </c>
      <c r="F388" s="5" t="s">
        <v>486</v>
      </c>
      <c r="G388" s="6" t="s">
        <v>37</v>
      </c>
      <c r="H388" s="6" t="s">
        <v>38</v>
      </c>
      <c r="I388" s="6" t="s">
        <v>38</v>
      </c>
      <c r="J388" s="8" t="s">
        <v>1380</v>
      </c>
      <c r="K388" s="5" t="s">
        <v>1381</v>
      </c>
      <c r="L388" s="7" t="s">
        <v>1382</v>
      </c>
      <c r="M388" s="9">
        <v>107500</v>
      </c>
      <c r="N388" s="5" t="s">
        <v>42</v>
      </c>
      <c r="O388" s="32">
        <v>43692.3435159375</v>
      </c>
      <c r="P388" s="33">
        <v>43693.581862581</v>
      </c>
      <c r="Q388" s="28" t="s">
        <v>38</v>
      </c>
      <c r="R388" s="29" t="s">
        <v>1571</v>
      </c>
      <c r="S388" s="28" t="s">
        <v>93</v>
      </c>
      <c r="T388" s="28" t="s">
        <v>38</v>
      </c>
      <c r="U388" s="5" t="s">
        <v>38</v>
      </c>
      <c r="V388" s="28" t="s">
        <v>1385</v>
      </c>
      <c r="W388" s="7" t="s">
        <v>38</v>
      </c>
      <c r="X388" s="7" t="s">
        <v>38</v>
      </c>
      <c r="Y388" s="5" t="s">
        <v>38</v>
      </c>
      <c r="Z388" s="5" t="s">
        <v>38</v>
      </c>
      <c r="AA388" s="6" t="s">
        <v>38</v>
      </c>
      <c r="AB388" s="6" t="s">
        <v>1572</v>
      </c>
      <c r="AC388" s="6" t="s">
        <v>38</v>
      </c>
      <c r="AD388" s="6" t="s">
        <v>38</v>
      </c>
      <c r="AE388" s="6" t="s">
        <v>38</v>
      </c>
    </row>
    <row r="389">
      <c r="A389" s="28" t="s">
        <v>1573</v>
      </c>
      <c r="B389" s="6" t="s">
        <v>1574</v>
      </c>
      <c r="C389" s="6" t="s">
        <v>835</v>
      </c>
      <c r="D389" s="7" t="s">
        <v>1284</v>
      </c>
      <c r="E389" s="28" t="s">
        <v>1285</v>
      </c>
      <c r="F389" s="5" t="s">
        <v>478</v>
      </c>
      <c r="G389" s="6" t="s">
        <v>37</v>
      </c>
      <c r="H389" s="6" t="s">
        <v>38</v>
      </c>
      <c r="I389" s="6" t="s">
        <v>38</v>
      </c>
      <c r="J389" s="8" t="s">
        <v>480</v>
      </c>
      <c r="K389" s="5" t="s">
        <v>481</v>
      </c>
      <c r="L389" s="7" t="s">
        <v>133</v>
      </c>
      <c r="M389" s="9">
        <v>119700</v>
      </c>
      <c r="N389" s="5" t="s">
        <v>60</v>
      </c>
      <c r="O389" s="32">
        <v>43692.3435160532</v>
      </c>
      <c r="P389" s="33">
        <v>43693.5818627662</v>
      </c>
      <c r="Q389" s="28" t="s">
        <v>38</v>
      </c>
      <c r="R389" s="29" t="s">
        <v>1575</v>
      </c>
      <c r="S389" s="28" t="s">
        <v>93</v>
      </c>
      <c r="T389" s="28" t="s">
        <v>38</v>
      </c>
      <c r="U389" s="5" t="s">
        <v>38</v>
      </c>
      <c r="V389" s="28" t="s">
        <v>1315</v>
      </c>
      <c r="W389" s="7" t="s">
        <v>38</v>
      </c>
      <c r="X389" s="7" t="s">
        <v>38</v>
      </c>
      <c r="Y389" s="5" t="s">
        <v>38</v>
      </c>
      <c r="Z389" s="5" t="s">
        <v>38</v>
      </c>
      <c r="AA389" s="6" t="s">
        <v>38</v>
      </c>
      <c r="AB389" s="6" t="s">
        <v>38</v>
      </c>
      <c r="AC389" s="6" t="s">
        <v>38</v>
      </c>
      <c r="AD389" s="6" t="s">
        <v>38</v>
      </c>
      <c r="AE389" s="6" t="s">
        <v>38</v>
      </c>
    </row>
    <row r="390">
      <c r="A390" s="28" t="s">
        <v>1576</v>
      </c>
      <c r="B390" s="6" t="s">
        <v>1577</v>
      </c>
      <c r="C390" s="6" t="s">
        <v>835</v>
      </c>
      <c r="D390" s="7" t="s">
        <v>1284</v>
      </c>
      <c r="E390" s="28" t="s">
        <v>1285</v>
      </c>
      <c r="F390" s="5" t="s">
        <v>22</v>
      </c>
      <c r="G390" s="6" t="s">
        <v>37</v>
      </c>
      <c r="H390" s="6" t="s">
        <v>38</v>
      </c>
      <c r="I390" s="6" t="s">
        <v>38</v>
      </c>
      <c r="J390" s="8" t="s">
        <v>480</v>
      </c>
      <c r="K390" s="5" t="s">
        <v>481</v>
      </c>
      <c r="L390" s="7" t="s">
        <v>133</v>
      </c>
      <c r="M390" s="9">
        <v>119800</v>
      </c>
      <c r="N390" s="5" t="s">
        <v>60</v>
      </c>
      <c r="O390" s="32">
        <v>43692.3435162037</v>
      </c>
      <c r="P390" s="33">
        <v>43693.581862963</v>
      </c>
      <c r="Q390" s="28" t="s">
        <v>38</v>
      </c>
      <c r="R390" s="29" t="s">
        <v>1578</v>
      </c>
      <c r="S390" s="28" t="s">
        <v>93</v>
      </c>
      <c r="T390" s="28" t="s">
        <v>371</v>
      </c>
      <c r="U390" s="5" t="s">
        <v>332</v>
      </c>
      <c r="V390" s="28" t="s">
        <v>1315</v>
      </c>
      <c r="W390" s="7" t="s">
        <v>1579</v>
      </c>
      <c r="X390" s="7" t="s">
        <v>38</v>
      </c>
      <c r="Y390" s="5" t="s">
        <v>333</v>
      </c>
      <c r="Z390" s="5" t="s">
        <v>38</v>
      </c>
      <c r="AA390" s="6" t="s">
        <v>38</v>
      </c>
      <c r="AB390" s="6" t="s">
        <v>38</v>
      </c>
      <c r="AC390" s="6" t="s">
        <v>38</v>
      </c>
      <c r="AD390" s="6" t="s">
        <v>38</v>
      </c>
      <c r="AE390" s="6" t="s">
        <v>38</v>
      </c>
    </row>
    <row r="391">
      <c r="A391" s="28" t="s">
        <v>1580</v>
      </c>
      <c r="B391" s="6" t="s">
        <v>1581</v>
      </c>
      <c r="C391" s="6" t="s">
        <v>835</v>
      </c>
      <c r="D391" s="7" t="s">
        <v>1284</v>
      </c>
      <c r="E391" s="28" t="s">
        <v>1285</v>
      </c>
      <c r="F391" s="5" t="s">
        <v>22</v>
      </c>
      <c r="G391" s="6" t="s">
        <v>37</v>
      </c>
      <c r="H391" s="6" t="s">
        <v>38</v>
      </c>
      <c r="I391" s="6" t="s">
        <v>38</v>
      </c>
      <c r="J391" s="8" t="s">
        <v>480</v>
      </c>
      <c r="K391" s="5" t="s">
        <v>481</v>
      </c>
      <c r="L391" s="7" t="s">
        <v>133</v>
      </c>
      <c r="M391" s="9">
        <v>119900</v>
      </c>
      <c r="N391" s="5" t="s">
        <v>60</v>
      </c>
      <c r="O391" s="32">
        <v>43692.3435268519</v>
      </c>
      <c r="P391" s="33">
        <v>43693.5818631944</v>
      </c>
      <c r="Q391" s="28" t="s">
        <v>38</v>
      </c>
      <c r="R391" s="29" t="s">
        <v>1582</v>
      </c>
      <c r="S391" s="28" t="s">
        <v>93</v>
      </c>
      <c r="T391" s="28" t="s">
        <v>450</v>
      </c>
      <c r="U391" s="5" t="s">
        <v>389</v>
      </c>
      <c r="V391" s="28" t="s">
        <v>1315</v>
      </c>
      <c r="W391" s="7" t="s">
        <v>863</v>
      </c>
      <c r="X391" s="7" t="s">
        <v>38</v>
      </c>
      <c r="Y391" s="5" t="s">
        <v>333</v>
      </c>
      <c r="Z391" s="5" t="s">
        <v>38</v>
      </c>
      <c r="AA391" s="6" t="s">
        <v>38</v>
      </c>
      <c r="AB391" s="6" t="s">
        <v>38</v>
      </c>
      <c r="AC391" s="6" t="s">
        <v>38</v>
      </c>
      <c r="AD391" s="6" t="s">
        <v>38</v>
      </c>
      <c r="AE391" s="6" t="s">
        <v>38</v>
      </c>
    </row>
    <row r="392">
      <c r="A392" s="28" t="s">
        <v>1583</v>
      </c>
      <c r="B392" s="6" t="s">
        <v>1584</v>
      </c>
      <c r="C392" s="6" t="s">
        <v>835</v>
      </c>
      <c r="D392" s="7" t="s">
        <v>1284</v>
      </c>
      <c r="E392" s="28" t="s">
        <v>1285</v>
      </c>
      <c r="F392" s="5" t="s">
        <v>22</v>
      </c>
      <c r="G392" s="6" t="s">
        <v>37</v>
      </c>
      <c r="H392" s="6" t="s">
        <v>38</v>
      </c>
      <c r="I392" s="6" t="s">
        <v>38</v>
      </c>
      <c r="J392" s="8" t="s">
        <v>480</v>
      </c>
      <c r="K392" s="5" t="s">
        <v>481</v>
      </c>
      <c r="L392" s="7" t="s">
        <v>133</v>
      </c>
      <c r="M392" s="9">
        <v>120000</v>
      </c>
      <c r="N392" s="5" t="s">
        <v>60</v>
      </c>
      <c r="O392" s="32">
        <v>43692.3435365394</v>
      </c>
      <c r="P392" s="33">
        <v>43693.5818635069</v>
      </c>
      <c r="Q392" s="28" t="s">
        <v>38</v>
      </c>
      <c r="R392" s="29" t="s">
        <v>1585</v>
      </c>
      <c r="S392" s="28" t="s">
        <v>93</v>
      </c>
      <c r="T392" s="28" t="s">
        <v>353</v>
      </c>
      <c r="U392" s="5" t="s">
        <v>332</v>
      </c>
      <c r="V392" s="28" t="s">
        <v>1315</v>
      </c>
      <c r="W392" s="7" t="s">
        <v>1586</v>
      </c>
      <c r="X392" s="7" t="s">
        <v>38</v>
      </c>
      <c r="Y392" s="5" t="s">
        <v>333</v>
      </c>
      <c r="Z392" s="5" t="s">
        <v>38</v>
      </c>
      <c r="AA392" s="6" t="s">
        <v>38</v>
      </c>
      <c r="AB392" s="6" t="s">
        <v>38</v>
      </c>
      <c r="AC392" s="6" t="s">
        <v>38</v>
      </c>
      <c r="AD392" s="6" t="s">
        <v>38</v>
      </c>
      <c r="AE392" s="6" t="s">
        <v>38</v>
      </c>
    </row>
    <row r="393">
      <c r="A393" s="28" t="s">
        <v>1587</v>
      </c>
      <c r="B393" s="6" t="s">
        <v>1588</v>
      </c>
      <c r="C393" s="6" t="s">
        <v>835</v>
      </c>
      <c r="D393" s="7" t="s">
        <v>1284</v>
      </c>
      <c r="E393" s="28" t="s">
        <v>1285</v>
      </c>
      <c r="F393" s="5" t="s">
        <v>478</v>
      </c>
      <c r="G393" s="6" t="s">
        <v>37</v>
      </c>
      <c r="H393" s="6" t="s">
        <v>38</v>
      </c>
      <c r="I393" s="6" t="s">
        <v>38</v>
      </c>
      <c r="J393" s="8" t="s">
        <v>480</v>
      </c>
      <c r="K393" s="5" t="s">
        <v>481</v>
      </c>
      <c r="L393" s="7" t="s">
        <v>133</v>
      </c>
      <c r="M393" s="9">
        <v>118300</v>
      </c>
      <c r="N393" s="5" t="s">
        <v>60</v>
      </c>
      <c r="O393" s="32">
        <v>43692.3435467593</v>
      </c>
      <c r="P393" s="33">
        <v>43693.5818638079</v>
      </c>
      <c r="Q393" s="28" t="s">
        <v>38</v>
      </c>
      <c r="R393" s="29" t="s">
        <v>1589</v>
      </c>
      <c r="S393" s="28" t="s">
        <v>93</v>
      </c>
      <c r="T393" s="28" t="s">
        <v>38</v>
      </c>
      <c r="U393" s="5" t="s">
        <v>38</v>
      </c>
      <c r="V393" s="28" t="s">
        <v>1315</v>
      </c>
      <c r="W393" s="7" t="s">
        <v>38</v>
      </c>
      <c r="X393" s="7" t="s">
        <v>38</v>
      </c>
      <c r="Y393" s="5" t="s">
        <v>38</v>
      </c>
      <c r="Z393" s="5" t="s">
        <v>38</v>
      </c>
      <c r="AA393" s="6" t="s">
        <v>38</v>
      </c>
      <c r="AB393" s="6" t="s">
        <v>38</v>
      </c>
      <c r="AC393" s="6" t="s">
        <v>38</v>
      </c>
      <c r="AD393" s="6" t="s">
        <v>38</v>
      </c>
      <c r="AE393" s="6" t="s">
        <v>38</v>
      </c>
    </row>
    <row r="394">
      <c r="A394" s="28" t="s">
        <v>1590</v>
      </c>
      <c r="B394" s="6" t="s">
        <v>1591</v>
      </c>
      <c r="C394" s="6" t="s">
        <v>835</v>
      </c>
      <c r="D394" s="7" t="s">
        <v>1284</v>
      </c>
      <c r="E394" s="28" t="s">
        <v>1285</v>
      </c>
      <c r="F394" s="5" t="s">
        <v>22</v>
      </c>
      <c r="G394" s="6" t="s">
        <v>37</v>
      </c>
      <c r="H394" s="6" t="s">
        <v>38</v>
      </c>
      <c r="I394" s="6" t="s">
        <v>38</v>
      </c>
      <c r="J394" s="8" t="s">
        <v>480</v>
      </c>
      <c r="K394" s="5" t="s">
        <v>481</v>
      </c>
      <c r="L394" s="7" t="s">
        <v>133</v>
      </c>
      <c r="M394" s="9">
        <v>118400</v>
      </c>
      <c r="N394" s="5" t="s">
        <v>60</v>
      </c>
      <c r="O394" s="32">
        <v>43692.343546875</v>
      </c>
      <c r="P394" s="33">
        <v>43693.5818640394</v>
      </c>
      <c r="Q394" s="28" t="s">
        <v>38</v>
      </c>
      <c r="R394" s="29" t="s">
        <v>1592</v>
      </c>
      <c r="S394" s="28" t="s">
        <v>93</v>
      </c>
      <c r="T394" s="28" t="s">
        <v>371</v>
      </c>
      <c r="U394" s="5" t="s">
        <v>332</v>
      </c>
      <c r="V394" s="28" t="s">
        <v>1315</v>
      </c>
      <c r="W394" s="7" t="s">
        <v>1593</v>
      </c>
      <c r="X394" s="7" t="s">
        <v>38</v>
      </c>
      <c r="Y394" s="5" t="s">
        <v>333</v>
      </c>
      <c r="Z394" s="5" t="s">
        <v>38</v>
      </c>
      <c r="AA394" s="6" t="s">
        <v>38</v>
      </c>
      <c r="AB394" s="6" t="s">
        <v>38</v>
      </c>
      <c r="AC394" s="6" t="s">
        <v>38</v>
      </c>
      <c r="AD394" s="6" t="s">
        <v>38</v>
      </c>
      <c r="AE394" s="6" t="s">
        <v>38</v>
      </c>
    </row>
    <row r="395">
      <c r="A395" s="28" t="s">
        <v>1594</v>
      </c>
      <c r="B395" s="6" t="s">
        <v>1595</v>
      </c>
      <c r="C395" s="6" t="s">
        <v>1596</v>
      </c>
      <c r="D395" s="7" t="s">
        <v>1284</v>
      </c>
      <c r="E395" s="28" t="s">
        <v>1285</v>
      </c>
      <c r="F395" s="5" t="s">
        <v>478</v>
      </c>
      <c r="G395" s="6" t="s">
        <v>1006</v>
      </c>
      <c r="H395" s="6" t="s">
        <v>38</v>
      </c>
      <c r="I395" s="6" t="s">
        <v>38</v>
      </c>
      <c r="J395" s="8" t="s">
        <v>1597</v>
      </c>
      <c r="K395" s="5" t="s">
        <v>1598</v>
      </c>
      <c r="L395" s="7" t="s">
        <v>228</v>
      </c>
      <c r="M395" s="9">
        <v>106100</v>
      </c>
      <c r="N395" s="5" t="s">
        <v>72</v>
      </c>
      <c r="O395" s="32">
        <v>43692.3686142361</v>
      </c>
      <c r="P395" s="33">
        <v>43693.5725943634</v>
      </c>
      <c r="Q395" s="28" t="s">
        <v>38</v>
      </c>
      <c r="R395" s="29" t="s">
        <v>38</v>
      </c>
      <c r="S395" s="28" t="s">
        <v>93</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1599</v>
      </c>
      <c r="B396" s="6" t="s">
        <v>1600</v>
      </c>
      <c r="C396" s="6" t="s">
        <v>1601</v>
      </c>
      <c r="D396" s="7" t="s">
        <v>1284</v>
      </c>
      <c r="E396" s="28" t="s">
        <v>1285</v>
      </c>
      <c r="F396" s="5" t="s">
        <v>478</v>
      </c>
      <c r="G396" s="6" t="s">
        <v>1006</v>
      </c>
      <c r="H396" s="6" t="s">
        <v>38</v>
      </c>
      <c r="I396" s="6" t="s">
        <v>38</v>
      </c>
      <c r="J396" s="8" t="s">
        <v>1602</v>
      </c>
      <c r="K396" s="5" t="s">
        <v>1603</v>
      </c>
      <c r="L396" s="7" t="s">
        <v>1604</v>
      </c>
      <c r="M396" s="9">
        <v>106300</v>
      </c>
      <c r="N396" s="5" t="s">
        <v>42</v>
      </c>
      <c r="O396" s="32">
        <v>43692.3686143519</v>
      </c>
      <c r="P396" s="33">
        <v>43693.5725945255</v>
      </c>
      <c r="Q396" s="28" t="s">
        <v>38</v>
      </c>
      <c r="R396" s="29" t="s">
        <v>1605</v>
      </c>
      <c r="S396" s="28" t="s">
        <v>93</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1606</v>
      </c>
      <c r="B397" s="6" t="s">
        <v>1607</v>
      </c>
      <c r="C397" s="6" t="s">
        <v>1596</v>
      </c>
      <c r="D397" s="7" t="s">
        <v>1284</v>
      </c>
      <c r="E397" s="28" t="s">
        <v>1285</v>
      </c>
      <c r="F397" s="5" t="s">
        <v>478</v>
      </c>
      <c r="G397" s="6" t="s">
        <v>1006</v>
      </c>
      <c r="H397" s="6" t="s">
        <v>38</v>
      </c>
      <c r="I397" s="6" t="s">
        <v>38</v>
      </c>
      <c r="J397" s="8" t="s">
        <v>1602</v>
      </c>
      <c r="K397" s="5" t="s">
        <v>1603</v>
      </c>
      <c r="L397" s="7" t="s">
        <v>1604</v>
      </c>
      <c r="M397" s="9">
        <v>106400</v>
      </c>
      <c r="N397" s="5" t="s">
        <v>60</v>
      </c>
      <c r="O397" s="32">
        <v>43692.3686144329</v>
      </c>
      <c r="P397" s="33">
        <v>43693.5725946759</v>
      </c>
      <c r="Q397" s="28" t="s">
        <v>38</v>
      </c>
      <c r="R397" s="29" t="s">
        <v>38</v>
      </c>
      <c r="S397" s="28" t="s">
        <v>93</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1608</v>
      </c>
      <c r="B398" s="6" t="s">
        <v>1609</v>
      </c>
      <c r="C398" s="6" t="s">
        <v>835</v>
      </c>
      <c r="D398" s="7" t="s">
        <v>1284</v>
      </c>
      <c r="E398" s="28" t="s">
        <v>1285</v>
      </c>
      <c r="F398" s="5" t="s">
        <v>478</v>
      </c>
      <c r="G398" s="6" t="s">
        <v>1006</v>
      </c>
      <c r="H398" s="6" t="s">
        <v>38</v>
      </c>
      <c r="I398" s="6" t="s">
        <v>38</v>
      </c>
      <c r="J398" s="8" t="s">
        <v>1152</v>
      </c>
      <c r="K398" s="5" t="s">
        <v>1153</v>
      </c>
      <c r="L398" s="7" t="s">
        <v>1154</v>
      </c>
      <c r="M398" s="9">
        <v>32100</v>
      </c>
      <c r="N398" s="5" t="s">
        <v>72</v>
      </c>
      <c r="O398" s="32">
        <v>43692.3686145023</v>
      </c>
      <c r="P398" s="33">
        <v>43693.5725948727</v>
      </c>
      <c r="Q398" s="28" t="s">
        <v>38</v>
      </c>
      <c r="R398" s="29" t="s">
        <v>38</v>
      </c>
      <c r="S398" s="28" t="s">
        <v>93</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1610</v>
      </c>
      <c r="B399" s="6" t="s">
        <v>1611</v>
      </c>
      <c r="C399" s="6" t="s">
        <v>835</v>
      </c>
      <c r="D399" s="7" t="s">
        <v>1284</v>
      </c>
      <c r="E399" s="28" t="s">
        <v>1285</v>
      </c>
      <c r="F399" s="5" t="s">
        <v>327</v>
      </c>
      <c r="G399" s="6" t="s">
        <v>1006</v>
      </c>
      <c r="H399" s="6" t="s">
        <v>38</v>
      </c>
      <c r="I399" s="6" t="s">
        <v>38</v>
      </c>
      <c r="J399" s="8" t="s">
        <v>1152</v>
      </c>
      <c r="K399" s="5" t="s">
        <v>1153</v>
      </c>
      <c r="L399" s="7" t="s">
        <v>1154</v>
      </c>
      <c r="M399" s="9">
        <v>32200</v>
      </c>
      <c r="N399" s="5" t="s">
        <v>60</v>
      </c>
      <c r="O399" s="32">
        <v>43692.3686145833</v>
      </c>
      <c r="P399" s="33">
        <v>43693.5725950232</v>
      </c>
      <c r="Q399" s="28" t="s">
        <v>38</v>
      </c>
      <c r="R399" s="29" t="s">
        <v>38</v>
      </c>
      <c r="S399" s="28" t="s">
        <v>93</v>
      </c>
      <c r="T399" s="28" t="s">
        <v>331</v>
      </c>
      <c r="U399" s="5" t="s">
        <v>332</v>
      </c>
      <c r="V399" s="28" t="s">
        <v>1149</v>
      </c>
      <c r="W399" s="7" t="s">
        <v>38</v>
      </c>
      <c r="X399" s="7" t="s">
        <v>38</v>
      </c>
      <c r="Y399" s="5" t="s">
        <v>348</v>
      </c>
      <c r="Z399" s="5" t="s">
        <v>38</v>
      </c>
      <c r="AA399" s="6" t="s">
        <v>38</v>
      </c>
      <c r="AB399" s="6" t="s">
        <v>38</v>
      </c>
      <c r="AC399" s="6" t="s">
        <v>38</v>
      </c>
      <c r="AD399" s="6" t="s">
        <v>38</v>
      </c>
      <c r="AE399" s="6" t="s">
        <v>38</v>
      </c>
    </row>
    <row r="400">
      <c r="A400" s="28" t="s">
        <v>1612</v>
      </c>
      <c r="B400" s="6" t="s">
        <v>1613</v>
      </c>
      <c r="C400" s="6" t="s">
        <v>835</v>
      </c>
      <c r="D400" s="7" t="s">
        <v>1284</v>
      </c>
      <c r="E400" s="28" t="s">
        <v>1285</v>
      </c>
      <c r="F400" s="5" t="s">
        <v>22</v>
      </c>
      <c r="G400" s="6" t="s">
        <v>1006</v>
      </c>
      <c r="H400" s="6" t="s">
        <v>38</v>
      </c>
      <c r="I400" s="6" t="s">
        <v>38</v>
      </c>
      <c r="J400" s="8" t="s">
        <v>1152</v>
      </c>
      <c r="K400" s="5" t="s">
        <v>1153</v>
      </c>
      <c r="L400" s="7" t="s">
        <v>1154</v>
      </c>
      <c r="M400" s="9">
        <v>32300</v>
      </c>
      <c r="N400" s="5" t="s">
        <v>60</v>
      </c>
      <c r="O400" s="32">
        <v>43692.3686146991</v>
      </c>
      <c r="P400" s="33">
        <v>43693.5725951736</v>
      </c>
      <c r="Q400" s="28" t="s">
        <v>38</v>
      </c>
      <c r="R400" s="29" t="s">
        <v>38</v>
      </c>
      <c r="S400" s="28" t="s">
        <v>93</v>
      </c>
      <c r="T400" s="28" t="s">
        <v>362</v>
      </c>
      <c r="U400" s="5" t="s">
        <v>332</v>
      </c>
      <c r="V400" s="28" t="s">
        <v>1149</v>
      </c>
      <c r="W400" s="7" t="s">
        <v>1614</v>
      </c>
      <c r="X400" s="7" t="s">
        <v>38</v>
      </c>
      <c r="Y400" s="5" t="s">
        <v>348</v>
      </c>
      <c r="Z400" s="5" t="s">
        <v>38</v>
      </c>
      <c r="AA400" s="6" t="s">
        <v>38</v>
      </c>
      <c r="AB400" s="6" t="s">
        <v>38</v>
      </c>
      <c r="AC400" s="6" t="s">
        <v>38</v>
      </c>
      <c r="AD400" s="6" t="s">
        <v>38</v>
      </c>
      <c r="AE400" s="6" t="s">
        <v>38</v>
      </c>
    </row>
    <row r="401">
      <c r="A401" s="28" t="s">
        <v>1615</v>
      </c>
      <c r="B401" s="6" t="s">
        <v>1616</v>
      </c>
      <c r="C401" s="6" t="s">
        <v>835</v>
      </c>
      <c r="D401" s="7" t="s">
        <v>1284</v>
      </c>
      <c r="E401" s="28" t="s">
        <v>1285</v>
      </c>
      <c r="F401" s="5" t="s">
        <v>22</v>
      </c>
      <c r="G401" s="6" t="s">
        <v>1006</v>
      </c>
      <c r="H401" s="6" t="s">
        <v>38</v>
      </c>
      <c r="I401" s="6" t="s">
        <v>38</v>
      </c>
      <c r="J401" s="8" t="s">
        <v>1152</v>
      </c>
      <c r="K401" s="5" t="s">
        <v>1153</v>
      </c>
      <c r="L401" s="7" t="s">
        <v>1154</v>
      </c>
      <c r="M401" s="9">
        <v>32400</v>
      </c>
      <c r="N401" s="5" t="s">
        <v>60</v>
      </c>
      <c r="O401" s="32">
        <v>43692.3686266204</v>
      </c>
      <c r="P401" s="33">
        <v>43693.5725953356</v>
      </c>
      <c r="Q401" s="28" t="s">
        <v>38</v>
      </c>
      <c r="R401" s="29" t="s">
        <v>38</v>
      </c>
      <c r="S401" s="28" t="s">
        <v>93</v>
      </c>
      <c r="T401" s="28" t="s">
        <v>388</v>
      </c>
      <c r="U401" s="5" t="s">
        <v>389</v>
      </c>
      <c r="V401" s="28" t="s">
        <v>1149</v>
      </c>
      <c r="W401" s="7" t="s">
        <v>1617</v>
      </c>
      <c r="X401" s="7" t="s">
        <v>38</v>
      </c>
      <c r="Y401" s="5" t="s">
        <v>348</v>
      </c>
      <c r="Z401" s="5" t="s">
        <v>38</v>
      </c>
      <c r="AA401" s="6" t="s">
        <v>38</v>
      </c>
      <c r="AB401" s="6" t="s">
        <v>38</v>
      </c>
      <c r="AC401" s="6" t="s">
        <v>38</v>
      </c>
      <c r="AD401" s="6" t="s">
        <v>38</v>
      </c>
      <c r="AE401" s="6" t="s">
        <v>38</v>
      </c>
    </row>
    <row r="402">
      <c r="A402" s="28" t="s">
        <v>1618</v>
      </c>
      <c r="B402" s="6" t="s">
        <v>1619</v>
      </c>
      <c r="C402" s="6" t="s">
        <v>835</v>
      </c>
      <c r="D402" s="7" t="s">
        <v>1284</v>
      </c>
      <c r="E402" s="28" t="s">
        <v>1285</v>
      </c>
      <c r="F402" s="5" t="s">
        <v>22</v>
      </c>
      <c r="G402" s="6" t="s">
        <v>1006</v>
      </c>
      <c r="H402" s="6" t="s">
        <v>38</v>
      </c>
      <c r="I402" s="6" t="s">
        <v>38</v>
      </c>
      <c r="J402" s="8" t="s">
        <v>1152</v>
      </c>
      <c r="K402" s="5" t="s">
        <v>1153</v>
      </c>
      <c r="L402" s="7" t="s">
        <v>1154</v>
      </c>
      <c r="M402" s="9">
        <v>32500</v>
      </c>
      <c r="N402" s="5" t="s">
        <v>60</v>
      </c>
      <c r="O402" s="32">
        <v>43692.368637419</v>
      </c>
      <c r="P402" s="33">
        <v>43693.5725954514</v>
      </c>
      <c r="Q402" s="28" t="s">
        <v>38</v>
      </c>
      <c r="R402" s="29" t="s">
        <v>38</v>
      </c>
      <c r="S402" s="28" t="s">
        <v>93</v>
      </c>
      <c r="T402" s="28" t="s">
        <v>450</v>
      </c>
      <c r="U402" s="5" t="s">
        <v>389</v>
      </c>
      <c r="V402" s="28" t="s">
        <v>1149</v>
      </c>
      <c r="W402" s="7" t="s">
        <v>883</v>
      </c>
      <c r="X402" s="7" t="s">
        <v>38</v>
      </c>
      <c r="Y402" s="5" t="s">
        <v>348</v>
      </c>
      <c r="Z402" s="5" t="s">
        <v>38</v>
      </c>
      <c r="AA402" s="6" t="s">
        <v>38</v>
      </c>
      <c r="AB402" s="6" t="s">
        <v>38</v>
      </c>
      <c r="AC402" s="6" t="s">
        <v>38</v>
      </c>
      <c r="AD402" s="6" t="s">
        <v>38</v>
      </c>
      <c r="AE402" s="6" t="s">
        <v>38</v>
      </c>
    </row>
    <row r="403">
      <c r="A403" s="28" t="s">
        <v>1620</v>
      </c>
      <c r="B403" s="6" t="s">
        <v>1621</v>
      </c>
      <c r="C403" s="6" t="s">
        <v>835</v>
      </c>
      <c r="D403" s="7" t="s">
        <v>1284</v>
      </c>
      <c r="E403" s="28" t="s">
        <v>1285</v>
      </c>
      <c r="F403" s="5" t="s">
        <v>486</v>
      </c>
      <c r="G403" s="6" t="s">
        <v>1006</v>
      </c>
      <c r="H403" s="6" t="s">
        <v>38</v>
      </c>
      <c r="I403" s="6" t="s">
        <v>38</v>
      </c>
      <c r="J403" s="8" t="s">
        <v>1152</v>
      </c>
      <c r="K403" s="5" t="s">
        <v>1153</v>
      </c>
      <c r="L403" s="7" t="s">
        <v>1154</v>
      </c>
      <c r="M403" s="9">
        <v>32600</v>
      </c>
      <c r="N403" s="5" t="s">
        <v>60</v>
      </c>
      <c r="O403" s="32">
        <v>43692.3686529745</v>
      </c>
      <c r="P403" s="33">
        <v>43693.5725955671</v>
      </c>
      <c r="Q403" s="28" t="s">
        <v>38</v>
      </c>
      <c r="R403" s="29" t="s">
        <v>38</v>
      </c>
      <c r="S403" s="28" t="s">
        <v>93</v>
      </c>
      <c r="T403" s="28" t="s">
        <v>38</v>
      </c>
      <c r="U403" s="5" t="s">
        <v>38</v>
      </c>
      <c r="V403" s="28" t="s">
        <v>38</v>
      </c>
      <c r="W403" s="7" t="s">
        <v>38</v>
      </c>
      <c r="X403" s="7" t="s">
        <v>38</v>
      </c>
      <c r="Y403" s="5" t="s">
        <v>38</v>
      </c>
      <c r="Z403" s="5" t="s">
        <v>38</v>
      </c>
      <c r="AA403" s="6" t="s">
        <v>38</v>
      </c>
      <c r="AB403" s="6" t="s">
        <v>1622</v>
      </c>
      <c r="AC403" s="6" t="s">
        <v>38</v>
      </c>
      <c r="AD403" s="6" t="s">
        <v>38</v>
      </c>
      <c r="AE403" s="6" t="s">
        <v>38</v>
      </c>
    </row>
    <row r="404">
      <c r="A404" s="28" t="s">
        <v>1623</v>
      </c>
      <c r="B404" s="6" t="s">
        <v>1624</v>
      </c>
      <c r="C404" s="6" t="s">
        <v>835</v>
      </c>
      <c r="D404" s="7" t="s">
        <v>1284</v>
      </c>
      <c r="E404" s="28" t="s">
        <v>1285</v>
      </c>
      <c r="F404" s="5" t="s">
        <v>478</v>
      </c>
      <c r="G404" s="6" t="s">
        <v>1006</v>
      </c>
      <c r="H404" s="6" t="s">
        <v>38</v>
      </c>
      <c r="I404" s="6" t="s">
        <v>38</v>
      </c>
      <c r="J404" s="8" t="s">
        <v>1152</v>
      </c>
      <c r="K404" s="5" t="s">
        <v>1153</v>
      </c>
      <c r="L404" s="7" t="s">
        <v>1154</v>
      </c>
      <c r="M404" s="9">
        <v>32700</v>
      </c>
      <c r="N404" s="5" t="s">
        <v>60</v>
      </c>
      <c r="O404" s="32">
        <v>43692.3686530903</v>
      </c>
      <c r="P404" s="33">
        <v>43693.5725957176</v>
      </c>
      <c r="Q404" s="28" t="s">
        <v>38</v>
      </c>
      <c r="R404" s="29" t="s">
        <v>38</v>
      </c>
      <c r="S404" s="28" t="s">
        <v>93</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1625</v>
      </c>
      <c r="B405" s="6" t="s">
        <v>1626</v>
      </c>
      <c r="C405" s="6" t="s">
        <v>835</v>
      </c>
      <c r="D405" s="7" t="s">
        <v>1284</v>
      </c>
      <c r="E405" s="28" t="s">
        <v>1285</v>
      </c>
      <c r="F405" s="5" t="s">
        <v>478</v>
      </c>
      <c r="G405" s="6" t="s">
        <v>1006</v>
      </c>
      <c r="H405" s="6" t="s">
        <v>38</v>
      </c>
      <c r="I405" s="6" t="s">
        <v>38</v>
      </c>
      <c r="J405" s="8" t="s">
        <v>1146</v>
      </c>
      <c r="K405" s="5" t="s">
        <v>1147</v>
      </c>
      <c r="L405" s="7" t="s">
        <v>1148</v>
      </c>
      <c r="M405" s="9">
        <v>48000</v>
      </c>
      <c r="N405" s="5" t="s">
        <v>60</v>
      </c>
      <c r="O405" s="32">
        <v>43692.3686531597</v>
      </c>
      <c r="P405" s="33">
        <v>43693.5725959144</v>
      </c>
      <c r="Q405" s="28" t="s">
        <v>38</v>
      </c>
      <c r="R405" s="29" t="s">
        <v>38</v>
      </c>
      <c r="S405" s="28" t="s">
        <v>93</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1627</v>
      </c>
      <c r="B406" s="6" t="s">
        <v>1628</v>
      </c>
      <c r="C406" s="6" t="s">
        <v>835</v>
      </c>
      <c r="D406" s="7" t="s">
        <v>1284</v>
      </c>
      <c r="E406" s="28" t="s">
        <v>1285</v>
      </c>
      <c r="F406" s="5" t="s">
        <v>22</v>
      </c>
      <c r="G406" s="6" t="s">
        <v>1006</v>
      </c>
      <c r="H406" s="6" t="s">
        <v>38</v>
      </c>
      <c r="I406" s="6" t="s">
        <v>38</v>
      </c>
      <c r="J406" s="8" t="s">
        <v>1146</v>
      </c>
      <c r="K406" s="5" t="s">
        <v>1147</v>
      </c>
      <c r="L406" s="7" t="s">
        <v>1148</v>
      </c>
      <c r="M406" s="9">
        <v>48100</v>
      </c>
      <c r="N406" s="5" t="s">
        <v>60</v>
      </c>
      <c r="O406" s="32">
        <v>43692.3686532755</v>
      </c>
      <c r="P406" s="33">
        <v>43693.5725960648</v>
      </c>
      <c r="Q406" s="28" t="s">
        <v>38</v>
      </c>
      <c r="R406" s="29" t="s">
        <v>38</v>
      </c>
      <c r="S406" s="28" t="s">
        <v>93</v>
      </c>
      <c r="T406" s="28" t="s">
        <v>362</v>
      </c>
      <c r="U406" s="5" t="s">
        <v>332</v>
      </c>
      <c r="V406" s="28" t="s">
        <v>1149</v>
      </c>
      <c r="W406" s="7" t="s">
        <v>1629</v>
      </c>
      <c r="X406" s="7" t="s">
        <v>38</v>
      </c>
      <c r="Y406" s="5" t="s">
        <v>348</v>
      </c>
      <c r="Z406" s="5" t="s">
        <v>38</v>
      </c>
      <c r="AA406" s="6" t="s">
        <v>38</v>
      </c>
      <c r="AB406" s="6" t="s">
        <v>38</v>
      </c>
      <c r="AC406" s="6" t="s">
        <v>38</v>
      </c>
      <c r="AD406" s="6" t="s">
        <v>38</v>
      </c>
      <c r="AE406" s="6" t="s">
        <v>38</v>
      </c>
    </row>
    <row r="407">
      <c r="A407" s="28" t="s">
        <v>1630</v>
      </c>
      <c r="B407" s="6" t="s">
        <v>1628</v>
      </c>
      <c r="C407" s="6" t="s">
        <v>835</v>
      </c>
      <c r="D407" s="7" t="s">
        <v>1284</v>
      </c>
      <c r="E407" s="28" t="s">
        <v>1285</v>
      </c>
      <c r="F407" s="5" t="s">
        <v>22</v>
      </c>
      <c r="G407" s="6" t="s">
        <v>1006</v>
      </c>
      <c r="H407" s="6" t="s">
        <v>38</v>
      </c>
      <c r="I407" s="6" t="s">
        <v>38</v>
      </c>
      <c r="J407" s="8" t="s">
        <v>1146</v>
      </c>
      <c r="K407" s="5" t="s">
        <v>1147</v>
      </c>
      <c r="L407" s="7" t="s">
        <v>1148</v>
      </c>
      <c r="M407" s="9">
        <v>48200</v>
      </c>
      <c r="N407" s="5" t="s">
        <v>60</v>
      </c>
      <c r="O407" s="32">
        <v>43692.3686732639</v>
      </c>
      <c r="P407" s="33">
        <v>43693.5725961806</v>
      </c>
      <c r="Q407" s="28" t="s">
        <v>38</v>
      </c>
      <c r="R407" s="29" t="s">
        <v>38</v>
      </c>
      <c r="S407" s="28" t="s">
        <v>93</v>
      </c>
      <c r="T407" s="28" t="s">
        <v>371</v>
      </c>
      <c r="U407" s="5" t="s">
        <v>332</v>
      </c>
      <c r="V407" s="28" t="s">
        <v>1149</v>
      </c>
      <c r="W407" s="7" t="s">
        <v>1631</v>
      </c>
      <c r="X407" s="7" t="s">
        <v>38</v>
      </c>
      <c r="Y407" s="5" t="s">
        <v>348</v>
      </c>
      <c r="Z407" s="5" t="s">
        <v>38</v>
      </c>
      <c r="AA407" s="6" t="s">
        <v>38</v>
      </c>
      <c r="AB407" s="6" t="s">
        <v>38</v>
      </c>
      <c r="AC407" s="6" t="s">
        <v>38</v>
      </c>
      <c r="AD407" s="6" t="s">
        <v>38</v>
      </c>
      <c r="AE407" s="6" t="s">
        <v>38</v>
      </c>
    </row>
    <row r="408">
      <c r="A408" s="28" t="s">
        <v>1632</v>
      </c>
      <c r="B408" s="6" t="s">
        <v>1633</v>
      </c>
      <c r="C408" s="6" t="s">
        <v>835</v>
      </c>
      <c r="D408" s="7" t="s">
        <v>1284</v>
      </c>
      <c r="E408" s="28" t="s">
        <v>1285</v>
      </c>
      <c r="F408" s="5" t="s">
        <v>478</v>
      </c>
      <c r="G408" s="6" t="s">
        <v>1006</v>
      </c>
      <c r="H408" s="6" t="s">
        <v>38</v>
      </c>
      <c r="I408" s="6" t="s">
        <v>38</v>
      </c>
      <c r="J408" s="8" t="s">
        <v>1146</v>
      </c>
      <c r="K408" s="5" t="s">
        <v>1147</v>
      </c>
      <c r="L408" s="7" t="s">
        <v>1148</v>
      </c>
      <c r="M408" s="9">
        <v>48300</v>
      </c>
      <c r="N408" s="5" t="s">
        <v>60</v>
      </c>
      <c r="O408" s="32">
        <v>43692.3686841088</v>
      </c>
      <c r="P408" s="33">
        <v>43693.572596331</v>
      </c>
      <c r="Q408" s="28" t="s">
        <v>38</v>
      </c>
      <c r="R408" s="29" t="s">
        <v>38</v>
      </c>
      <c r="S408" s="28" t="s">
        <v>93</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1634</v>
      </c>
      <c r="B409" s="6" t="s">
        <v>1635</v>
      </c>
      <c r="C409" s="6" t="s">
        <v>1596</v>
      </c>
      <c r="D409" s="7" t="s">
        <v>1284</v>
      </c>
      <c r="E409" s="28" t="s">
        <v>1285</v>
      </c>
      <c r="F409" s="5" t="s">
        <v>478</v>
      </c>
      <c r="G409" s="6" t="s">
        <v>1006</v>
      </c>
      <c r="H409" s="6" t="s">
        <v>38</v>
      </c>
      <c r="I409" s="6" t="s">
        <v>38</v>
      </c>
      <c r="J409" s="8" t="s">
        <v>1636</v>
      </c>
      <c r="K409" s="5" t="s">
        <v>1637</v>
      </c>
      <c r="L409" s="7" t="s">
        <v>1638</v>
      </c>
      <c r="M409" s="9">
        <v>117200</v>
      </c>
      <c r="N409" s="5" t="s">
        <v>60</v>
      </c>
      <c r="O409" s="32">
        <v>43692.3686841782</v>
      </c>
      <c r="P409" s="33">
        <v>43693.5725964931</v>
      </c>
      <c r="Q409" s="28" t="s">
        <v>38</v>
      </c>
      <c r="R409" s="29" t="s">
        <v>38</v>
      </c>
      <c r="S409" s="28" t="s">
        <v>93</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1639</v>
      </c>
      <c r="B410" s="6" t="s">
        <v>1640</v>
      </c>
      <c r="C410" s="6" t="s">
        <v>1596</v>
      </c>
      <c r="D410" s="7" t="s">
        <v>1284</v>
      </c>
      <c r="E410" s="28" t="s">
        <v>1285</v>
      </c>
      <c r="F410" s="5" t="s">
        <v>22</v>
      </c>
      <c r="G410" s="6" t="s">
        <v>1006</v>
      </c>
      <c r="H410" s="6" t="s">
        <v>38</v>
      </c>
      <c r="I410" s="6" t="s">
        <v>38</v>
      </c>
      <c r="J410" s="8" t="s">
        <v>1636</v>
      </c>
      <c r="K410" s="5" t="s">
        <v>1637</v>
      </c>
      <c r="L410" s="7" t="s">
        <v>1638</v>
      </c>
      <c r="M410" s="9">
        <v>117300</v>
      </c>
      <c r="N410" s="5" t="s">
        <v>60</v>
      </c>
      <c r="O410" s="32">
        <v>43692.368684294</v>
      </c>
      <c r="P410" s="33">
        <v>43693.5725966088</v>
      </c>
      <c r="Q410" s="28" t="s">
        <v>38</v>
      </c>
      <c r="R410" s="29" t="s">
        <v>38</v>
      </c>
      <c r="S410" s="28" t="s">
        <v>93</v>
      </c>
      <c r="T410" s="28" t="s">
        <v>371</v>
      </c>
      <c r="U410" s="5" t="s">
        <v>332</v>
      </c>
      <c r="V410" s="28" t="s">
        <v>94</v>
      </c>
      <c r="W410" s="7" t="s">
        <v>1641</v>
      </c>
      <c r="X410" s="7" t="s">
        <v>38</v>
      </c>
      <c r="Y410" s="5" t="s">
        <v>333</v>
      </c>
      <c r="Z410" s="5" t="s">
        <v>38</v>
      </c>
      <c r="AA410" s="6" t="s">
        <v>38</v>
      </c>
      <c r="AB410" s="6" t="s">
        <v>38</v>
      </c>
      <c r="AC410" s="6" t="s">
        <v>38</v>
      </c>
      <c r="AD410" s="6" t="s">
        <v>38</v>
      </c>
      <c r="AE410" s="6" t="s">
        <v>38</v>
      </c>
    </row>
    <row r="411">
      <c r="A411" s="28" t="s">
        <v>1642</v>
      </c>
      <c r="B411" s="6" t="s">
        <v>1640</v>
      </c>
      <c r="C411" s="6" t="s">
        <v>1596</v>
      </c>
      <c r="D411" s="7" t="s">
        <v>1284</v>
      </c>
      <c r="E411" s="28" t="s">
        <v>1285</v>
      </c>
      <c r="F411" s="5" t="s">
        <v>22</v>
      </c>
      <c r="G411" s="6" t="s">
        <v>1006</v>
      </c>
      <c r="H411" s="6" t="s">
        <v>38</v>
      </c>
      <c r="I411" s="6" t="s">
        <v>38</v>
      </c>
      <c r="J411" s="8" t="s">
        <v>1636</v>
      </c>
      <c r="K411" s="5" t="s">
        <v>1637</v>
      </c>
      <c r="L411" s="7" t="s">
        <v>1638</v>
      </c>
      <c r="M411" s="9">
        <v>117400</v>
      </c>
      <c r="N411" s="5" t="s">
        <v>60</v>
      </c>
      <c r="O411" s="32">
        <v>43692.3686953704</v>
      </c>
      <c r="P411" s="33">
        <v>43693.572596794</v>
      </c>
      <c r="Q411" s="28" t="s">
        <v>38</v>
      </c>
      <c r="R411" s="29" t="s">
        <v>38</v>
      </c>
      <c r="S411" s="28" t="s">
        <v>93</v>
      </c>
      <c r="T411" s="28" t="s">
        <v>450</v>
      </c>
      <c r="U411" s="5" t="s">
        <v>389</v>
      </c>
      <c r="V411" s="28" t="s">
        <v>94</v>
      </c>
      <c r="W411" s="7" t="s">
        <v>961</v>
      </c>
      <c r="X411" s="7" t="s">
        <v>38</v>
      </c>
      <c r="Y411" s="5" t="s">
        <v>333</v>
      </c>
      <c r="Z411" s="5" t="s">
        <v>38</v>
      </c>
      <c r="AA411" s="6" t="s">
        <v>38</v>
      </c>
      <c r="AB411" s="6" t="s">
        <v>38</v>
      </c>
      <c r="AC411" s="6" t="s">
        <v>38</v>
      </c>
      <c r="AD411" s="6" t="s">
        <v>38</v>
      </c>
      <c r="AE411" s="6" t="s">
        <v>38</v>
      </c>
    </row>
    <row r="412">
      <c r="A412" s="28" t="s">
        <v>1643</v>
      </c>
      <c r="B412" s="6" t="s">
        <v>1644</v>
      </c>
      <c r="C412" s="6" t="s">
        <v>835</v>
      </c>
      <c r="D412" s="7" t="s">
        <v>1284</v>
      </c>
      <c r="E412" s="28" t="s">
        <v>1285</v>
      </c>
      <c r="F412" s="5" t="s">
        <v>478</v>
      </c>
      <c r="G412" s="6" t="s">
        <v>1006</v>
      </c>
      <c r="H412" s="6" t="s">
        <v>38</v>
      </c>
      <c r="I412" s="6" t="s">
        <v>38</v>
      </c>
      <c r="J412" s="8" t="s">
        <v>69</v>
      </c>
      <c r="K412" s="5" t="s">
        <v>70</v>
      </c>
      <c r="L412" s="7" t="s">
        <v>71</v>
      </c>
      <c r="M412" s="9">
        <v>15600</v>
      </c>
      <c r="N412" s="5" t="s">
        <v>72</v>
      </c>
      <c r="O412" s="32">
        <v>43692.3687054398</v>
      </c>
      <c r="P412" s="33">
        <v>43693.5725969097</v>
      </c>
      <c r="Q412" s="28" t="s">
        <v>38</v>
      </c>
      <c r="R412" s="29" t="s">
        <v>38</v>
      </c>
      <c r="S412" s="28" t="s">
        <v>61</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30" t="s">
        <v>1645</v>
      </c>
      <c r="B413" s="6" t="s">
        <v>1646</v>
      </c>
      <c r="C413" s="6" t="s">
        <v>835</v>
      </c>
      <c r="D413" s="7" t="s">
        <v>1284</v>
      </c>
      <c r="E413" s="28" t="s">
        <v>1285</v>
      </c>
      <c r="F413" s="5" t="s">
        <v>22</v>
      </c>
      <c r="G413" s="6" t="s">
        <v>1006</v>
      </c>
      <c r="H413" s="6" t="s">
        <v>38</v>
      </c>
      <c r="I413" s="6" t="s">
        <v>38</v>
      </c>
      <c r="J413" s="8" t="s">
        <v>69</v>
      </c>
      <c r="K413" s="5" t="s">
        <v>70</v>
      </c>
      <c r="L413" s="7" t="s">
        <v>71</v>
      </c>
      <c r="M413" s="9">
        <v>30600</v>
      </c>
      <c r="N413" s="5" t="s">
        <v>951</v>
      </c>
      <c r="O413" s="32">
        <v>43692.3687055208</v>
      </c>
      <c r="Q413" s="28" t="s">
        <v>38</v>
      </c>
      <c r="R413" s="29" t="s">
        <v>38</v>
      </c>
      <c r="S413" s="28" t="s">
        <v>61</v>
      </c>
      <c r="T413" s="28" t="s">
        <v>371</v>
      </c>
      <c r="U413" s="5" t="s">
        <v>332</v>
      </c>
      <c r="V413" s="28" t="s">
        <v>106</v>
      </c>
      <c r="W413" s="7" t="s">
        <v>1647</v>
      </c>
      <c r="X413" s="7" t="s">
        <v>38</v>
      </c>
      <c r="Y413" s="5" t="s">
        <v>333</v>
      </c>
      <c r="Z413" s="5" t="s">
        <v>38</v>
      </c>
      <c r="AA413" s="6" t="s">
        <v>38</v>
      </c>
      <c r="AB413" s="6" t="s">
        <v>38</v>
      </c>
      <c r="AC413" s="6" t="s">
        <v>38</v>
      </c>
      <c r="AD413" s="6" t="s">
        <v>38</v>
      </c>
      <c r="AE413" s="6" t="s">
        <v>38</v>
      </c>
    </row>
    <row r="414">
      <c r="A414" s="30" t="s">
        <v>1648</v>
      </c>
      <c r="B414" s="6" t="s">
        <v>1649</v>
      </c>
      <c r="C414" s="6" t="s">
        <v>835</v>
      </c>
      <c r="D414" s="7" t="s">
        <v>1284</v>
      </c>
      <c r="E414" s="28" t="s">
        <v>1285</v>
      </c>
      <c r="F414" s="5" t="s">
        <v>22</v>
      </c>
      <c r="G414" s="6" t="s">
        <v>1006</v>
      </c>
      <c r="H414" s="6" t="s">
        <v>38</v>
      </c>
      <c r="I414" s="6" t="s">
        <v>38</v>
      </c>
      <c r="J414" s="8" t="s">
        <v>69</v>
      </c>
      <c r="K414" s="5" t="s">
        <v>70</v>
      </c>
      <c r="L414" s="7" t="s">
        <v>71</v>
      </c>
      <c r="M414" s="9">
        <v>30700</v>
      </c>
      <c r="N414" s="5" t="s">
        <v>951</v>
      </c>
      <c r="O414" s="32">
        <v>43692.3687157407</v>
      </c>
      <c r="Q414" s="28" t="s">
        <v>38</v>
      </c>
      <c r="R414" s="29" t="s">
        <v>38</v>
      </c>
      <c r="S414" s="28" t="s">
        <v>61</v>
      </c>
      <c r="T414" s="28" t="s">
        <v>450</v>
      </c>
      <c r="U414" s="5" t="s">
        <v>389</v>
      </c>
      <c r="V414" s="28" t="s">
        <v>106</v>
      </c>
      <c r="W414" s="7" t="s">
        <v>972</v>
      </c>
      <c r="X414" s="7" t="s">
        <v>38</v>
      </c>
      <c r="Y414" s="5" t="s">
        <v>333</v>
      </c>
      <c r="Z414" s="5" t="s">
        <v>38</v>
      </c>
      <c r="AA414" s="6" t="s">
        <v>38</v>
      </c>
      <c r="AB414" s="6" t="s">
        <v>38</v>
      </c>
      <c r="AC414" s="6" t="s">
        <v>38</v>
      </c>
      <c r="AD414" s="6" t="s">
        <v>38</v>
      </c>
      <c r="AE414" s="6" t="s">
        <v>38</v>
      </c>
    </row>
    <row r="415">
      <c r="A415" s="28" t="s">
        <v>1650</v>
      </c>
      <c r="B415" s="6" t="s">
        <v>1651</v>
      </c>
      <c r="C415" s="6" t="s">
        <v>835</v>
      </c>
      <c r="D415" s="7" t="s">
        <v>1284</v>
      </c>
      <c r="E415" s="28" t="s">
        <v>1285</v>
      </c>
      <c r="F415" s="5" t="s">
        <v>486</v>
      </c>
      <c r="G415" s="6" t="s">
        <v>1006</v>
      </c>
      <c r="H415" s="6" t="s">
        <v>38</v>
      </c>
      <c r="I415" s="6" t="s">
        <v>38</v>
      </c>
      <c r="J415" s="8" t="s">
        <v>69</v>
      </c>
      <c r="K415" s="5" t="s">
        <v>70</v>
      </c>
      <c r="L415" s="7" t="s">
        <v>71</v>
      </c>
      <c r="M415" s="9">
        <v>15700</v>
      </c>
      <c r="N415" s="5" t="s">
        <v>60</v>
      </c>
      <c r="O415" s="32">
        <v>43692.3687273148</v>
      </c>
      <c r="P415" s="33">
        <v>43693.5725970255</v>
      </c>
      <c r="Q415" s="28" t="s">
        <v>38</v>
      </c>
      <c r="R415" s="29" t="s">
        <v>38</v>
      </c>
      <c r="S415" s="28" t="s">
        <v>61</v>
      </c>
      <c r="T415" s="28" t="s">
        <v>38</v>
      </c>
      <c r="U415" s="5" t="s">
        <v>38</v>
      </c>
      <c r="V415" s="28" t="s">
        <v>38</v>
      </c>
      <c r="W415" s="7" t="s">
        <v>38</v>
      </c>
      <c r="X415" s="7" t="s">
        <v>38</v>
      </c>
      <c r="Y415" s="5" t="s">
        <v>38</v>
      </c>
      <c r="Z415" s="5" t="s">
        <v>38</v>
      </c>
      <c r="AA415" s="6" t="s">
        <v>38</v>
      </c>
      <c r="AB415" s="6" t="s">
        <v>1622</v>
      </c>
      <c r="AC415" s="6" t="s">
        <v>38</v>
      </c>
      <c r="AD415" s="6" t="s">
        <v>38</v>
      </c>
      <c r="AE415" s="6" t="s">
        <v>38</v>
      </c>
    </row>
    <row r="416">
      <c r="A416" s="28" t="s">
        <v>1652</v>
      </c>
      <c r="B416" s="6" t="s">
        <v>1653</v>
      </c>
      <c r="C416" s="6" t="s">
        <v>835</v>
      </c>
      <c r="D416" s="7" t="s">
        <v>1284</v>
      </c>
      <c r="E416" s="28" t="s">
        <v>1285</v>
      </c>
      <c r="F416" s="5" t="s">
        <v>478</v>
      </c>
      <c r="G416" s="6" t="s">
        <v>1006</v>
      </c>
      <c r="H416" s="6" t="s">
        <v>38</v>
      </c>
      <c r="I416" s="6" t="s">
        <v>38</v>
      </c>
      <c r="J416" s="8" t="s">
        <v>69</v>
      </c>
      <c r="K416" s="5" t="s">
        <v>70</v>
      </c>
      <c r="L416" s="7" t="s">
        <v>71</v>
      </c>
      <c r="M416" s="9">
        <v>13900</v>
      </c>
      <c r="N416" s="5" t="s">
        <v>72</v>
      </c>
      <c r="O416" s="32">
        <v>43692.3687274653</v>
      </c>
      <c r="P416" s="33">
        <v>43693.5725971875</v>
      </c>
      <c r="Q416" s="28" t="s">
        <v>38</v>
      </c>
      <c r="R416" s="29" t="s">
        <v>38</v>
      </c>
      <c r="S416" s="28" t="s">
        <v>61</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1654</v>
      </c>
      <c r="B417" s="6" t="s">
        <v>1655</v>
      </c>
      <c r="C417" s="6" t="s">
        <v>835</v>
      </c>
      <c r="D417" s="7" t="s">
        <v>1284</v>
      </c>
      <c r="E417" s="28" t="s">
        <v>1285</v>
      </c>
      <c r="F417" s="5" t="s">
        <v>22</v>
      </c>
      <c r="G417" s="6" t="s">
        <v>1006</v>
      </c>
      <c r="H417" s="6" t="s">
        <v>38</v>
      </c>
      <c r="I417" s="6" t="s">
        <v>38</v>
      </c>
      <c r="J417" s="8" t="s">
        <v>69</v>
      </c>
      <c r="K417" s="5" t="s">
        <v>70</v>
      </c>
      <c r="L417" s="7" t="s">
        <v>71</v>
      </c>
      <c r="M417" s="9">
        <v>14000</v>
      </c>
      <c r="N417" s="5" t="s">
        <v>42</v>
      </c>
      <c r="O417" s="32">
        <v>43692.3687276273</v>
      </c>
      <c r="P417" s="33">
        <v>43693.572597338</v>
      </c>
      <c r="Q417" s="28" t="s">
        <v>38</v>
      </c>
      <c r="R417" s="29" t="s">
        <v>1656</v>
      </c>
      <c r="S417" s="28" t="s">
        <v>61</v>
      </c>
      <c r="T417" s="28" t="s">
        <v>450</v>
      </c>
      <c r="U417" s="5" t="s">
        <v>389</v>
      </c>
      <c r="V417" s="28" t="s">
        <v>106</v>
      </c>
      <c r="W417" s="7" t="s">
        <v>1037</v>
      </c>
      <c r="X417" s="7" t="s">
        <v>38</v>
      </c>
      <c r="Y417" s="5" t="s">
        <v>333</v>
      </c>
      <c r="Z417" s="5" t="s">
        <v>38</v>
      </c>
      <c r="AA417" s="6" t="s">
        <v>38</v>
      </c>
      <c r="AB417" s="6" t="s">
        <v>38</v>
      </c>
      <c r="AC417" s="6" t="s">
        <v>38</v>
      </c>
      <c r="AD417" s="6" t="s">
        <v>38</v>
      </c>
      <c r="AE417" s="6" t="s">
        <v>38</v>
      </c>
    </row>
    <row r="418">
      <c r="A418" s="28" t="s">
        <v>1657</v>
      </c>
      <c r="B418" s="6" t="s">
        <v>1658</v>
      </c>
      <c r="C418" s="6" t="s">
        <v>835</v>
      </c>
      <c r="D418" s="7" t="s">
        <v>1284</v>
      </c>
      <c r="E418" s="28" t="s">
        <v>1285</v>
      </c>
      <c r="F418" s="5" t="s">
        <v>22</v>
      </c>
      <c r="G418" s="6" t="s">
        <v>1006</v>
      </c>
      <c r="H418" s="6" t="s">
        <v>38</v>
      </c>
      <c r="I418" s="6" t="s">
        <v>38</v>
      </c>
      <c r="J418" s="8" t="s">
        <v>69</v>
      </c>
      <c r="K418" s="5" t="s">
        <v>70</v>
      </c>
      <c r="L418" s="7" t="s">
        <v>71</v>
      </c>
      <c r="M418" s="9">
        <v>14100</v>
      </c>
      <c r="N418" s="5" t="s">
        <v>60</v>
      </c>
      <c r="O418" s="32">
        <v>43692.3687522801</v>
      </c>
      <c r="P418" s="33">
        <v>43693.5725974884</v>
      </c>
      <c r="Q418" s="28" t="s">
        <v>38</v>
      </c>
      <c r="R418" s="29" t="s">
        <v>38</v>
      </c>
      <c r="S418" s="28" t="s">
        <v>61</v>
      </c>
      <c r="T418" s="28" t="s">
        <v>450</v>
      </c>
      <c r="U418" s="5" t="s">
        <v>389</v>
      </c>
      <c r="V418" s="28" t="s">
        <v>106</v>
      </c>
      <c r="W418" s="7" t="s">
        <v>1070</v>
      </c>
      <c r="X418" s="7" t="s">
        <v>38</v>
      </c>
      <c r="Y418" s="5" t="s">
        <v>333</v>
      </c>
      <c r="Z418" s="5" t="s">
        <v>38</v>
      </c>
      <c r="AA418" s="6" t="s">
        <v>38</v>
      </c>
      <c r="AB418" s="6" t="s">
        <v>38</v>
      </c>
      <c r="AC418" s="6" t="s">
        <v>38</v>
      </c>
      <c r="AD418" s="6" t="s">
        <v>38</v>
      </c>
      <c r="AE418" s="6" t="s">
        <v>38</v>
      </c>
    </row>
    <row r="419">
      <c r="A419" s="28" t="s">
        <v>1659</v>
      </c>
      <c r="B419" s="6" t="s">
        <v>1660</v>
      </c>
      <c r="C419" s="6" t="s">
        <v>835</v>
      </c>
      <c r="D419" s="7" t="s">
        <v>1284</v>
      </c>
      <c r="E419" s="28" t="s">
        <v>1285</v>
      </c>
      <c r="F419" s="5" t="s">
        <v>22</v>
      </c>
      <c r="G419" s="6" t="s">
        <v>1006</v>
      </c>
      <c r="H419" s="6" t="s">
        <v>38</v>
      </c>
      <c r="I419" s="6" t="s">
        <v>38</v>
      </c>
      <c r="J419" s="8" t="s">
        <v>69</v>
      </c>
      <c r="K419" s="5" t="s">
        <v>70</v>
      </c>
      <c r="L419" s="7" t="s">
        <v>71</v>
      </c>
      <c r="M419" s="9">
        <v>18300</v>
      </c>
      <c r="N419" s="5" t="s">
        <v>42</v>
      </c>
      <c r="O419" s="32">
        <v>43692.3687719097</v>
      </c>
      <c r="P419" s="33">
        <v>43693.5725976852</v>
      </c>
      <c r="Q419" s="28" t="s">
        <v>38</v>
      </c>
      <c r="R419" s="29" t="s">
        <v>1661</v>
      </c>
      <c r="S419" s="28" t="s">
        <v>61</v>
      </c>
      <c r="T419" s="28" t="s">
        <v>450</v>
      </c>
      <c r="U419" s="5" t="s">
        <v>389</v>
      </c>
      <c r="V419" s="28" t="s">
        <v>106</v>
      </c>
      <c r="W419" s="7" t="s">
        <v>1123</v>
      </c>
      <c r="X419" s="7" t="s">
        <v>38</v>
      </c>
      <c r="Y419" s="5" t="s">
        <v>333</v>
      </c>
      <c r="Z419" s="5" t="s">
        <v>38</v>
      </c>
      <c r="AA419" s="6" t="s">
        <v>38</v>
      </c>
      <c r="AB419" s="6" t="s">
        <v>38</v>
      </c>
      <c r="AC419" s="6" t="s">
        <v>38</v>
      </c>
      <c r="AD419" s="6" t="s">
        <v>38</v>
      </c>
      <c r="AE419" s="6" t="s">
        <v>38</v>
      </c>
    </row>
    <row r="420">
      <c r="A420" s="28" t="s">
        <v>1662</v>
      </c>
      <c r="B420" s="6" t="s">
        <v>1663</v>
      </c>
      <c r="C420" s="6" t="s">
        <v>1664</v>
      </c>
      <c r="D420" s="7" t="s">
        <v>956</v>
      </c>
      <c r="E420" s="28" t="s">
        <v>957</v>
      </c>
      <c r="F420" s="5" t="s">
        <v>1165</v>
      </c>
      <c r="G420" s="6" t="s">
        <v>38</v>
      </c>
      <c r="H420" s="6" t="s">
        <v>38</v>
      </c>
      <c r="I420" s="6" t="s">
        <v>38</v>
      </c>
      <c r="J420" s="8" t="s">
        <v>1665</v>
      </c>
      <c r="K420" s="5" t="s">
        <v>1666</v>
      </c>
      <c r="L420" s="7" t="s">
        <v>228</v>
      </c>
      <c r="M420" s="9">
        <v>98700</v>
      </c>
      <c r="N420" s="5" t="s">
        <v>72</v>
      </c>
      <c r="O420" s="32">
        <v>43692.418015544</v>
      </c>
      <c r="P420" s="33">
        <v>43693.9967276273</v>
      </c>
      <c r="Q420" s="28" t="s">
        <v>38</v>
      </c>
      <c r="R420" s="29" t="s">
        <v>38</v>
      </c>
      <c r="S420" s="28" t="s">
        <v>93</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1667</v>
      </c>
      <c r="B421" s="6" t="s">
        <v>1668</v>
      </c>
      <c r="C421" s="6" t="s">
        <v>1488</v>
      </c>
      <c r="D421" s="7" t="s">
        <v>1483</v>
      </c>
      <c r="E421" s="28" t="s">
        <v>1484</v>
      </c>
      <c r="F421" s="5" t="s">
        <v>22</v>
      </c>
      <c r="G421" s="6" t="s">
        <v>1006</v>
      </c>
      <c r="H421" s="6" t="s">
        <v>38</v>
      </c>
      <c r="I421" s="6" t="s">
        <v>38</v>
      </c>
      <c r="J421" s="8" t="s">
        <v>754</v>
      </c>
      <c r="K421" s="5" t="s">
        <v>755</v>
      </c>
      <c r="L421" s="7" t="s">
        <v>756</v>
      </c>
      <c r="M421" s="9">
        <v>116300</v>
      </c>
      <c r="N421" s="5" t="s">
        <v>42</v>
      </c>
      <c r="O421" s="32">
        <v>43692.5326905903</v>
      </c>
      <c r="P421" s="33">
        <v>43693.3124386921</v>
      </c>
      <c r="Q421" s="28" t="s">
        <v>38</v>
      </c>
      <c r="R421" s="29" t="s">
        <v>1669</v>
      </c>
      <c r="S421" s="28" t="s">
        <v>61</v>
      </c>
      <c r="T421" s="28" t="s">
        <v>450</v>
      </c>
      <c r="U421" s="5" t="s">
        <v>389</v>
      </c>
      <c r="V421" s="28" t="s">
        <v>106</v>
      </c>
      <c r="W421" s="7" t="s">
        <v>1198</v>
      </c>
      <c r="X421" s="7" t="s">
        <v>38</v>
      </c>
      <c r="Y421" s="5" t="s">
        <v>333</v>
      </c>
      <c r="Z421" s="5" t="s">
        <v>38</v>
      </c>
      <c r="AA421" s="6" t="s">
        <v>38</v>
      </c>
      <c r="AB421" s="6" t="s">
        <v>38</v>
      </c>
      <c r="AC421" s="6" t="s">
        <v>38</v>
      </c>
      <c r="AD421" s="6" t="s">
        <v>38</v>
      </c>
      <c r="AE421" s="6" t="s">
        <v>38</v>
      </c>
    </row>
    <row r="422">
      <c r="A422" s="28" t="s">
        <v>1670</v>
      </c>
      <c r="B422" s="6" t="s">
        <v>1668</v>
      </c>
      <c r="C422" s="6" t="s">
        <v>1488</v>
      </c>
      <c r="D422" s="7" t="s">
        <v>1483</v>
      </c>
      <c r="E422" s="28" t="s">
        <v>1484</v>
      </c>
      <c r="F422" s="5" t="s">
        <v>22</v>
      </c>
      <c r="G422" s="6" t="s">
        <v>1006</v>
      </c>
      <c r="H422" s="6" t="s">
        <v>38</v>
      </c>
      <c r="I422" s="6" t="s">
        <v>38</v>
      </c>
      <c r="J422" s="8" t="s">
        <v>754</v>
      </c>
      <c r="K422" s="5" t="s">
        <v>755</v>
      </c>
      <c r="L422" s="7" t="s">
        <v>756</v>
      </c>
      <c r="M422" s="9">
        <v>116400</v>
      </c>
      <c r="N422" s="5" t="s">
        <v>72</v>
      </c>
      <c r="O422" s="32">
        <v>43692.5327027431</v>
      </c>
      <c r="P422" s="33">
        <v>43693.3124388889</v>
      </c>
      <c r="Q422" s="28" t="s">
        <v>38</v>
      </c>
      <c r="R422" s="29" t="s">
        <v>38</v>
      </c>
      <c r="S422" s="28" t="s">
        <v>61</v>
      </c>
      <c r="T422" s="28" t="s">
        <v>388</v>
      </c>
      <c r="U422" s="5" t="s">
        <v>389</v>
      </c>
      <c r="V422" s="28" t="s">
        <v>106</v>
      </c>
      <c r="W422" s="7" t="s">
        <v>1671</v>
      </c>
      <c r="X422" s="7" t="s">
        <v>38</v>
      </c>
      <c r="Y422" s="5" t="s">
        <v>333</v>
      </c>
      <c r="Z422" s="5" t="s">
        <v>38</v>
      </c>
      <c r="AA422" s="6" t="s">
        <v>38</v>
      </c>
      <c r="AB422" s="6" t="s">
        <v>38</v>
      </c>
      <c r="AC422" s="6" t="s">
        <v>38</v>
      </c>
      <c r="AD422" s="6" t="s">
        <v>38</v>
      </c>
      <c r="AE422" s="6" t="s">
        <v>38</v>
      </c>
    </row>
    <row r="423">
      <c r="A423" s="28" t="s">
        <v>1672</v>
      </c>
      <c r="B423" s="6" t="s">
        <v>1673</v>
      </c>
      <c r="C423" s="6" t="s">
        <v>416</v>
      </c>
      <c r="D423" s="7" t="s">
        <v>1674</v>
      </c>
      <c r="E423" s="28" t="s">
        <v>1675</v>
      </c>
      <c r="F423" s="5" t="s">
        <v>478</v>
      </c>
      <c r="G423" s="6" t="s">
        <v>1006</v>
      </c>
      <c r="H423" s="6" t="s">
        <v>38</v>
      </c>
      <c r="I423" s="6" t="s">
        <v>38</v>
      </c>
      <c r="J423" s="8" t="s">
        <v>1232</v>
      </c>
      <c r="K423" s="5" t="s">
        <v>1233</v>
      </c>
      <c r="L423" s="7" t="s">
        <v>1234</v>
      </c>
      <c r="M423" s="9">
        <v>77900</v>
      </c>
      <c r="N423" s="5" t="s">
        <v>72</v>
      </c>
      <c r="O423" s="32">
        <v>43692.5615731134</v>
      </c>
      <c r="P423" s="33">
        <v>43694.2388037037</v>
      </c>
      <c r="Q423" s="28" t="s">
        <v>38</v>
      </c>
      <c r="R423" s="29" t="s">
        <v>38</v>
      </c>
      <c r="S423" s="28" t="s">
        <v>93</v>
      </c>
      <c r="T423" s="28" t="s">
        <v>38</v>
      </c>
      <c r="U423" s="5" t="s">
        <v>38</v>
      </c>
      <c r="V423" s="28" t="s">
        <v>1229</v>
      </c>
      <c r="W423" s="7" t="s">
        <v>38</v>
      </c>
      <c r="X423" s="7" t="s">
        <v>38</v>
      </c>
      <c r="Y423" s="5" t="s">
        <v>38</v>
      </c>
      <c r="Z423" s="5" t="s">
        <v>38</v>
      </c>
      <c r="AA423" s="6" t="s">
        <v>38</v>
      </c>
      <c r="AB423" s="6" t="s">
        <v>38</v>
      </c>
      <c r="AC423" s="6" t="s">
        <v>38</v>
      </c>
      <c r="AD423" s="6" t="s">
        <v>38</v>
      </c>
      <c r="AE423" s="6" t="s">
        <v>38</v>
      </c>
    </row>
    <row r="424">
      <c r="A424" s="28" t="s">
        <v>1676</v>
      </c>
      <c r="B424" s="6" t="s">
        <v>1677</v>
      </c>
      <c r="C424" s="6" t="s">
        <v>416</v>
      </c>
      <c r="D424" s="7" t="s">
        <v>1674</v>
      </c>
      <c r="E424" s="28" t="s">
        <v>1675</v>
      </c>
      <c r="F424" s="5" t="s">
        <v>478</v>
      </c>
      <c r="G424" s="6" t="s">
        <v>1006</v>
      </c>
      <c r="H424" s="6" t="s">
        <v>38</v>
      </c>
      <c r="I424" s="6" t="s">
        <v>38</v>
      </c>
      <c r="J424" s="8" t="s">
        <v>1226</v>
      </c>
      <c r="K424" s="5" t="s">
        <v>1227</v>
      </c>
      <c r="L424" s="7" t="s">
        <v>1228</v>
      </c>
      <c r="M424" s="9">
        <v>80100</v>
      </c>
      <c r="N424" s="5" t="s">
        <v>60</v>
      </c>
      <c r="O424" s="32">
        <v>43692.5615735764</v>
      </c>
      <c r="P424" s="33">
        <v>43694.2388035532</v>
      </c>
      <c r="Q424" s="28" t="s">
        <v>38</v>
      </c>
      <c r="R424" s="29" t="s">
        <v>38</v>
      </c>
      <c r="S424" s="28" t="s">
        <v>93</v>
      </c>
      <c r="T424" s="28" t="s">
        <v>38</v>
      </c>
      <c r="U424" s="5" t="s">
        <v>38</v>
      </c>
      <c r="V424" s="28" t="s">
        <v>1229</v>
      </c>
      <c r="W424" s="7" t="s">
        <v>38</v>
      </c>
      <c r="X424" s="7" t="s">
        <v>38</v>
      </c>
      <c r="Y424" s="5" t="s">
        <v>38</v>
      </c>
      <c r="Z424" s="5" t="s">
        <v>38</v>
      </c>
      <c r="AA424" s="6" t="s">
        <v>38</v>
      </c>
      <c r="AB424" s="6" t="s">
        <v>38</v>
      </c>
      <c r="AC424" s="6" t="s">
        <v>38</v>
      </c>
      <c r="AD424" s="6" t="s">
        <v>38</v>
      </c>
      <c r="AE424" s="6" t="s">
        <v>38</v>
      </c>
    </row>
    <row r="425">
      <c r="A425" s="28" t="s">
        <v>1678</v>
      </c>
      <c r="B425" s="6" t="s">
        <v>1679</v>
      </c>
      <c r="C425" s="6" t="s">
        <v>416</v>
      </c>
      <c r="D425" s="7" t="s">
        <v>1674</v>
      </c>
      <c r="E425" s="28" t="s">
        <v>1675</v>
      </c>
      <c r="F425" s="5" t="s">
        <v>22</v>
      </c>
      <c r="G425" s="6" t="s">
        <v>1006</v>
      </c>
      <c r="H425" s="6" t="s">
        <v>38</v>
      </c>
      <c r="I425" s="6" t="s">
        <v>38</v>
      </c>
      <c r="J425" s="8" t="s">
        <v>1232</v>
      </c>
      <c r="K425" s="5" t="s">
        <v>1233</v>
      </c>
      <c r="L425" s="7" t="s">
        <v>1234</v>
      </c>
      <c r="M425" s="9">
        <v>78000</v>
      </c>
      <c r="N425" s="5" t="s">
        <v>60</v>
      </c>
      <c r="O425" s="32">
        <v>43692.5615739236</v>
      </c>
      <c r="P425" s="33">
        <v>43694.2388033565</v>
      </c>
      <c r="Q425" s="28" t="s">
        <v>38</v>
      </c>
      <c r="R425" s="29" t="s">
        <v>38</v>
      </c>
      <c r="S425" s="28" t="s">
        <v>93</v>
      </c>
      <c r="T425" s="28" t="s">
        <v>388</v>
      </c>
      <c r="U425" s="5" t="s">
        <v>389</v>
      </c>
      <c r="V425" s="28" t="s">
        <v>1229</v>
      </c>
      <c r="W425" s="7" t="s">
        <v>1680</v>
      </c>
      <c r="X425" s="7" t="s">
        <v>38</v>
      </c>
      <c r="Y425" s="5" t="s">
        <v>348</v>
      </c>
      <c r="Z425" s="5" t="s">
        <v>38</v>
      </c>
      <c r="AA425" s="6" t="s">
        <v>38</v>
      </c>
      <c r="AB425" s="6" t="s">
        <v>38</v>
      </c>
      <c r="AC425" s="6" t="s">
        <v>38</v>
      </c>
      <c r="AD425" s="6" t="s">
        <v>38</v>
      </c>
      <c r="AE425" s="6" t="s">
        <v>38</v>
      </c>
    </row>
    <row r="426">
      <c r="A426" s="28" t="s">
        <v>1681</v>
      </c>
      <c r="B426" s="6" t="s">
        <v>1682</v>
      </c>
      <c r="C426" s="6" t="s">
        <v>416</v>
      </c>
      <c r="D426" s="7" t="s">
        <v>1674</v>
      </c>
      <c r="E426" s="28" t="s">
        <v>1675</v>
      </c>
      <c r="F426" s="5" t="s">
        <v>22</v>
      </c>
      <c r="G426" s="6" t="s">
        <v>1006</v>
      </c>
      <c r="H426" s="6" t="s">
        <v>38</v>
      </c>
      <c r="I426" s="6" t="s">
        <v>38</v>
      </c>
      <c r="J426" s="8" t="s">
        <v>1232</v>
      </c>
      <c r="K426" s="5" t="s">
        <v>1233</v>
      </c>
      <c r="L426" s="7" t="s">
        <v>1234</v>
      </c>
      <c r="M426" s="9">
        <v>78100</v>
      </c>
      <c r="N426" s="5" t="s">
        <v>60</v>
      </c>
      <c r="O426" s="32">
        <v>43692.5616121875</v>
      </c>
      <c r="P426" s="33">
        <v>43694.2388032407</v>
      </c>
      <c r="Q426" s="28" t="s">
        <v>38</v>
      </c>
      <c r="R426" s="29" t="s">
        <v>38</v>
      </c>
      <c r="S426" s="28" t="s">
        <v>93</v>
      </c>
      <c r="T426" s="28" t="s">
        <v>450</v>
      </c>
      <c r="U426" s="5" t="s">
        <v>389</v>
      </c>
      <c r="V426" s="28" t="s">
        <v>1229</v>
      </c>
      <c r="W426" s="7" t="s">
        <v>1235</v>
      </c>
      <c r="X426" s="7" t="s">
        <v>38</v>
      </c>
      <c r="Y426" s="5" t="s">
        <v>348</v>
      </c>
      <c r="Z426" s="5" t="s">
        <v>38</v>
      </c>
      <c r="AA426" s="6" t="s">
        <v>38</v>
      </c>
      <c r="AB426" s="6" t="s">
        <v>38</v>
      </c>
      <c r="AC426" s="6" t="s">
        <v>38</v>
      </c>
      <c r="AD426" s="6" t="s">
        <v>38</v>
      </c>
      <c r="AE426" s="6" t="s">
        <v>38</v>
      </c>
    </row>
    <row r="427">
      <c r="A427" s="28" t="s">
        <v>1683</v>
      </c>
      <c r="B427" s="6" t="s">
        <v>1684</v>
      </c>
      <c r="C427" s="6" t="s">
        <v>416</v>
      </c>
      <c r="D427" s="7" t="s">
        <v>1674</v>
      </c>
      <c r="E427" s="28" t="s">
        <v>1675</v>
      </c>
      <c r="F427" s="5" t="s">
        <v>22</v>
      </c>
      <c r="G427" s="6" t="s">
        <v>1006</v>
      </c>
      <c r="H427" s="6" t="s">
        <v>38</v>
      </c>
      <c r="I427" s="6" t="s">
        <v>38</v>
      </c>
      <c r="J427" s="8" t="s">
        <v>1238</v>
      </c>
      <c r="K427" s="5" t="s">
        <v>1239</v>
      </c>
      <c r="L427" s="7" t="s">
        <v>1240</v>
      </c>
      <c r="M427" s="9">
        <v>81200</v>
      </c>
      <c r="N427" s="5" t="s">
        <v>60</v>
      </c>
      <c r="O427" s="32">
        <v>43692.5616232292</v>
      </c>
      <c r="P427" s="33">
        <v>43694.2388030903</v>
      </c>
      <c r="Q427" s="28" t="s">
        <v>38</v>
      </c>
      <c r="R427" s="29" t="s">
        <v>38</v>
      </c>
      <c r="S427" s="28" t="s">
        <v>93</v>
      </c>
      <c r="T427" s="28" t="s">
        <v>353</v>
      </c>
      <c r="U427" s="5" t="s">
        <v>332</v>
      </c>
      <c r="V427" s="28" t="s">
        <v>1229</v>
      </c>
      <c r="W427" s="7" t="s">
        <v>1685</v>
      </c>
      <c r="X427" s="7" t="s">
        <v>38</v>
      </c>
      <c r="Y427" s="5" t="s">
        <v>348</v>
      </c>
      <c r="Z427" s="5" t="s">
        <v>38</v>
      </c>
      <c r="AA427" s="6" t="s">
        <v>38</v>
      </c>
      <c r="AB427" s="6" t="s">
        <v>38</v>
      </c>
      <c r="AC427" s="6" t="s">
        <v>38</v>
      </c>
      <c r="AD427" s="6" t="s">
        <v>38</v>
      </c>
      <c r="AE427" s="6" t="s">
        <v>38</v>
      </c>
    </row>
    <row r="428">
      <c r="A428" s="28" t="s">
        <v>1686</v>
      </c>
      <c r="B428" s="6" t="s">
        <v>1687</v>
      </c>
      <c r="C428" s="6" t="s">
        <v>416</v>
      </c>
      <c r="D428" s="7" t="s">
        <v>1674</v>
      </c>
      <c r="E428" s="28" t="s">
        <v>1675</v>
      </c>
      <c r="F428" s="5" t="s">
        <v>486</v>
      </c>
      <c r="G428" s="6" t="s">
        <v>1006</v>
      </c>
      <c r="H428" s="6" t="s">
        <v>38</v>
      </c>
      <c r="I428" s="6" t="s">
        <v>38</v>
      </c>
      <c r="J428" s="8" t="s">
        <v>216</v>
      </c>
      <c r="K428" s="5" t="s">
        <v>217</v>
      </c>
      <c r="L428" s="7" t="s">
        <v>218</v>
      </c>
      <c r="M428" s="9">
        <v>76900</v>
      </c>
      <c r="N428" s="5" t="s">
        <v>72</v>
      </c>
      <c r="O428" s="32">
        <v>43692.5616335301</v>
      </c>
      <c r="P428" s="33">
        <v>43694.2388028935</v>
      </c>
      <c r="Q428" s="28" t="s">
        <v>38</v>
      </c>
      <c r="R428" s="29" t="s">
        <v>38</v>
      </c>
      <c r="S428" s="28" t="s">
        <v>93</v>
      </c>
      <c r="T428" s="28" t="s">
        <v>38</v>
      </c>
      <c r="U428" s="5" t="s">
        <v>38</v>
      </c>
      <c r="V428" s="28" t="s">
        <v>1229</v>
      </c>
      <c r="W428" s="7" t="s">
        <v>38</v>
      </c>
      <c r="X428" s="7" t="s">
        <v>38</v>
      </c>
      <c r="Y428" s="5" t="s">
        <v>38</v>
      </c>
      <c r="Z428" s="5" t="s">
        <v>38</v>
      </c>
      <c r="AA428" s="6" t="s">
        <v>222</v>
      </c>
      <c r="AB428" s="6" t="s">
        <v>488</v>
      </c>
      <c r="AC428" s="6" t="s">
        <v>1524</v>
      </c>
      <c r="AD428" s="6" t="s">
        <v>38</v>
      </c>
      <c r="AE428" s="6" t="s">
        <v>38</v>
      </c>
    </row>
    <row r="429">
      <c r="A429" s="28" t="s">
        <v>1688</v>
      </c>
      <c r="B429" s="6" t="s">
        <v>1689</v>
      </c>
      <c r="C429" s="6" t="s">
        <v>416</v>
      </c>
      <c r="D429" s="7" t="s">
        <v>1674</v>
      </c>
      <c r="E429" s="28" t="s">
        <v>1675</v>
      </c>
      <c r="F429" s="5" t="s">
        <v>486</v>
      </c>
      <c r="G429" s="6" t="s">
        <v>1006</v>
      </c>
      <c r="H429" s="6" t="s">
        <v>38</v>
      </c>
      <c r="I429" s="6" t="s">
        <v>38</v>
      </c>
      <c r="J429" s="8" t="s">
        <v>1226</v>
      </c>
      <c r="K429" s="5" t="s">
        <v>1227</v>
      </c>
      <c r="L429" s="7" t="s">
        <v>1228</v>
      </c>
      <c r="M429" s="9">
        <v>80200</v>
      </c>
      <c r="N429" s="5" t="s">
        <v>60</v>
      </c>
      <c r="O429" s="32">
        <v>43692.5616339931</v>
      </c>
      <c r="P429" s="33">
        <v>43694.2388048264</v>
      </c>
      <c r="Q429" s="28" t="s">
        <v>38</v>
      </c>
      <c r="R429" s="29" t="s">
        <v>38</v>
      </c>
      <c r="S429" s="28" t="s">
        <v>93</v>
      </c>
      <c r="T429" s="28" t="s">
        <v>38</v>
      </c>
      <c r="U429" s="5" t="s">
        <v>38</v>
      </c>
      <c r="V429" s="28" t="s">
        <v>1229</v>
      </c>
      <c r="W429" s="7" t="s">
        <v>38</v>
      </c>
      <c r="X429" s="7" t="s">
        <v>38</v>
      </c>
      <c r="Y429" s="5" t="s">
        <v>38</v>
      </c>
      <c r="Z429" s="5" t="s">
        <v>38</v>
      </c>
      <c r="AA429" s="6" t="s">
        <v>38</v>
      </c>
      <c r="AB429" s="6" t="s">
        <v>488</v>
      </c>
      <c r="AC429" s="6" t="s">
        <v>1524</v>
      </c>
      <c r="AD429" s="6" t="s">
        <v>38</v>
      </c>
      <c r="AE429" s="6" t="s">
        <v>38</v>
      </c>
    </row>
    <row r="430">
      <c r="A430" s="28" t="s">
        <v>1690</v>
      </c>
      <c r="B430" s="6" t="s">
        <v>1691</v>
      </c>
      <c r="C430" s="6" t="s">
        <v>416</v>
      </c>
      <c r="D430" s="7" t="s">
        <v>1674</v>
      </c>
      <c r="E430" s="28" t="s">
        <v>1675</v>
      </c>
      <c r="F430" s="5" t="s">
        <v>22</v>
      </c>
      <c r="G430" s="6" t="s">
        <v>1006</v>
      </c>
      <c r="H430" s="6" t="s">
        <v>38</v>
      </c>
      <c r="I430" s="6" t="s">
        <v>38</v>
      </c>
      <c r="J430" s="8" t="s">
        <v>69</v>
      </c>
      <c r="K430" s="5" t="s">
        <v>70</v>
      </c>
      <c r="L430" s="7" t="s">
        <v>71</v>
      </c>
      <c r="M430" s="9">
        <v>13500</v>
      </c>
      <c r="N430" s="5" t="s">
        <v>329</v>
      </c>
      <c r="O430" s="32">
        <v>43692.5616342593</v>
      </c>
      <c r="P430" s="33">
        <v>43694.2388045486</v>
      </c>
      <c r="Q430" s="28" t="s">
        <v>38</v>
      </c>
      <c r="R430" s="29" t="s">
        <v>38</v>
      </c>
      <c r="S430" s="28" t="s">
        <v>61</v>
      </c>
      <c r="T430" s="28" t="s">
        <v>471</v>
      </c>
      <c r="U430" s="5" t="s">
        <v>472</v>
      </c>
      <c r="V430" s="28" t="s">
        <v>106</v>
      </c>
      <c r="W430" s="7" t="s">
        <v>1426</v>
      </c>
      <c r="X430" s="7" t="s">
        <v>38</v>
      </c>
      <c r="Y430" s="5" t="s">
        <v>333</v>
      </c>
      <c r="Z430" s="5" t="s">
        <v>38</v>
      </c>
      <c r="AA430" s="6" t="s">
        <v>38</v>
      </c>
      <c r="AB430" s="6" t="s">
        <v>38</v>
      </c>
      <c r="AC430" s="6" t="s">
        <v>38</v>
      </c>
      <c r="AD430" s="6" t="s">
        <v>38</v>
      </c>
      <c r="AE430" s="6" t="s">
        <v>38</v>
      </c>
    </row>
    <row r="431">
      <c r="A431" s="28" t="s">
        <v>1692</v>
      </c>
      <c r="B431" s="6" t="s">
        <v>1693</v>
      </c>
      <c r="C431" s="6" t="s">
        <v>336</v>
      </c>
      <c r="D431" s="7" t="s">
        <v>337</v>
      </c>
      <c r="E431" s="28" t="s">
        <v>338</v>
      </c>
      <c r="F431" s="5" t="s">
        <v>478</v>
      </c>
      <c r="G431" s="6" t="s">
        <v>1006</v>
      </c>
      <c r="H431" s="6" t="s">
        <v>38</v>
      </c>
      <c r="I431" s="6" t="s">
        <v>38</v>
      </c>
      <c r="J431" s="8" t="s">
        <v>1174</v>
      </c>
      <c r="K431" s="5" t="s">
        <v>1175</v>
      </c>
      <c r="L431" s="7" t="s">
        <v>1176</v>
      </c>
      <c r="M431" s="9">
        <v>52900</v>
      </c>
      <c r="N431" s="5" t="s">
        <v>72</v>
      </c>
      <c r="O431" s="32">
        <v>43692.6109118866</v>
      </c>
      <c r="P431" s="33">
        <v>43693.8391743866</v>
      </c>
      <c r="Q431" s="28" t="s">
        <v>38</v>
      </c>
      <c r="R431" s="29" t="s">
        <v>38</v>
      </c>
      <c r="S431" s="28" t="s">
        <v>93</v>
      </c>
      <c r="T431" s="28" t="s">
        <v>38</v>
      </c>
      <c r="U431" s="5" t="s">
        <v>38</v>
      </c>
      <c r="V431" s="28" t="s">
        <v>1170</v>
      </c>
      <c r="W431" s="7" t="s">
        <v>38</v>
      </c>
      <c r="X431" s="7" t="s">
        <v>38</v>
      </c>
      <c r="Y431" s="5" t="s">
        <v>38</v>
      </c>
      <c r="Z431" s="5" t="s">
        <v>38</v>
      </c>
      <c r="AA431" s="6" t="s">
        <v>38</v>
      </c>
      <c r="AB431" s="6" t="s">
        <v>38</v>
      </c>
      <c r="AC431" s="6" t="s">
        <v>38</v>
      </c>
      <c r="AD431" s="6" t="s">
        <v>38</v>
      </c>
      <c r="AE431" s="6" t="s">
        <v>38</v>
      </c>
    </row>
    <row r="432">
      <c r="A432" s="28" t="s">
        <v>1694</v>
      </c>
      <c r="B432" s="6" t="s">
        <v>1695</v>
      </c>
      <c r="C432" s="6" t="s">
        <v>336</v>
      </c>
      <c r="D432" s="7" t="s">
        <v>337</v>
      </c>
      <c r="E432" s="28" t="s">
        <v>338</v>
      </c>
      <c r="F432" s="5" t="s">
        <v>662</v>
      </c>
      <c r="G432" s="6" t="s">
        <v>1006</v>
      </c>
      <c r="H432" s="6" t="s">
        <v>38</v>
      </c>
      <c r="I432" s="6" t="s">
        <v>38</v>
      </c>
      <c r="J432" s="8" t="s">
        <v>1174</v>
      </c>
      <c r="K432" s="5" t="s">
        <v>1175</v>
      </c>
      <c r="L432" s="7" t="s">
        <v>1176</v>
      </c>
      <c r="M432" s="9">
        <v>54100</v>
      </c>
      <c r="N432" s="5" t="s">
        <v>1696</v>
      </c>
      <c r="O432" s="32">
        <v>43692.6109120023</v>
      </c>
      <c r="P432" s="33">
        <v>43693.8391746875</v>
      </c>
      <c r="Q432" s="28" t="s">
        <v>38</v>
      </c>
      <c r="R432" s="29" t="s">
        <v>38</v>
      </c>
      <c r="S432" s="28" t="s">
        <v>93</v>
      </c>
      <c r="T432" s="28" t="s">
        <v>379</v>
      </c>
      <c r="U432" s="5" t="s">
        <v>38</v>
      </c>
      <c r="V432" s="28" t="s">
        <v>1170</v>
      </c>
      <c r="W432" s="7" t="s">
        <v>38</v>
      </c>
      <c r="X432" s="7" t="s">
        <v>38</v>
      </c>
      <c r="Y432" s="5" t="s">
        <v>38</v>
      </c>
      <c r="Z432" s="5" t="s">
        <v>38</v>
      </c>
      <c r="AA432" s="6" t="s">
        <v>38</v>
      </c>
      <c r="AB432" s="6" t="s">
        <v>38</v>
      </c>
      <c r="AC432" s="6" t="s">
        <v>38</v>
      </c>
      <c r="AD432" s="6" t="s">
        <v>38</v>
      </c>
      <c r="AE432" s="6" t="s">
        <v>38</v>
      </c>
    </row>
    <row r="433">
      <c r="A433" s="28" t="s">
        <v>1697</v>
      </c>
      <c r="B433" s="6" t="s">
        <v>1698</v>
      </c>
      <c r="C433" s="6" t="s">
        <v>336</v>
      </c>
      <c r="D433" s="7" t="s">
        <v>337</v>
      </c>
      <c r="E433" s="28" t="s">
        <v>338</v>
      </c>
      <c r="F433" s="5" t="s">
        <v>478</v>
      </c>
      <c r="G433" s="6" t="s">
        <v>1006</v>
      </c>
      <c r="H433" s="6" t="s">
        <v>38</v>
      </c>
      <c r="I433" s="6" t="s">
        <v>38</v>
      </c>
      <c r="J433" s="8" t="s">
        <v>1174</v>
      </c>
      <c r="K433" s="5" t="s">
        <v>1175</v>
      </c>
      <c r="L433" s="7" t="s">
        <v>1176</v>
      </c>
      <c r="M433" s="9">
        <v>53300</v>
      </c>
      <c r="N433" s="5" t="s">
        <v>60</v>
      </c>
      <c r="O433" s="32">
        <v>43692.6109120718</v>
      </c>
      <c r="P433" s="33">
        <v>43693.8391748032</v>
      </c>
      <c r="Q433" s="28" t="s">
        <v>38</v>
      </c>
      <c r="R433" s="29" t="s">
        <v>38</v>
      </c>
      <c r="S433" s="28" t="s">
        <v>93</v>
      </c>
      <c r="T433" s="28" t="s">
        <v>38</v>
      </c>
      <c r="U433" s="5" t="s">
        <v>38</v>
      </c>
      <c r="V433" s="28" t="s">
        <v>1170</v>
      </c>
      <c r="W433" s="7" t="s">
        <v>38</v>
      </c>
      <c r="X433" s="7" t="s">
        <v>38</v>
      </c>
      <c r="Y433" s="5" t="s">
        <v>38</v>
      </c>
      <c r="Z433" s="5" t="s">
        <v>38</v>
      </c>
      <c r="AA433" s="6" t="s">
        <v>38</v>
      </c>
      <c r="AB433" s="6" t="s">
        <v>38</v>
      </c>
      <c r="AC433" s="6" t="s">
        <v>38</v>
      </c>
      <c r="AD433" s="6" t="s">
        <v>38</v>
      </c>
      <c r="AE433" s="6" t="s">
        <v>38</v>
      </c>
    </row>
    <row r="434">
      <c r="A434" s="28" t="s">
        <v>1699</v>
      </c>
      <c r="B434" s="6" t="s">
        <v>1700</v>
      </c>
      <c r="C434" s="6" t="s">
        <v>336</v>
      </c>
      <c r="D434" s="7" t="s">
        <v>337</v>
      </c>
      <c r="E434" s="28" t="s">
        <v>338</v>
      </c>
      <c r="F434" s="5" t="s">
        <v>478</v>
      </c>
      <c r="G434" s="6" t="s">
        <v>1006</v>
      </c>
      <c r="H434" s="6" t="s">
        <v>38</v>
      </c>
      <c r="I434" s="6" t="s">
        <v>38</v>
      </c>
      <c r="J434" s="8" t="s">
        <v>896</v>
      </c>
      <c r="K434" s="5" t="s">
        <v>897</v>
      </c>
      <c r="L434" s="7" t="s">
        <v>898</v>
      </c>
      <c r="M434" s="9">
        <v>55100</v>
      </c>
      <c r="N434" s="5" t="s">
        <v>60</v>
      </c>
      <c r="O434" s="32">
        <v>43692.6109123032</v>
      </c>
      <c r="P434" s="33">
        <v>43693.8391748843</v>
      </c>
      <c r="Q434" s="28" t="s">
        <v>38</v>
      </c>
      <c r="R434" s="29" t="s">
        <v>38</v>
      </c>
      <c r="S434" s="28" t="s">
        <v>93</v>
      </c>
      <c r="T434" s="28" t="s">
        <v>38</v>
      </c>
      <c r="U434" s="5" t="s">
        <v>38</v>
      </c>
      <c r="V434" s="28" t="s">
        <v>1170</v>
      </c>
      <c r="W434" s="7" t="s">
        <v>38</v>
      </c>
      <c r="X434" s="7" t="s">
        <v>38</v>
      </c>
      <c r="Y434" s="5" t="s">
        <v>38</v>
      </c>
      <c r="Z434" s="5" t="s">
        <v>38</v>
      </c>
      <c r="AA434" s="6" t="s">
        <v>38</v>
      </c>
      <c r="AB434" s="6" t="s">
        <v>38</v>
      </c>
      <c r="AC434" s="6" t="s">
        <v>38</v>
      </c>
      <c r="AD434" s="6" t="s">
        <v>38</v>
      </c>
      <c r="AE434" s="6" t="s">
        <v>38</v>
      </c>
    </row>
    <row r="435">
      <c r="A435" s="28" t="s">
        <v>1701</v>
      </c>
      <c r="B435" s="6" t="s">
        <v>1702</v>
      </c>
      <c r="C435" s="6" t="s">
        <v>336</v>
      </c>
      <c r="D435" s="7" t="s">
        <v>337</v>
      </c>
      <c r="E435" s="28" t="s">
        <v>338</v>
      </c>
      <c r="F435" s="5" t="s">
        <v>478</v>
      </c>
      <c r="G435" s="6" t="s">
        <v>1006</v>
      </c>
      <c r="H435" s="6" t="s">
        <v>38</v>
      </c>
      <c r="I435" s="6" t="s">
        <v>38</v>
      </c>
      <c r="J435" s="8" t="s">
        <v>896</v>
      </c>
      <c r="K435" s="5" t="s">
        <v>897</v>
      </c>
      <c r="L435" s="7" t="s">
        <v>898</v>
      </c>
      <c r="M435" s="9">
        <v>54500</v>
      </c>
      <c r="N435" s="5" t="s">
        <v>72</v>
      </c>
      <c r="O435" s="32">
        <v>43692.610912419</v>
      </c>
      <c r="P435" s="33">
        <v>43693.8391749653</v>
      </c>
      <c r="Q435" s="28" t="s">
        <v>38</v>
      </c>
      <c r="R435" s="29" t="s">
        <v>38</v>
      </c>
      <c r="S435" s="28" t="s">
        <v>93</v>
      </c>
      <c r="T435" s="28" t="s">
        <v>38</v>
      </c>
      <c r="U435" s="5" t="s">
        <v>38</v>
      </c>
      <c r="V435" s="28" t="s">
        <v>1170</v>
      </c>
      <c r="W435" s="7" t="s">
        <v>38</v>
      </c>
      <c r="X435" s="7" t="s">
        <v>38</v>
      </c>
      <c r="Y435" s="5" t="s">
        <v>38</v>
      </c>
      <c r="Z435" s="5" t="s">
        <v>38</v>
      </c>
      <c r="AA435" s="6" t="s">
        <v>38</v>
      </c>
      <c r="AB435" s="6" t="s">
        <v>38</v>
      </c>
      <c r="AC435" s="6" t="s">
        <v>38</v>
      </c>
      <c r="AD435" s="6" t="s">
        <v>38</v>
      </c>
      <c r="AE435" s="6" t="s">
        <v>38</v>
      </c>
    </row>
    <row r="436">
      <c r="A436" s="28" t="s">
        <v>1703</v>
      </c>
      <c r="B436" s="6" t="s">
        <v>1704</v>
      </c>
      <c r="C436" s="6" t="s">
        <v>336</v>
      </c>
      <c r="D436" s="7" t="s">
        <v>337</v>
      </c>
      <c r="E436" s="28" t="s">
        <v>338</v>
      </c>
      <c r="F436" s="5" t="s">
        <v>478</v>
      </c>
      <c r="G436" s="6" t="s">
        <v>1006</v>
      </c>
      <c r="H436" s="6" t="s">
        <v>38</v>
      </c>
      <c r="I436" s="6" t="s">
        <v>38</v>
      </c>
      <c r="J436" s="8" t="s">
        <v>896</v>
      </c>
      <c r="K436" s="5" t="s">
        <v>897</v>
      </c>
      <c r="L436" s="7" t="s">
        <v>898</v>
      </c>
      <c r="M436" s="9">
        <v>54400</v>
      </c>
      <c r="N436" s="5" t="s">
        <v>72</v>
      </c>
      <c r="O436" s="32">
        <v>43692.6109125</v>
      </c>
      <c r="P436" s="33">
        <v>43693.839175</v>
      </c>
      <c r="Q436" s="28" t="s">
        <v>38</v>
      </c>
      <c r="R436" s="29" t="s">
        <v>38</v>
      </c>
      <c r="S436" s="28" t="s">
        <v>93</v>
      </c>
      <c r="T436" s="28" t="s">
        <v>38</v>
      </c>
      <c r="U436" s="5" t="s">
        <v>38</v>
      </c>
      <c r="V436" s="28" t="s">
        <v>1170</v>
      </c>
      <c r="W436" s="7" t="s">
        <v>38</v>
      </c>
      <c r="X436" s="7" t="s">
        <v>38</v>
      </c>
      <c r="Y436" s="5" t="s">
        <v>38</v>
      </c>
      <c r="Z436" s="5" t="s">
        <v>38</v>
      </c>
      <c r="AA436" s="6" t="s">
        <v>38</v>
      </c>
      <c r="AB436" s="6" t="s">
        <v>38</v>
      </c>
      <c r="AC436" s="6" t="s">
        <v>38</v>
      </c>
      <c r="AD436" s="6" t="s">
        <v>38</v>
      </c>
      <c r="AE436" s="6" t="s">
        <v>38</v>
      </c>
    </row>
    <row r="437">
      <c r="A437" s="28" t="s">
        <v>1705</v>
      </c>
      <c r="B437" s="6" t="s">
        <v>1706</v>
      </c>
      <c r="C437" s="6" t="s">
        <v>336</v>
      </c>
      <c r="D437" s="7" t="s">
        <v>337</v>
      </c>
      <c r="E437" s="28" t="s">
        <v>338</v>
      </c>
      <c r="F437" s="5" t="s">
        <v>478</v>
      </c>
      <c r="G437" s="6" t="s">
        <v>1006</v>
      </c>
      <c r="H437" s="6" t="s">
        <v>38</v>
      </c>
      <c r="I437" s="6" t="s">
        <v>38</v>
      </c>
      <c r="J437" s="8" t="s">
        <v>896</v>
      </c>
      <c r="K437" s="5" t="s">
        <v>897</v>
      </c>
      <c r="L437" s="7" t="s">
        <v>898</v>
      </c>
      <c r="M437" s="9">
        <v>56900</v>
      </c>
      <c r="N437" s="5" t="s">
        <v>60</v>
      </c>
      <c r="O437" s="32">
        <v>43692.610912581</v>
      </c>
      <c r="P437" s="33">
        <v>43693.8391751157</v>
      </c>
      <c r="Q437" s="28" t="s">
        <v>38</v>
      </c>
      <c r="R437" s="29" t="s">
        <v>38</v>
      </c>
      <c r="S437" s="28" t="s">
        <v>93</v>
      </c>
      <c r="T437" s="28" t="s">
        <v>38</v>
      </c>
      <c r="U437" s="5" t="s">
        <v>38</v>
      </c>
      <c r="V437" s="28" t="s">
        <v>1170</v>
      </c>
      <c r="W437" s="7" t="s">
        <v>38</v>
      </c>
      <c r="X437" s="7" t="s">
        <v>38</v>
      </c>
      <c r="Y437" s="5" t="s">
        <v>38</v>
      </c>
      <c r="Z437" s="5" t="s">
        <v>38</v>
      </c>
      <c r="AA437" s="6" t="s">
        <v>38</v>
      </c>
      <c r="AB437" s="6" t="s">
        <v>38</v>
      </c>
      <c r="AC437" s="6" t="s">
        <v>38</v>
      </c>
      <c r="AD437" s="6" t="s">
        <v>38</v>
      </c>
      <c r="AE437" s="6" t="s">
        <v>38</v>
      </c>
    </row>
    <row r="438">
      <c r="A438" s="28" t="s">
        <v>1707</v>
      </c>
      <c r="B438" s="6" t="s">
        <v>1708</v>
      </c>
      <c r="C438" s="6" t="s">
        <v>336</v>
      </c>
      <c r="D438" s="7" t="s">
        <v>337</v>
      </c>
      <c r="E438" s="28" t="s">
        <v>338</v>
      </c>
      <c r="F438" s="5" t="s">
        <v>662</v>
      </c>
      <c r="G438" s="6" t="s">
        <v>1006</v>
      </c>
      <c r="H438" s="6" t="s">
        <v>38</v>
      </c>
      <c r="I438" s="6" t="s">
        <v>38</v>
      </c>
      <c r="J438" s="8" t="s">
        <v>896</v>
      </c>
      <c r="K438" s="5" t="s">
        <v>897</v>
      </c>
      <c r="L438" s="7" t="s">
        <v>898</v>
      </c>
      <c r="M438" s="9">
        <v>57000</v>
      </c>
      <c r="N438" s="5" t="s">
        <v>60</v>
      </c>
      <c r="O438" s="32">
        <v>43692.6109126505</v>
      </c>
      <c r="P438" s="33">
        <v>43693.8391751505</v>
      </c>
      <c r="Q438" s="28" t="s">
        <v>38</v>
      </c>
      <c r="R438" s="29" t="s">
        <v>38</v>
      </c>
      <c r="S438" s="28" t="s">
        <v>93</v>
      </c>
      <c r="T438" s="28" t="s">
        <v>353</v>
      </c>
      <c r="U438" s="5" t="s">
        <v>38</v>
      </c>
      <c r="V438" s="28" t="s">
        <v>1170</v>
      </c>
      <c r="W438" s="7" t="s">
        <v>38</v>
      </c>
      <c r="X438" s="7" t="s">
        <v>38</v>
      </c>
      <c r="Y438" s="5" t="s">
        <v>38</v>
      </c>
      <c r="Z438" s="5" t="s">
        <v>38</v>
      </c>
      <c r="AA438" s="6" t="s">
        <v>38</v>
      </c>
      <c r="AB438" s="6" t="s">
        <v>38</v>
      </c>
      <c r="AC438" s="6" t="s">
        <v>38</v>
      </c>
      <c r="AD438" s="6" t="s">
        <v>38</v>
      </c>
      <c r="AE438" s="6" t="s">
        <v>38</v>
      </c>
    </row>
    <row r="439">
      <c r="A439" s="28" t="s">
        <v>1709</v>
      </c>
      <c r="B439" s="6" t="s">
        <v>1710</v>
      </c>
      <c r="C439" s="6" t="s">
        <v>336</v>
      </c>
      <c r="D439" s="7" t="s">
        <v>337</v>
      </c>
      <c r="E439" s="28" t="s">
        <v>338</v>
      </c>
      <c r="F439" s="5" t="s">
        <v>22</v>
      </c>
      <c r="G439" s="6" t="s">
        <v>1006</v>
      </c>
      <c r="H439" s="6" t="s">
        <v>38</v>
      </c>
      <c r="I439" s="6" t="s">
        <v>38</v>
      </c>
      <c r="J439" s="8" t="s">
        <v>896</v>
      </c>
      <c r="K439" s="5" t="s">
        <v>897</v>
      </c>
      <c r="L439" s="7" t="s">
        <v>898</v>
      </c>
      <c r="M439" s="9">
        <v>56500</v>
      </c>
      <c r="N439" s="5" t="s">
        <v>42</v>
      </c>
      <c r="O439" s="32">
        <v>43692.6109127662</v>
      </c>
      <c r="P439" s="33">
        <v>43693.8391752315</v>
      </c>
      <c r="Q439" s="28" t="s">
        <v>38</v>
      </c>
      <c r="R439" s="29" t="s">
        <v>1711</v>
      </c>
      <c r="S439" s="28" t="s">
        <v>93</v>
      </c>
      <c r="T439" s="28" t="s">
        <v>758</v>
      </c>
      <c r="U439" s="5" t="s">
        <v>389</v>
      </c>
      <c r="V439" s="28" t="s">
        <v>1170</v>
      </c>
      <c r="W439" s="7" t="s">
        <v>1712</v>
      </c>
      <c r="X439" s="7" t="s">
        <v>38</v>
      </c>
      <c r="Y439" s="5" t="s">
        <v>348</v>
      </c>
      <c r="Z439" s="5" t="s">
        <v>38</v>
      </c>
      <c r="AA439" s="6" t="s">
        <v>38</v>
      </c>
      <c r="AB439" s="6" t="s">
        <v>38</v>
      </c>
      <c r="AC439" s="6" t="s">
        <v>38</v>
      </c>
      <c r="AD439" s="6" t="s">
        <v>38</v>
      </c>
      <c r="AE439" s="6" t="s">
        <v>38</v>
      </c>
    </row>
    <row r="440">
      <c r="A440" s="28" t="s">
        <v>1713</v>
      </c>
      <c r="B440" s="6" t="s">
        <v>1714</v>
      </c>
      <c r="C440" s="6" t="s">
        <v>336</v>
      </c>
      <c r="D440" s="7" t="s">
        <v>337</v>
      </c>
      <c r="E440" s="28" t="s">
        <v>338</v>
      </c>
      <c r="F440" s="5" t="s">
        <v>662</v>
      </c>
      <c r="G440" s="6" t="s">
        <v>1006</v>
      </c>
      <c r="H440" s="6" t="s">
        <v>38</v>
      </c>
      <c r="I440" s="6" t="s">
        <v>38</v>
      </c>
      <c r="J440" s="8" t="s">
        <v>896</v>
      </c>
      <c r="K440" s="5" t="s">
        <v>897</v>
      </c>
      <c r="L440" s="7" t="s">
        <v>898</v>
      </c>
      <c r="M440" s="9">
        <v>56400</v>
      </c>
      <c r="N440" s="5" t="s">
        <v>60</v>
      </c>
      <c r="O440" s="32">
        <v>43692.6109231134</v>
      </c>
      <c r="P440" s="33">
        <v>43693.8391752662</v>
      </c>
      <c r="Q440" s="28" t="s">
        <v>38</v>
      </c>
      <c r="R440" s="29" t="s">
        <v>38</v>
      </c>
      <c r="S440" s="28" t="s">
        <v>93</v>
      </c>
      <c r="T440" s="28" t="s">
        <v>353</v>
      </c>
      <c r="U440" s="5" t="s">
        <v>38</v>
      </c>
      <c r="V440" s="28" t="s">
        <v>1170</v>
      </c>
      <c r="W440" s="7" t="s">
        <v>38</v>
      </c>
      <c r="X440" s="7" t="s">
        <v>38</v>
      </c>
      <c r="Y440" s="5" t="s">
        <v>38</v>
      </c>
      <c r="Z440" s="5" t="s">
        <v>38</v>
      </c>
      <c r="AA440" s="6" t="s">
        <v>38</v>
      </c>
      <c r="AB440" s="6" t="s">
        <v>38</v>
      </c>
      <c r="AC440" s="6" t="s">
        <v>38</v>
      </c>
      <c r="AD440" s="6" t="s">
        <v>38</v>
      </c>
      <c r="AE440" s="6" t="s">
        <v>38</v>
      </c>
    </row>
    <row r="441">
      <c r="A441" s="28" t="s">
        <v>1715</v>
      </c>
      <c r="B441" s="6" t="s">
        <v>1716</v>
      </c>
      <c r="C441" s="6" t="s">
        <v>336</v>
      </c>
      <c r="D441" s="7" t="s">
        <v>337</v>
      </c>
      <c r="E441" s="28" t="s">
        <v>338</v>
      </c>
      <c r="F441" s="5" t="s">
        <v>662</v>
      </c>
      <c r="G441" s="6" t="s">
        <v>1006</v>
      </c>
      <c r="H441" s="6" t="s">
        <v>38</v>
      </c>
      <c r="I441" s="6" t="s">
        <v>38</v>
      </c>
      <c r="J441" s="8" t="s">
        <v>1475</v>
      </c>
      <c r="K441" s="5" t="s">
        <v>1476</v>
      </c>
      <c r="L441" s="7" t="s">
        <v>1477</v>
      </c>
      <c r="M441" s="9">
        <v>57400</v>
      </c>
      <c r="N441" s="5" t="s">
        <v>60</v>
      </c>
      <c r="O441" s="32">
        <v>43692.6109236921</v>
      </c>
      <c r="P441" s="33">
        <v>43693.8391753125</v>
      </c>
      <c r="Q441" s="28" t="s">
        <v>38</v>
      </c>
      <c r="R441" s="29" t="s">
        <v>38</v>
      </c>
      <c r="S441" s="28" t="s">
        <v>93</v>
      </c>
      <c r="T441" s="28" t="s">
        <v>379</v>
      </c>
      <c r="U441" s="5" t="s">
        <v>38</v>
      </c>
      <c r="V441" s="28" t="s">
        <v>1170</v>
      </c>
      <c r="W441" s="7" t="s">
        <v>38</v>
      </c>
      <c r="X441" s="7" t="s">
        <v>38</v>
      </c>
      <c r="Y441" s="5" t="s">
        <v>38</v>
      </c>
      <c r="Z441" s="5" t="s">
        <v>38</v>
      </c>
      <c r="AA441" s="6" t="s">
        <v>38</v>
      </c>
      <c r="AB441" s="6" t="s">
        <v>38</v>
      </c>
      <c r="AC441" s="6" t="s">
        <v>38</v>
      </c>
      <c r="AD441" s="6" t="s">
        <v>38</v>
      </c>
      <c r="AE441" s="6" t="s">
        <v>38</v>
      </c>
    </row>
    <row r="442">
      <c r="A442" s="28" t="s">
        <v>1717</v>
      </c>
      <c r="B442" s="6" t="s">
        <v>1718</v>
      </c>
      <c r="C442" s="6" t="s">
        <v>336</v>
      </c>
      <c r="D442" s="7" t="s">
        <v>337</v>
      </c>
      <c r="E442" s="28" t="s">
        <v>338</v>
      </c>
      <c r="F442" s="5" t="s">
        <v>662</v>
      </c>
      <c r="G442" s="6" t="s">
        <v>1006</v>
      </c>
      <c r="H442" s="6" t="s">
        <v>38</v>
      </c>
      <c r="I442" s="6" t="s">
        <v>38</v>
      </c>
      <c r="J442" s="8" t="s">
        <v>1719</v>
      </c>
      <c r="K442" s="5" t="s">
        <v>1720</v>
      </c>
      <c r="L442" s="7" t="s">
        <v>133</v>
      </c>
      <c r="M442" s="9">
        <v>57900</v>
      </c>
      <c r="N442" s="5" t="s">
        <v>60</v>
      </c>
      <c r="O442" s="32">
        <v>43692.6109238426</v>
      </c>
      <c r="P442" s="33">
        <v>43693.8391754282</v>
      </c>
      <c r="Q442" s="28" t="s">
        <v>38</v>
      </c>
      <c r="R442" s="29" t="s">
        <v>38</v>
      </c>
      <c r="S442" s="28" t="s">
        <v>93</v>
      </c>
      <c r="T442" s="28" t="s">
        <v>379</v>
      </c>
      <c r="U442" s="5" t="s">
        <v>38</v>
      </c>
      <c r="V442" s="28" t="s">
        <v>1170</v>
      </c>
      <c r="W442" s="7" t="s">
        <v>38</v>
      </c>
      <c r="X442" s="7" t="s">
        <v>38</v>
      </c>
      <c r="Y442" s="5" t="s">
        <v>38</v>
      </c>
      <c r="Z442" s="5" t="s">
        <v>38</v>
      </c>
      <c r="AA442" s="6" t="s">
        <v>38</v>
      </c>
      <c r="AB442" s="6" t="s">
        <v>38</v>
      </c>
      <c r="AC442" s="6" t="s">
        <v>38</v>
      </c>
      <c r="AD442" s="6" t="s">
        <v>38</v>
      </c>
      <c r="AE442" s="6" t="s">
        <v>38</v>
      </c>
    </row>
    <row r="443">
      <c r="A443" s="28" t="s">
        <v>1721</v>
      </c>
      <c r="B443" s="6" t="s">
        <v>1722</v>
      </c>
      <c r="C443" s="6" t="s">
        <v>336</v>
      </c>
      <c r="D443" s="7" t="s">
        <v>337</v>
      </c>
      <c r="E443" s="28" t="s">
        <v>338</v>
      </c>
      <c r="F443" s="5" t="s">
        <v>662</v>
      </c>
      <c r="G443" s="6" t="s">
        <v>1006</v>
      </c>
      <c r="H443" s="6" t="s">
        <v>38</v>
      </c>
      <c r="I443" s="6" t="s">
        <v>38</v>
      </c>
      <c r="J443" s="8" t="s">
        <v>1180</v>
      </c>
      <c r="K443" s="5" t="s">
        <v>1181</v>
      </c>
      <c r="L443" s="7" t="s">
        <v>1182</v>
      </c>
      <c r="M443" s="9">
        <v>58000</v>
      </c>
      <c r="N443" s="5" t="s">
        <v>60</v>
      </c>
      <c r="O443" s="32">
        <v>43692.6109239583</v>
      </c>
      <c r="P443" s="33">
        <v>43693.839175544</v>
      </c>
      <c r="Q443" s="28" t="s">
        <v>38</v>
      </c>
      <c r="R443" s="29" t="s">
        <v>38</v>
      </c>
      <c r="S443" s="28" t="s">
        <v>93</v>
      </c>
      <c r="T443" s="28" t="s">
        <v>379</v>
      </c>
      <c r="U443" s="5" t="s">
        <v>38</v>
      </c>
      <c r="V443" s="28" t="s">
        <v>1170</v>
      </c>
      <c r="W443" s="7" t="s">
        <v>38</v>
      </c>
      <c r="X443" s="7" t="s">
        <v>38</v>
      </c>
      <c r="Y443" s="5" t="s">
        <v>38</v>
      </c>
      <c r="Z443" s="5" t="s">
        <v>38</v>
      </c>
      <c r="AA443" s="6" t="s">
        <v>38</v>
      </c>
      <c r="AB443" s="6" t="s">
        <v>38</v>
      </c>
      <c r="AC443" s="6" t="s">
        <v>38</v>
      </c>
      <c r="AD443" s="6" t="s">
        <v>38</v>
      </c>
      <c r="AE443" s="6" t="s">
        <v>38</v>
      </c>
    </row>
    <row r="444">
      <c r="A444" s="28" t="s">
        <v>1723</v>
      </c>
      <c r="B444" s="6" t="s">
        <v>1724</v>
      </c>
      <c r="C444" s="6" t="s">
        <v>1725</v>
      </c>
      <c r="D444" s="7" t="s">
        <v>337</v>
      </c>
      <c r="E444" s="28" t="s">
        <v>338</v>
      </c>
      <c r="F444" s="5" t="s">
        <v>478</v>
      </c>
      <c r="G444" s="6" t="s">
        <v>1006</v>
      </c>
      <c r="H444" s="6" t="s">
        <v>38</v>
      </c>
      <c r="I444" s="6" t="s">
        <v>38</v>
      </c>
      <c r="J444" s="8" t="s">
        <v>1180</v>
      </c>
      <c r="K444" s="5" t="s">
        <v>1181</v>
      </c>
      <c r="L444" s="7" t="s">
        <v>1182</v>
      </c>
      <c r="M444" s="9">
        <v>58100</v>
      </c>
      <c r="N444" s="5" t="s">
        <v>60</v>
      </c>
      <c r="O444" s="32">
        <v>43692.6109240393</v>
      </c>
      <c r="P444" s="33">
        <v>43693.8391758912</v>
      </c>
      <c r="Q444" s="28" t="s">
        <v>38</v>
      </c>
      <c r="R444" s="29" t="s">
        <v>38</v>
      </c>
      <c r="S444" s="28" t="s">
        <v>93</v>
      </c>
      <c r="T444" s="28" t="s">
        <v>38</v>
      </c>
      <c r="U444" s="5" t="s">
        <v>38</v>
      </c>
      <c r="V444" s="28" t="s">
        <v>1170</v>
      </c>
      <c r="W444" s="7" t="s">
        <v>38</v>
      </c>
      <c r="X444" s="7" t="s">
        <v>38</v>
      </c>
      <c r="Y444" s="5" t="s">
        <v>38</v>
      </c>
      <c r="Z444" s="5" t="s">
        <v>38</v>
      </c>
      <c r="AA444" s="6" t="s">
        <v>38</v>
      </c>
      <c r="AB444" s="6" t="s">
        <v>38</v>
      </c>
      <c r="AC444" s="6" t="s">
        <v>38</v>
      </c>
      <c r="AD444" s="6" t="s">
        <v>38</v>
      </c>
      <c r="AE444" s="6" t="s">
        <v>38</v>
      </c>
    </row>
    <row r="445">
      <c r="A445" s="28" t="s">
        <v>1726</v>
      </c>
      <c r="B445" s="6" t="s">
        <v>1727</v>
      </c>
      <c r="C445" s="6" t="s">
        <v>336</v>
      </c>
      <c r="D445" s="7" t="s">
        <v>337</v>
      </c>
      <c r="E445" s="28" t="s">
        <v>338</v>
      </c>
      <c r="F445" s="5" t="s">
        <v>478</v>
      </c>
      <c r="G445" s="6" t="s">
        <v>1006</v>
      </c>
      <c r="H445" s="6" t="s">
        <v>38</v>
      </c>
      <c r="I445" s="6" t="s">
        <v>38</v>
      </c>
      <c r="J445" s="8" t="s">
        <v>1180</v>
      </c>
      <c r="K445" s="5" t="s">
        <v>1181</v>
      </c>
      <c r="L445" s="7" t="s">
        <v>1182</v>
      </c>
      <c r="M445" s="9">
        <v>59000</v>
      </c>
      <c r="N445" s="5" t="s">
        <v>60</v>
      </c>
      <c r="O445" s="32">
        <v>43692.6109241551</v>
      </c>
      <c r="P445" s="33">
        <v>43693.8391761227</v>
      </c>
      <c r="Q445" s="28" t="s">
        <v>38</v>
      </c>
      <c r="R445" s="29" t="s">
        <v>38</v>
      </c>
      <c r="S445" s="28" t="s">
        <v>93</v>
      </c>
      <c r="T445" s="28" t="s">
        <v>38</v>
      </c>
      <c r="U445" s="5" t="s">
        <v>38</v>
      </c>
      <c r="V445" s="28" t="s">
        <v>1170</v>
      </c>
      <c r="W445" s="7" t="s">
        <v>38</v>
      </c>
      <c r="X445" s="7" t="s">
        <v>38</v>
      </c>
      <c r="Y445" s="5" t="s">
        <v>38</v>
      </c>
      <c r="Z445" s="5" t="s">
        <v>38</v>
      </c>
      <c r="AA445" s="6" t="s">
        <v>38</v>
      </c>
      <c r="AB445" s="6" t="s">
        <v>38</v>
      </c>
      <c r="AC445" s="6" t="s">
        <v>38</v>
      </c>
      <c r="AD445" s="6" t="s">
        <v>38</v>
      </c>
      <c r="AE445" s="6" t="s">
        <v>38</v>
      </c>
    </row>
    <row r="446">
      <c r="A446" s="28" t="s">
        <v>1728</v>
      </c>
      <c r="B446" s="6" t="s">
        <v>1729</v>
      </c>
      <c r="C446" s="6" t="s">
        <v>336</v>
      </c>
      <c r="D446" s="7" t="s">
        <v>337</v>
      </c>
      <c r="E446" s="28" t="s">
        <v>338</v>
      </c>
      <c r="F446" s="5" t="s">
        <v>478</v>
      </c>
      <c r="G446" s="6" t="s">
        <v>1006</v>
      </c>
      <c r="H446" s="6" t="s">
        <v>38</v>
      </c>
      <c r="I446" s="6" t="s">
        <v>38</v>
      </c>
      <c r="J446" s="8" t="s">
        <v>1180</v>
      </c>
      <c r="K446" s="5" t="s">
        <v>1181</v>
      </c>
      <c r="L446" s="7" t="s">
        <v>1182</v>
      </c>
      <c r="M446" s="9">
        <v>58500</v>
      </c>
      <c r="N446" s="5" t="s">
        <v>60</v>
      </c>
      <c r="O446" s="32">
        <v>43692.6109242708</v>
      </c>
      <c r="P446" s="33">
        <v>43693.8391763889</v>
      </c>
      <c r="Q446" s="28" t="s">
        <v>38</v>
      </c>
      <c r="R446" s="29" t="s">
        <v>38</v>
      </c>
      <c r="S446" s="28" t="s">
        <v>93</v>
      </c>
      <c r="T446" s="28" t="s">
        <v>38</v>
      </c>
      <c r="U446" s="5" t="s">
        <v>38</v>
      </c>
      <c r="V446" s="28" t="s">
        <v>1170</v>
      </c>
      <c r="W446" s="7" t="s">
        <v>38</v>
      </c>
      <c r="X446" s="7" t="s">
        <v>38</v>
      </c>
      <c r="Y446" s="5" t="s">
        <v>38</v>
      </c>
      <c r="Z446" s="5" t="s">
        <v>38</v>
      </c>
      <c r="AA446" s="6" t="s">
        <v>38</v>
      </c>
      <c r="AB446" s="6" t="s">
        <v>38</v>
      </c>
      <c r="AC446" s="6" t="s">
        <v>38</v>
      </c>
      <c r="AD446" s="6" t="s">
        <v>38</v>
      </c>
      <c r="AE446" s="6" t="s">
        <v>38</v>
      </c>
    </row>
    <row r="447">
      <c r="A447" s="28" t="s">
        <v>1730</v>
      </c>
      <c r="B447" s="6" t="s">
        <v>1731</v>
      </c>
      <c r="C447" s="6" t="s">
        <v>336</v>
      </c>
      <c r="D447" s="7" t="s">
        <v>337</v>
      </c>
      <c r="E447" s="28" t="s">
        <v>338</v>
      </c>
      <c r="F447" s="5" t="s">
        <v>478</v>
      </c>
      <c r="G447" s="6" t="s">
        <v>1006</v>
      </c>
      <c r="H447" s="6" t="s">
        <v>38</v>
      </c>
      <c r="I447" s="6" t="s">
        <v>38</v>
      </c>
      <c r="J447" s="8" t="s">
        <v>981</v>
      </c>
      <c r="K447" s="5" t="s">
        <v>982</v>
      </c>
      <c r="L447" s="7" t="s">
        <v>983</v>
      </c>
      <c r="M447" s="9">
        <v>60100</v>
      </c>
      <c r="N447" s="5" t="s">
        <v>60</v>
      </c>
      <c r="O447" s="32">
        <v>43692.6109243866</v>
      </c>
      <c r="P447" s="33">
        <v>43693.8391766551</v>
      </c>
      <c r="Q447" s="28" t="s">
        <v>38</v>
      </c>
      <c r="R447" s="29" t="s">
        <v>38</v>
      </c>
      <c r="S447" s="28" t="s">
        <v>93</v>
      </c>
      <c r="T447" s="28" t="s">
        <v>38</v>
      </c>
      <c r="U447" s="5" t="s">
        <v>38</v>
      </c>
      <c r="V447" s="28" t="s">
        <v>1170</v>
      </c>
      <c r="W447" s="7" t="s">
        <v>38</v>
      </c>
      <c r="X447" s="7" t="s">
        <v>38</v>
      </c>
      <c r="Y447" s="5" t="s">
        <v>38</v>
      </c>
      <c r="Z447" s="5" t="s">
        <v>38</v>
      </c>
      <c r="AA447" s="6" t="s">
        <v>38</v>
      </c>
      <c r="AB447" s="6" t="s">
        <v>38</v>
      </c>
      <c r="AC447" s="6" t="s">
        <v>38</v>
      </c>
      <c r="AD447" s="6" t="s">
        <v>38</v>
      </c>
      <c r="AE447" s="6" t="s">
        <v>38</v>
      </c>
    </row>
    <row r="448">
      <c r="A448" s="28" t="s">
        <v>1732</v>
      </c>
      <c r="B448" s="6" t="s">
        <v>1733</v>
      </c>
      <c r="C448" s="6" t="s">
        <v>336</v>
      </c>
      <c r="D448" s="7" t="s">
        <v>337</v>
      </c>
      <c r="E448" s="28" t="s">
        <v>338</v>
      </c>
      <c r="F448" s="5" t="s">
        <v>478</v>
      </c>
      <c r="G448" s="6" t="s">
        <v>1006</v>
      </c>
      <c r="H448" s="6" t="s">
        <v>38</v>
      </c>
      <c r="I448" s="6" t="s">
        <v>38</v>
      </c>
      <c r="J448" s="8" t="s">
        <v>981</v>
      </c>
      <c r="K448" s="5" t="s">
        <v>982</v>
      </c>
      <c r="L448" s="7" t="s">
        <v>983</v>
      </c>
      <c r="M448" s="9">
        <v>60200</v>
      </c>
      <c r="N448" s="5" t="s">
        <v>60</v>
      </c>
      <c r="O448" s="32">
        <v>43692.6109245023</v>
      </c>
      <c r="P448" s="33">
        <v>43693.8391770023</v>
      </c>
      <c r="Q448" s="28" t="s">
        <v>38</v>
      </c>
      <c r="R448" s="29" t="s">
        <v>38</v>
      </c>
      <c r="S448" s="28" t="s">
        <v>93</v>
      </c>
      <c r="T448" s="28" t="s">
        <v>38</v>
      </c>
      <c r="U448" s="5" t="s">
        <v>38</v>
      </c>
      <c r="V448" s="28" t="s">
        <v>1170</v>
      </c>
      <c r="W448" s="7" t="s">
        <v>38</v>
      </c>
      <c r="X448" s="7" t="s">
        <v>38</v>
      </c>
      <c r="Y448" s="5" t="s">
        <v>38</v>
      </c>
      <c r="Z448" s="5" t="s">
        <v>38</v>
      </c>
      <c r="AA448" s="6" t="s">
        <v>38</v>
      </c>
      <c r="AB448" s="6" t="s">
        <v>38</v>
      </c>
      <c r="AC448" s="6" t="s">
        <v>38</v>
      </c>
      <c r="AD448" s="6" t="s">
        <v>38</v>
      </c>
      <c r="AE448" s="6" t="s">
        <v>38</v>
      </c>
    </row>
    <row r="449">
      <c r="A449" s="28" t="s">
        <v>1734</v>
      </c>
      <c r="B449" s="6" t="s">
        <v>1735</v>
      </c>
      <c r="C449" s="6" t="s">
        <v>336</v>
      </c>
      <c r="D449" s="7" t="s">
        <v>337</v>
      </c>
      <c r="E449" s="28" t="s">
        <v>338</v>
      </c>
      <c r="F449" s="5" t="s">
        <v>478</v>
      </c>
      <c r="G449" s="6" t="s">
        <v>1006</v>
      </c>
      <c r="H449" s="6" t="s">
        <v>38</v>
      </c>
      <c r="I449" s="6" t="s">
        <v>38</v>
      </c>
      <c r="J449" s="8" t="s">
        <v>981</v>
      </c>
      <c r="K449" s="5" t="s">
        <v>982</v>
      </c>
      <c r="L449" s="7" t="s">
        <v>983</v>
      </c>
      <c r="M449" s="9">
        <v>59800</v>
      </c>
      <c r="N449" s="5" t="s">
        <v>60</v>
      </c>
      <c r="O449" s="32">
        <v>43692.6109246181</v>
      </c>
      <c r="P449" s="33">
        <v>43693.839177581</v>
      </c>
      <c r="Q449" s="28" t="s">
        <v>38</v>
      </c>
      <c r="R449" s="29" t="s">
        <v>38</v>
      </c>
      <c r="S449" s="28" t="s">
        <v>93</v>
      </c>
      <c r="T449" s="28" t="s">
        <v>38</v>
      </c>
      <c r="U449" s="5" t="s">
        <v>38</v>
      </c>
      <c r="V449" s="28" t="s">
        <v>1170</v>
      </c>
      <c r="W449" s="7" t="s">
        <v>38</v>
      </c>
      <c r="X449" s="7" t="s">
        <v>38</v>
      </c>
      <c r="Y449" s="5" t="s">
        <v>38</v>
      </c>
      <c r="Z449" s="5" t="s">
        <v>38</v>
      </c>
      <c r="AA449" s="6" t="s">
        <v>38</v>
      </c>
      <c r="AB449" s="6" t="s">
        <v>38</v>
      </c>
      <c r="AC449" s="6" t="s">
        <v>38</v>
      </c>
      <c r="AD449" s="6" t="s">
        <v>38</v>
      </c>
      <c r="AE449" s="6" t="s">
        <v>38</v>
      </c>
    </row>
    <row r="450">
      <c r="A450" s="28" t="s">
        <v>1736</v>
      </c>
      <c r="B450" s="6" t="s">
        <v>1737</v>
      </c>
      <c r="C450" s="6" t="s">
        <v>336</v>
      </c>
      <c r="D450" s="7" t="s">
        <v>337</v>
      </c>
      <c r="E450" s="28" t="s">
        <v>338</v>
      </c>
      <c r="F450" s="5" t="s">
        <v>478</v>
      </c>
      <c r="G450" s="6" t="s">
        <v>1006</v>
      </c>
      <c r="H450" s="6" t="s">
        <v>38</v>
      </c>
      <c r="I450" s="6" t="s">
        <v>38</v>
      </c>
      <c r="J450" s="8" t="s">
        <v>1738</v>
      </c>
      <c r="K450" s="5" t="s">
        <v>1739</v>
      </c>
      <c r="L450" s="7" t="s">
        <v>133</v>
      </c>
      <c r="M450" s="9">
        <v>60600</v>
      </c>
      <c r="N450" s="5" t="s">
        <v>60</v>
      </c>
      <c r="O450" s="32">
        <v>43692.6109247338</v>
      </c>
      <c r="P450" s="33">
        <v>43693.8391778588</v>
      </c>
      <c r="Q450" s="28" t="s">
        <v>38</v>
      </c>
      <c r="R450" s="29" t="s">
        <v>38</v>
      </c>
      <c r="S450" s="28" t="s">
        <v>93</v>
      </c>
      <c r="T450" s="28" t="s">
        <v>38</v>
      </c>
      <c r="U450" s="5" t="s">
        <v>38</v>
      </c>
      <c r="V450" s="28" t="s">
        <v>1170</v>
      </c>
      <c r="W450" s="7" t="s">
        <v>38</v>
      </c>
      <c r="X450" s="7" t="s">
        <v>38</v>
      </c>
      <c r="Y450" s="5" t="s">
        <v>38</v>
      </c>
      <c r="Z450" s="5" t="s">
        <v>38</v>
      </c>
      <c r="AA450" s="6" t="s">
        <v>38</v>
      </c>
      <c r="AB450" s="6" t="s">
        <v>38</v>
      </c>
      <c r="AC450" s="6" t="s">
        <v>38</v>
      </c>
      <c r="AD450" s="6" t="s">
        <v>38</v>
      </c>
      <c r="AE450" s="6" t="s">
        <v>38</v>
      </c>
    </row>
    <row r="451">
      <c r="A451" s="28" t="s">
        <v>1740</v>
      </c>
      <c r="B451" s="6" t="s">
        <v>1741</v>
      </c>
      <c r="C451" s="6" t="s">
        <v>357</v>
      </c>
      <c r="D451" s="7" t="s">
        <v>1742</v>
      </c>
      <c r="E451" s="28" t="s">
        <v>1743</v>
      </c>
      <c r="F451" s="5" t="s">
        <v>478</v>
      </c>
      <c r="G451" s="6" t="s">
        <v>38</v>
      </c>
      <c r="H451" s="6" t="s">
        <v>38</v>
      </c>
      <c r="I451" s="6" t="s">
        <v>38</v>
      </c>
      <c r="J451" s="8" t="s">
        <v>57</v>
      </c>
      <c r="K451" s="5" t="s">
        <v>58</v>
      </c>
      <c r="L451" s="7" t="s">
        <v>59</v>
      </c>
      <c r="M451" s="9">
        <v>3800</v>
      </c>
      <c r="N451" s="5" t="s">
        <v>72</v>
      </c>
      <c r="O451" s="32">
        <v>43692.6538010417</v>
      </c>
      <c r="P451" s="33">
        <v>43693.6732940972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1744</v>
      </c>
      <c r="B452" s="6" t="s">
        <v>1745</v>
      </c>
      <c r="C452" s="6" t="s">
        <v>357</v>
      </c>
      <c r="D452" s="7" t="s">
        <v>1742</v>
      </c>
      <c r="E452" s="28" t="s">
        <v>1743</v>
      </c>
      <c r="F452" s="5" t="s">
        <v>486</v>
      </c>
      <c r="G452" s="6" t="s">
        <v>38</v>
      </c>
      <c r="H452" s="6" t="s">
        <v>38</v>
      </c>
      <c r="I452" s="6" t="s">
        <v>38</v>
      </c>
      <c r="J452" s="8" t="s">
        <v>57</v>
      </c>
      <c r="K452" s="5" t="s">
        <v>58</v>
      </c>
      <c r="L452" s="7" t="s">
        <v>59</v>
      </c>
      <c r="M452" s="9">
        <v>3900</v>
      </c>
      <c r="N452" s="5" t="s">
        <v>42</v>
      </c>
      <c r="O452" s="32">
        <v>43692.6538011574</v>
      </c>
      <c r="P452" s="33">
        <v>43693.6732944097</v>
      </c>
      <c r="Q452" s="28" t="s">
        <v>38</v>
      </c>
      <c r="R452" s="29" t="s">
        <v>1746</v>
      </c>
      <c r="S452" s="28" t="s">
        <v>38</v>
      </c>
      <c r="T452" s="28" t="s">
        <v>38</v>
      </c>
      <c r="U452" s="5" t="s">
        <v>38</v>
      </c>
      <c r="V452" s="28" t="s">
        <v>38</v>
      </c>
      <c r="W452" s="7" t="s">
        <v>38</v>
      </c>
      <c r="X452" s="7" t="s">
        <v>38</v>
      </c>
      <c r="Y452" s="5" t="s">
        <v>38</v>
      </c>
      <c r="Z452" s="5" t="s">
        <v>38</v>
      </c>
      <c r="AA452" s="6" t="s">
        <v>306</v>
      </c>
      <c r="AB452" s="6" t="s">
        <v>1409</v>
      </c>
      <c r="AC452" s="6" t="s">
        <v>1524</v>
      </c>
      <c r="AD452" s="6" t="s">
        <v>38</v>
      </c>
      <c r="AE452" s="6" t="s">
        <v>38</v>
      </c>
    </row>
    <row r="453">
      <c r="A453" s="28" t="s">
        <v>1747</v>
      </c>
      <c r="B453" s="6" t="s">
        <v>1748</v>
      </c>
      <c r="C453" s="6" t="s">
        <v>357</v>
      </c>
      <c r="D453" s="7" t="s">
        <v>1742</v>
      </c>
      <c r="E453" s="28" t="s">
        <v>1743</v>
      </c>
      <c r="F453" s="5" t="s">
        <v>22</v>
      </c>
      <c r="G453" s="6" t="s">
        <v>38</v>
      </c>
      <c r="H453" s="6" t="s">
        <v>38</v>
      </c>
      <c r="I453" s="6" t="s">
        <v>38</v>
      </c>
      <c r="J453" s="8" t="s">
        <v>69</v>
      </c>
      <c r="K453" s="5" t="s">
        <v>70</v>
      </c>
      <c r="L453" s="7" t="s">
        <v>71</v>
      </c>
      <c r="M453" s="9">
        <v>12100</v>
      </c>
      <c r="N453" s="5" t="s">
        <v>60</v>
      </c>
      <c r="O453" s="32">
        <v>43692.6538013889</v>
      </c>
      <c r="P453" s="33">
        <v>43693.6732946759</v>
      </c>
      <c r="Q453" s="28" t="s">
        <v>38</v>
      </c>
      <c r="R453" s="29" t="s">
        <v>38</v>
      </c>
      <c r="S453" s="28" t="s">
        <v>61</v>
      </c>
      <c r="T453" s="28" t="s">
        <v>353</v>
      </c>
      <c r="U453" s="5" t="s">
        <v>332</v>
      </c>
      <c r="V453" s="28" t="s">
        <v>106</v>
      </c>
      <c r="W453" s="7" t="s">
        <v>1749</v>
      </c>
      <c r="X453" s="7" t="s">
        <v>38</v>
      </c>
      <c r="Y453" s="5" t="s">
        <v>333</v>
      </c>
      <c r="Z453" s="5" t="s">
        <v>38</v>
      </c>
      <c r="AA453" s="6" t="s">
        <v>38</v>
      </c>
      <c r="AB453" s="6" t="s">
        <v>38</v>
      </c>
      <c r="AC453" s="6" t="s">
        <v>38</v>
      </c>
      <c r="AD453" s="6" t="s">
        <v>38</v>
      </c>
      <c r="AE453" s="6" t="s">
        <v>38</v>
      </c>
    </row>
    <row r="454">
      <c r="A454" s="28" t="s">
        <v>1750</v>
      </c>
      <c r="B454" s="6" t="s">
        <v>1751</v>
      </c>
      <c r="C454" s="6" t="s">
        <v>357</v>
      </c>
      <c r="D454" s="7" t="s">
        <v>1742</v>
      </c>
      <c r="E454" s="28" t="s">
        <v>1743</v>
      </c>
      <c r="F454" s="5" t="s">
        <v>22</v>
      </c>
      <c r="G454" s="6" t="s">
        <v>38</v>
      </c>
      <c r="H454" s="6" t="s">
        <v>38</v>
      </c>
      <c r="I454" s="6" t="s">
        <v>38</v>
      </c>
      <c r="J454" s="8" t="s">
        <v>69</v>
      </c>
      <c r="K454" s="5" t="s">
        <v>70</v>
      </c>
      <c r="L454" s="7" t="s">
        <v>71</v>
      </c>
      <c r="M454" s="9">
        <v>12200</v>
      </c>
      <c r="N454" s="5" t="s">
        <v>42</v>
      </c>
      <c r="O454" s="32">
        <v>43692.6538131944</v>
      </c>
      <c r="P454" s="33">
        <v>43693.6732948264</v>
      </c>
      <c r="Q454" s="28" t="s">
        <v>38</v>
      </c>
      <c r="R454" s="29" t="s">
        <v>1752</v>
      </c>
      <c r="S454" s="28" t="s">
        <v>61</v>
      </c>
      <c r="T454" s="28" t="s">
        <v>353</v>
      </c>
      <c r="U454" s="5" t="s">
        <v>332</v>
      </c>
      <c r="V454" s="28" t="s">
        <v>106</v>
      </c>
      <c r="W454" s="7" t="s">
        <v>1753</v>
      </c>
      <c r="X454" s="7" t="s">
        <v>38</v>
      </c>
      <c r="Y454" s="5" t="s">
        <v>333</v>
      </c>
      <c r="Z454" s="5" t="s">
        <v>38</v>
      </c>
      <c r="AA454" s="6" t="s">
        <v>38</v>
      </c>
      <c r="AB454" s="6" t="s">
        <v>38</v>
      </c>
      <c r="AC454" s="6" t="s">
        <v>38</v>
      </c>
      <c r="AD454" s="6" t="s">
        <v>38</v>
      </c>
      <c r="AE454" s="6" t="s">
        <v>38</v>
      </c>
    </row>
    <row r="455">
      <c r="A455" s="28" t="s">
        <v>1754</v>
      </c>
      <c r="B455" s="6" t="s">
        <v>1748</v>
      </c>
      <c r="C455" s="6" t="s">
        <v>357</v>
      </c>
      <c r="D455" s="7" t="s">
        <v>1742</v>
      </c>
      <c r="E455" s="28" t="s">
        <v>1743</v>
      </c>
      <c r="F455" s="5" t="s">
        <v>22</v>
      </c>
      <c r="G455" s="6" t="s">
        <v>38</v>
      </c>
      <c r="H455" s="6" t="s">
        <v>38</v>
      </c>
      <c r="I455" s="6" t="s">
        <v>38</v>
      </c>
      <c r="J455" s="8" t="s">
        <v>69</v>
      </c>
      <c r="K455" s="5" t="s">
        <v>70</v>
      </c>
      <c r="L455" s="7" t="s">
        <v>71</v>
      </c>
      <c r="M455" s="9">
        <v>12000</v>
      </c>
      <c r="N455" s="5" t="s">
        <v>60</v>
      </c>
      <c r="O455" s="32">
        <v>43692.6538278935</v>
      </c>
      <c r="P455" s="33">
        <v>43693.6732950231</v>
      </c>
      <c r="Q455" s="28" t="s">
        <v>38</v>
      </c>
      <c r="R455" s="29" t="s">
        <v>38</v>
      </c>
      <c r="S455" s="28" t="s">
        <v>61</v>
      </c>
      <c r="T455" s="28" t="s">
        <v>344</v>
      </c>
      <c r="U455" s="5" t="s">
        <v>332</v>
      </c>
      <c r="V455" s="28" t="s">
        <v>106</v>
      </c>
      <c r="W455" s="7" t="s">
        <v>1755</v>
      </c>
      <c r="X455" s="7" t="s">
        <v>38</v>
      </c>
      <c r="Y455" s="5" t="s">
        <v>333</v>
      </c>
      <c r="Z455" s="5" t="s">
        <v>38</v>
      </c>
      <c r="AA455" s="6" t="s">
        <v>38</v>
      </c>
      <c r="AB455" s="6" t="s">
        <v>38</v>
      </c>
      <c r="AC455" s="6" t="s">
        <v>38</v>
      </c>
      <c r="AD455" s="6" t="s">
        <v>38</v>
      </c>
      <c r="AE455" s="6" t="s">
        <v>38</v>
      </c>
    </row>
    <row r="456">
      <c r="A456" s="28" t="s">
        <v>1756</v>
      </c>
      <c r="B456" s="6" t="s">
        <v>1154</v>
      </c>
      <c r="C456" s="6" t="s">
        <v>1757</v>
      </c>
      <c r="D456" s="7" t="s">
        <v>1742</v>
      </c>
      <c r="E456" s="28" t="s">
        <v>1743</v>
      </c>
      <c r="F456" s="5" t="s">
        <v>478</v>
      </c>
      <c r="G456" s="6" t="s">
        <v>38</v>
      </c>
      <c r="H456" s="6" t="s">
        <v>38</v>
      </c>
      <c r="I456" s="6" t="s">
        <v>38</v>
      </c>
      <c r="J456" s="8" t="s">
        <v>1152</v>
      </c>
      <c r="K456" s="5" t="s">
        <v>1153</v>
      </c>
      <c r="L456" s="7" t="s">
        <v>1154</v>
      </c>
      <c r="M456" s="9">
        <v>32800</v>
      </c>
      <c r="N456" s="5" t="s">
        <v>72</v>
      </c>
      <c r="O456" s="32">
        <v>43692.6538479977</v>
      </c>
      <c r="P456" s="33">
        <v>43693.6732951389</v>
      </c>
      <c r="Q456" s="28" t="s">
        <v>38</v>
      </c>
      <c r="R456" s="29" t="s">
        <v>38</v>
      </c>
      <c r="S456" s="28" t="s">
        <v>93</v>
      </c>
      <c r="T456" s="28" t="s">
        <v>38</v>
      </c>
      <c r="U456" s="5" t="s">
        <v>38</v>
      </c>
      <c r="V456" s="28" t="s">
        <v>1149</v>
      </c>
      <c r="W456" s="7" t="s">
        <v>38</v>
      </c>
      <c r="X456" s="7" t="s">
        <v>38</v>
      </c>
      <c r="Y456" s="5" t="s">
        <v>38</v>
      </c>
      <c r="Z456" s="5" t="s">
        <v>38</v>
      </c>
      <c r="AA456" s="6" t="s">
        <v>38</v>
      </c>
      <c r="AB456" s="6" t="s">
        <v>38</v>
      </c>
      <c r="AC456" s="6" t="s">
        <v>38</v>
      </c>
      <c r="AD456" s="6" t="s">
        <v>38</v>
      </c>
      <c r="AE456" s="6" t="s">
        <v>38</v>
      </c>
    </row>
    <row r="457">
      <c r="A457" s="28" t="s">
        <v>1758</v>
      </c>
      <c r="B457" s="6" t="s">
        <v>1154</v>
      </c>
      <c r="C457" s="6" t="s">
        <v>357</v>
      </c>
      <c r="D457" s="7" t="s">
        <v>1742</v>
      </c>
      <c r="E457" s="28" t="s">
        <v>1743</v>
      </c>
      <c r="F457" s="5" t="s">
        <v>327</v>
      </c>
      <c r="G457" s="6" t="s">
        <v>38</v>
      </c>
      <c r="H457" s="6" t="s">
        <v>38</v>
      </c>
      <c r="I457" s="6" t="s">
        <v>38</v>
      </c>
      <c r="J457" s="8" t="s">
        <v>1152</v>
      </c>
      <c r="K457" s="5" t="s">
        <v>1153</v>
      </c>
      <c r="L457" s="7" t="s">
        <v>1154</v>
      </c>
      <c r="M457" s="9">
        <v>32900</v>
      </c>
      <c r="N457" s="5" t="s">
        <v>60</v>
      </c>
      <c r="O457" s="32">
        <v>43692.6538481481</v>
      </c>
      <c r="P457" s="33">
        <v>43693.6732952894</v>
      </c>
      <c r="Q457" s="28" t="s">
        <v>38</v>
      </c>
      <c r="R457" s="29" t="s">
        <v>38</v>
      </c>
      <c r="S457" s="28" t="s">
        <v>93</v>
      </c>
      <c r="T457" s="28" t="s">
        <v>331</v>
      </c>
      <c r="U457" s="5" t="s">
        <v>332</v>
      </c>
      <c r="V457" s="28" t="s">
        <v>1149</v>
      </c>
      <c r="W457" s="7" t="s">
        <v>38</v>
      </c>
      <c r="X457" s="7" t="s">
        <v>38</v>
      </c>
      <c r="Y457" s="5" t="s">
        <v>348</v>
      </c>
      <c r="Z457" s="5" t="s">
        <v>38</v>
      </c>
      <c r="AA457" s="6" t="s">
        <v>38</v>
      </c>
      <c r="AB457" s="6" t="s">
        <v>38</v>
      </c>
      <c r="AC457" s="6" t="s">
        <v>38</v>
      </c>
      <c r="AD457" s="6" t="s">
        <v>38</v>
      </c>
      <c r="AE457" s="6" t="s">
        <v>38</v>
      </c>
    </row>
    <row r="458">
      <c r="A458" s="28" t="s">
        <v>1759</v>
      </c>
      <c r="B458" s="6" t="s">
        <v>1154</v>
      </c>
      <c r="C458" s="6" t="s">
        <v>357</v>
      </c>
      <c r="D458" s="7" t="s">
        <v>1742</v>
      </c>
      <c r="E458" s="28" t="s">
        <v>1743</v>
      </c>
      <c r="F458" s="5" t="s">
        <v>22</v>
      </c>
      <c r="G458" s="6" t="s">
        <v>38</v>
      </c>
      <c r="H458" s="6" t="s">
        <v>38</v>
      </c>
      <c r="I458" s="6" t="s">
        <v>38</v>
      </c>
      <c r="J458" s="8" t="s">
        <v>1152</v>
      </c>
      <c r="K458" s="5" t="s">
        <v>1153</v>
      </c>
      <c r="L458" s="7" t="s">
        <v>1154</v>
      </c>
      <c r="M458" s="9">
        <v>33000</v>
      </c>
      <c r="N458" s="5" t="s">
        <v>60</v>
      </c>
      <c r="O458" s="32">
        <v>43692.6538482292</v>
      </c>
      <c r="P458" s="33">
        <v>43693.6732956829</v>
      </c>
      <c r="Q458" s="28" t="s">
        <v>38</v>
      </c>
      <c r="R458" s="29" t="s">
        <v>38</v>
      </c>
      <c r="S458" s="28" t="s">
        <v>93</v>
      </c>
      <c r="T458" s="28" t="s">
        <v>450</v>
      </c>
      <c r="U458" s="5" t="s">
        <v>389</v>
      </c>
      <c r="V458" s="28" t="s">
        <v>1149</v>
      </c>
      <c r="W458" s="7" t="s">
        <v>1254</v>
      </c>
      <c r="X458" s="7" t="s">
        <v>38</v>
      </c>
      <c r="Y458" s="5" t="s">
        <v>348</v>
      </c>
      <c r="Z458" s="5" t="s">
        <v>38</v>
      </c>
      <c r="AA458" s="6" t="s">
        <v>38</v>
      </c>
      <c r="AB458" s="6" t="s">
        <v>38</v>
      </c>
      <c r="AC458" s="6" t="s">
        <v>38</v>
      </c>
      <c r="AD458" s="6" t="s">
        <v>38</v>
      </c>
      <c r="AE458" s="6" t="s">
        <v>38</v>
      </c>
    </row>
    <row r="459">
      <c r="A459" s="28" t="s">
        <v>1760</v>
      </c>
      <c r="B459" s="6" t="s">
        <v>1154</v>
      </c>
      <c r="C459" s="6" t="s">
        <v>357</v>
      </c>
      <c r="D459" s="7" t="s">
        <v>1742</v>
      </c>
      <c r="E459" s="28" t="s">
        <v>1743</v>
      </c>
      <c r="F459" s="5" t="s">
        <v>22</v>
      </c>
      <c r="G459" s="6" t="s">
        <v>38</v>
      </c>
      <c r="H459" s="6" t="s">
        <v>38</v>
      </c>
      <c r="I459" s="6" t="s">
        <v>38</v>
      </c>
      <c r="J459" s="8" t="s">
        <v>1152</v>
      </c>
      <c r="K459" s="5" t="s">
        <v>1153</v>
      </c>
      <c r="L459" s="7" t="s">
        <v>1154</v>
      </c>
      <c r="M459" s="9">
        <v>33100</v>
      </c>
      <c r="N459" s="5" t="s">
        <v>60</v>
      </c>
      <c r="O459" s="32">
        <v>43692.6538655903</v>
      </c>
      <c r="P459" s="33">
        <v>43693.673296412</v>
      </c>
      <c r="Q459" s="28" t="s">
        <v>38</v>
      </c>
      <c r="R459" s="29" t="s">
        <v>38</v>
      </c>
      <c r="S459" s="28" t="s">
        <v>93</v>
      </c>
      <c r="T459" s="28" t="s">
        <v>388</v>
      </c>
      <c r="U459" s="5" t="s">
        <v>389</v>
      </c>
      <c r="V459" s="28" t="s">
        <v>1149</v>
      </c>
      <c r="W459" s="7" t="s">
        <v>1761</v>
      </c>
      <c r="X459" s="7" t="s">
        <v>38</v>
      </c>
      <c r="Y459" s="5" t="s">
        <v>348</v>
      </c>
      <c r="Z459" s="5" t="s">
        <v>38</v>
      </c>
      <c r="AA459" s="6" t="s">
        <v>38</v>
      </c>
      <c r="AB459" s="6" t="s">
        <v>38</v>
      </c>
      <c r="AC459" s="6" t="s">
        <v>38</v>
      </c>
      <c r="AD459" s="6" t="s">
        <v>38</v>
      </c>
      <c r="AE459" s="6" t="s">
        <v>38</v>
      </c>
    </row>
    <row r="460">
      <c r="A460" s="28" t="s">
        <v>1762</v>
      </c>
      <c r="B460" s="6" t="s">
        <v>1154</v>
      </c>
      <c r="C460" s="6" t="s">
        <v>357</v>
      </c>
      <c r="D460" s="7" t="s">
        <v>1742</v>
      </c>
      <c r="E460" s="28" t="s">
        <v>1743</v>
      </c>
      <c r="F460" s="5" t="s">
        <v>22</v>
      </c>
      <c r="G460" s="6" t="s">
        <v>38</v>
      </c>
      <c r="H460" s="6" t="s">
        <v>38</v>
      </c>
      <c r="I460" s="6" t="s">
        <v>38</v>
      </c>
      <c r="J460" s="8" t="s">
        <v>1152</v>
      </c>
      <c r="K460" s="5" t="s">
        <v>1153</v>
      </c>
      <c r="L460" s="7" t="s">
        <v>1154</v>
      </c>
      <c r="M460" s="9">
        <v>33200</v>
      </c>
      <c r="N460" s="5" t="s">
        <v>60</v>
      </c>
      <c r="O460" s="32">
        <v>43692.6538903125</v>
      </c>
      <c r="P460" s="33">
        <v>43693.673296875</v>
      </c>
      <c r="Q460" s="28" t="s">
        <v>38</v>
      </c>
      <c r="R460" s="29" t="s">
        <v>38</v>
      </c>
      <c r="S460" s="28" t="s">
        <v>93</v>
      </c>
      <c r="T460" s="28" t="s">
        <v>455</v>
      </c>
      <c r="U460" s="5" t="s">
        <v>456</v>
      </c>
      <c r="V460" s="28" t="s">
        <v>1149</v>
      </c>
      <c r="W460" s="7" t="s">
        <v>528</v>
      </c>
      <c r="X460" s="7" t="s">
        <v>38</v>
      </c>
      <c r="Y460" s="5" t="s">
        <v>348</v>
      </c>
      <c r="Z460" s="5" t="s">
        <v>38</v>
      </c>
      <c r="AA460" s="6" t="s">
        <v>38</v>
      </c>
      <c r="AB460" s="6" t="s">
        <v>38</v>
      </c>
      <c r="AC460" s="6" t="s">
        <v>38</v>
      </c>
      <c r="AD460" s="6" t="s">
        <v>38</v>
      </c>
      <c r="AE460" s="6" t="s">
        <v>38</v>
      </c>
    </row>
    <row r="461">
      <c r="A461" s="28" t="s">
        <v>1763</v>
      </c>
      <c r="B461" s="6" t="s">
        <v>1764</v>
      </c>
      <c r="C461" s="6" t="s">
        <v>357</v>
      </c>
      <c r="D461" s="7" t="s">
        <v>1742</v>
      </c>
      <c r="E461" s="28" t="s">
        <v>1743</v>
      </c>
      <c r="F461" s="5" t="s">
        <v>478</v>
      </c>
      <c r="G461" s="6" t="s">
        <v>38</v>
      </c>
      <c r="H461" s="6" t="s">
        <v>38</v>
      </c>
      <c r="I461" s="6" t="s">
        <v>38</v>
      </c>
      <c r="J461" s="8" t="s">
        <v>1152</v>
      </c>
      <c r="K461" s="5" t="s">
        <v>1153</v>
      </c>
      <c r="L461" s="7" t="s">
        <v>1154</v>
      </c>
      <c r="M461" s="9">
        <v>33300</v>
      </c>
      <c r="N461" s="5" t="s">
        <v>60</v>
      </c>
      <c r="O461" s="32">
        <v>43692.6539114236</v>
      </c>
      <c r="P461" s="33">
        <v>43693.6732809028</v>
      </c>
      <c r="Q461" s="28" t="s">
        <v>38</v>
      </c>
      <c r="R461" s="29" t="s">
        <v>38</v>
      </c>
      <c r="S461" s="28" t="s">
        <v>93</v>
      </c>
      <c r="T461" s="28" t="s">
        <v>38</v>
      </c>
      <c r="U461" s="5" t="s">
        <v>38</v>
      </c>
      <c r="V461" s="28" t="s">
        <v>1149</v>
      </c>
      <c r="W461" s="7" t="s">
        <v>38</v>
      </c>
      <c r="X461" s="7" t="s">
        <v>38</v>
      </c>
      <c r="Y461" s="5" t="s">
        <v>38</v>
      </c>
      <c r="Z461" s="5" t="s">
        <v>38</v>
      </c>
      <c r="AA461" s="6" t="s">
        <v>38</v>
      </c>
      <c r="AB461" s="6" t="s">
        <v>38</v>
      </c>
      <c r="AC461" s="6" t="s">
        <v>38</v>
      </c>
      <c r="AD461" s="6" t="s">
        <v>38</v>
      </c>
      <c r="AE461" s="6" t="s">
        <v>38</v>
      </c>
    </row>
    <row r="462">
      <c r="A462" s="28" t="s">
        <v>1765</v>
      </c>
      <c r="B462" s="6" t="s">
        <v>1764</v>
      </c>
      <c r="C462" s="6" t="s">
        <v>357</v>
      </c>
      <c r="D462" s="7" t="s">
        <v>1742</v>
      </c>
      <c r="E462" s="28" t="s">
        <v>1743</v>
      </c>
      <c r="F462" s="5" t="s">
        <v>327</v>
      </c>
      <c r="G462" s="6" t="s">
        <v>38</v>
      </c>
      <c r="H462" s="6" t="s">
        <v>38</v>
      </c>
      <c r="I462" s="6" t="s">
        <v>38</v>
      </c>
      <c r="J462" s="8" t="s">
        <v>1152</v>
      </c>
      <c r="K462" s="5" t="s">
        <v>1153</v>
      </c>
      <c r="L462" s="7" t="s">
        <v>1154</v>
      </c>
      <c r="M462" s="9">
        <v>33400</v>
      </c>
      <c r="N462" s="5" t="s">
        <v>60</v>
      </c>
      <c r="O462" s="32">
        <v>43692.6539116088</v>
      </c>
      <c r="P462" s="33">
        <v>43693.6732811343</v>
      </c>
      <c r="Q462" s="28" t="s">
        <v>38</v>
      </c>
      <c r="R462" s="29" t="s">
        <v>38</v>
      </c>
      <c r="S462" s="28" t="s">
        <v>93</v>
      </c>
      <c r="T462" s="28" t="s">
        <v>331</v>
      </c>
      <c r="U462" s="5" t="s">
        <v>332</v>
      </c>
      <c r="V462" s="28" t="s">
        <v>1149</v>
      </c>
      <c r="W462" s="7" t="s">
        <v>38</v>
      </c>
      <c r="X462" s="7" t="s">
        <v>38</v>
      </c>
      <c r="Y462" s="5" t="s">
        <v>348</v>
      </c>
      <c r="Z462" s="5" t="s">
        <v>38</v>
      </c>
      <c r="AA462" s="6" t="s">
        <v>38</v>
      </c>
      <c r="AB462" s="6" t="s">
        <v>38</v>
      </c>
      <c r="AC462" s="6" t="s">
        <v>38</v>
      </c>
      <c r="AD462" s="6" t="s">
        <v>38</v>
      </c>
      <c r="AE462" s="6" t="s">
        <v>38</v>
      </c>
    </row>
    <row r="463">
      <c r="A463" s="28" t="s">
        <v>1766</v>
      </c>
      <c r="B463" s="6" t="s">
        <v>1764</v>
      </c>
      <c r="C463" s="6" t="s">
        <v>357</v>
      </c>
      <c r="D463" s="7" t="s">
        <v>1742</v>
      </c>
      <c r="E463" s="28" t="s">
        <v>1743</v>
      </c>
      <c r="F463" s="5" t="s">
        <v>22</v>
      </c>
      <c r="G463" s="6" t="s">
        <v>38</v>
      </c>
      <c r="H463" s="6" t="s">
        <v>38</v>
      </c>
      <c r="I463" s="6" t="s">
        <v>38</v>
      </c>
      <c r="J463" s="8" t="s">
        <v>1152</v>
      </c>
      <c r="K463" s="5" t="s">
        <v>1153</v>
      </c>
      <c r="L463" s="7" t="s">
        <v>1154</v>
      </c>
      <c r="M463" s="9">
        <v>33500</v>
      </c>
      <c r="N463" s="5" t="s">
        <v>60</v>
      </c>
      <c r="O463" s="32">
        <v>43692.6539117245</v>
      </c>
      <c r="P463" s="33">
        <v>43693.673281331</v>
      </c>
      <c r="Q463" s="28" t="s">
        <v>38</v>
      </c>
      <c r="R463" s="29" t="s">
        <v>38</v>
      </c>
      <c r="S463" s="28" t="s">
        <v>93</v>
      </c>
      <c r="T463" s="28" t="s">
        <v>450</v>
      </c>
      <c r="U463" s="5" t="s">
        <v>389</v>
      </c>
      <c r="V463" s="28" t="s">
        <v>1149</v>
      </c>
      <c r="W463" s="7" t="s">
        <v>1319</v>
      </c>
      <c r="X463" s="7" t="s">
        <v>38</v>
      </c>
      <c r="Y463" s="5" t="s">
        <v>348</v>
      </c>
      <c r="Z463" s="5" t="s">
        <v>38</v>
      </c>
      <c r="AA463" s="6" t="s">
        <v>38</v>
      </c>
      <c r="AB463" s="6" t="s">
        <v>38</v>
      </c>
      <c r="AC463" s="6" t="s">
        <v>38</v>
      </c>
      <c r="AD463" s="6" t="s">
        <v>38</v>
      </c>
      <c r="AE463" s="6" t="s">
        <v>38</v>
      </c>
    </row>
    <row r="464">
      <c r="A464" s="28" t="s">
        <v>1767</v>
      </c>
      <c r="B464" s="6" t="s">
        <v>1764</v>
      </c>
      <c r="C464" s="6" t="s">
        <v>357</v>
      </c>
      <c r="D464" s="7" t="s">
        <v>1742</v>
      </c>
      <c r="E464" s="28" t="s">
        <v>1743</v>
      </c>
      <c r="F464" s="5" t="s">
        <v>22</v>
      </c>
      <c r="G464" s="6" t="s">
        <v>38</v>
      </c>
      <c r="H464" s="6" t="s">
        <v>38</v>
      </c>
      <c r="I464" s="6" t="s">
        <v>38</v>
      </c>
      <c r="J464" s="8" t="s">
        <v>1152</v>
      </c>
      <c r="K464" s="5" t="s">
        <v>1153</v>
      </c>
      <c r="L464" s="7" t="s">
        <v>1154</v>
      </c>
      <c r="M464" s="9">
        <v>33600</v>
      </c>
      <c r="N464" s="5" t="s">
        <v>60</v>
      </c>
      <c r="O464" s="32">
        <v>43692.653925463</v>
      </c>
      <c r="P464" s="33">
        <v>43693.6732815162</v>
      </c>
      <c r="Q464" s="28" t="s">
        <v>38</v>
      </c>
      <c r="R464" s="29" t="s">
        <v>38</v>
      </c>
      <c r="S464" s="28" t="s">
        <v>93</v>
      </c>
      <c r="T464" s="28" t="s">
        <v>388</v>
      </c>
      <c r="U464" s="5" t="s">
        <v>389</v>
      </c>
      <c r="V464" s="28" t="s">
        <v>1149</v>
      </c>
      <c r="W464" s="7" t="s">
        <v>1768</v>
      </c>
      <c r="X464" s="7" t="s">
        <v>38</v>
      </c>
      <c r="Y464" s="5" t="s">
        <v>348</v>
      </c>
      <c r="Z464" s="5" t="s">
        <v>38</v>
      </c>
      <c r="AA464" s="6" t="s">
        <v>38</v>
      </c>
      <c r="AB464" s="6" t="s">
        <v>38</v>
      </c>
      <c r="AC464" s="6" t="s">
        <v>38</v>
      </c>
      <c r="AD464" s="6" t="s">
        <v>38</v>
      </c>
      <c r="AE464" s="6" t="s">
        <v>38</v>
      </c>
    </row>
    <row r="465">
      <c r="A465" s="28" t="s">
        <v>1769</v>
      </c>
      <c r="B465" s="6" t="s">
        <v>1770</v>
      </c>
      <c r="C465" s="6" t="s">
        <v>357</v>
      </c>
      <c r="D465" s="7" t="s">
        <v>1742</v>
      </c>
      <c r="E465" s="28" t="s">
        <v>1743</v>
      </c>
      <c r="F465" s="5" t="s">
        <v>478</v>
      </c>
      <c r="G465" s="6" t="s">
        <v>38</v>
      </c>
      <c r="H465" s="6" t="s">
        <v>38</v>
      </c>
      <c r="I465" s="6" t="s">
        <v>38</v>
      </c>
      <c r="J465" s="8" t="s">
        <v>1152</v>
      </c>
      <c r="K465" s="5" t="s">
        <v>1153</v>
      </c>
      <c r="L465" s="7" t="s">
        <v>1154</v>
      </c>
      <c r="M465" s="9">
        <v>33700</v>
      </c>
      <c r="N465" s="5" t="s">
        <v>72</v>
      </c>
      <c r="O465" s="32">
        <v>43692.6539365741</v>
      </c>
      <c r="P465" s="33">
        <v>43693.6732824074</v>
      </c>
      <c r="Q465" s="28" t="s">
        <v>38</v>
      </c>
      <c r="R465" s="29" t="s">
        <v>38</v>
      </c>
      <c r="S465" s="28" t="s">
        <v>93</v>
      </c>
      <c r="T465" s="28" t="s">
        <v>38</v>
      </c>
      <c r="U465" s="5" t="s">
        <v>38</v>
      </c>
      <c r="V465" s="28" t="s">
        <v>1149</v>
      </c>
      <c r="W465" s="7" t="s">
        <v>38</v>
      </c>
      <c r="X465" s="7" t="s">
        <v>38</v>
      </c>
      <c r="Y465" s="5" t="s">
        <v>38</v>
      </c>
      <c r="Z465" s="5" t="s">
        <v>38</v>
      </c>
      <c r="AA465" s="6" t="s">
        <v>38</v>
      </c>
      <c r="AB465" s="6" t="s">
        <v>38</v>
      </c>
      <c r="AC465" s="6" t="s">
        <v>38</v>
      </c>
      <c r="AD465" s="6" t="s">
        <v>38</v>
      </c>
      <c r="AE465" s="6" t="s">
        <v>38</v>
      </c>
    </row>
    <row r="466">
      <c r="A466" s="28" t="s">
        <v>1771</v>
      </c>
      <c r="B466" s="6" t="s">
        <v>1770</v>
      </c>
      <c r="C466" s="6" t="s">
        <v>357</v>
      </c>
      <c r="D466" s="7" t="s">
        <v>1742</v>
      </c>
      <c r="E466" s="28" t="s">
        <v>1743</v>
      </c>
      <c r="F466" s="5" t="s">
        <v>22</v>
      </c>
      <c r="G466" s="6" t="s">
        <v>38</v>
      </c>
      <c r="H466" s="6" t="s">
        <v>38</v>
      </c>
      <c r="I466" s="6" t="s">
        <v>38</v>
      </c>
      <c r="J466" s="8" t="s">
        <v>1152</v>
      </c>
      <c r="K466" s="5" t="s">
        <v>1153</v>
      </c>
      <c r="L466" s="7" t="s">
        <v>1154</v>
      </c>
      <c r="M466" s="9">
        <v>33800</v>
      </c>
      <c r="N466" s="5" t="s">
        <v>60</v>
      </c>
      <c r="O466" s="32">
        <v>43692.6539366551</v>
      </c>
      <c r="P466" s="33">
        <v>43693.6732842245</v>
      </c>
      <c r="Q466" s="28" t="s">
        <v>38</v>
      </c>
      <c r="R466" s="29" t="s">
        <v>38</v>
      </c>
      <c r="S466" s="28" t="s">
        <v>93</v>
      </c>
      <c r="T466" s="28" t="s">
        <v>388</v>
      </c>
      <c r="U466" s="5" t="s">
        <v>389</v>
      </c>
      <c r="V466" s="28" t="s">
        <v>1149</v>
      </c>
      <c r="W466" s="7" t="s">
        <v>1772</v>
      </c>
      <c r="X466" s="7" t="s">
        <v>38</v>
      </c>
      <c r="Y466" s="5" t="s">
        <v>348</v>
      </c>
      <c r="Z466" s="5" t="s">
        <v>38</v>
      </c>
      <c r="AA466" s="6" t="s">
        <v>38</v>
      </c>
      <c r="AB466" s="6" t="s">
        <v>38</v>
      </c>
      <c r="AC466" s="6" t="s">
        <v>38</v>
      </c>
      <c r="AD466" s="6" t="s">
        <v>38</v>
      </c>
      <c r="AE466" s="6" t="s">
        <v>38</v>
      </c>
    </row>
    <row r="467">
      <c r="A467" s="28" t="s">
        <v>1773</v>
      </c>
      <c r="B467" s="6" t="s">
        <v>1774</v>
      </c>
      <c r="C467" s="6" t="s">
        <v>1757</v>
      </c>
      <c r="D467" s="7" t="s">
        <v>1742</v>
      </c>
      <c r="E467" s="28" t="s">
        <v>1743</v>
      </c>
      <c r="F467" s="5" t="s">
        <v>478</v>
      </c>
      <c r="G467" s="6" t="s">
        <v>38</v>
      </c>
      <c r="H467" s="6" t="s">
        <v>38</v>
      </c>
      <c r="I467" s="6" t="s">
        <v>38</v>
      </c>
      <c r="J467" s="8" t="s">
        <v>1286</v>
      </c>
      <c r="K467" s="5" t="s">
        <v>1287</v>
      </c>
      <c r="L467" s="7" t="s">
        <v>1288</v>
      </c>
      <c r="M467" s="9">
        <v>40000</v>
      </c>
      <c r="N467" s="5" t="s">
        <v>72</v>
      </c>
      <c r="O467" s="32">
        <v>43692.6539490394</v>
      </c>
      <c r="P467" s="33">
        <v>43693.6732850347</v>
      </c>
      <c r="Q467" s="28" t="s">
        <v>38</v>
      </c>
      <c r="R467" s="29" t="s">
        <v>38</v>
      </c>
      <c r="S467" s="28" t="s">
        <v>93</v>
      </c>
      <c r="T467" s="28" t="s">
        <v>38</v>
      </c>
      <c r="U467" s="5" t="s">
        <v>38</v>
      </c>
      <c r="V467" s="28" t="s">
        <v>1149</v>
      </c>
      <c r="W467" s="7" t="s">
        <v>38</v>
      </c>
      <c r="X467" s="7" t="s">
        <v>38</v>
      </c>
      <c r="Y467" s="5" t="s">
        <v>38</v>
      </c>
      <c r="Z467" s="5" t="s">
        <v>38</v>
      </c>
      <c r="AA467" s="6" t="s">
        <v>38</v>
      </c>
      <c r="AB467" s="6" t="s">
        <v>38</v>
      </c>
      <c r="AC467" s="6" t="s">
        <v>38</v>
      </c>
      <c r="AD467" s="6" t="s">
        <v>38</v>
      </c>
      <c r="AE467" s="6" t="s">
        <v>38</v>
      </c>
    </row>
    <row r="468">
      <c r="A468" s="28" t="s">
        <v>1775</v>
      </c>
      <c r="B468" s="6" t="s">
        <v>1774</v>
      </c>
      <c r="C468" s="6" t="s">
        <v>357</v>
      </c>
      <c r="D468" s="7" t="s">
        <v>1742</v>
      </c>
      <c r="E468" s="28" t="s">
        <v>1743</v>
      </c>
      <c r="F468" s="5" t="s">
        <v>22</v>
      </c>
      <c r="G468" s="6" t="s">
        <v>38</v>
      </c>
      <c r="H468" s="6" t="s">
        <v>38</v>
      </c>
      <c r="I468" s="6" t="s">
        <v>38</v>
      </c>
      <c r="J468" s="8" t="s">
        <v>1286</v>
      </c>
      <c r="K468" s="5" t="s">
        <v>1287</v>
      </c>
      <c r="L468" s="7" t="s">
        <v>1288</v>
      </c>
      <c r="M468" s="9">
        <v>40100</v>
      </c>
      <c r="N468" s="5" t="s">
        <v>60</v>
      </c>
      <c r="O468" s="32">
        <v>43692.6539492245</v>
      </c>
      <c r="P468" s="33">
        <v>43693.6732867245</v>
      </c>
      <c r="Q468" s="28" t="s">
        <v>38</v>
      </c>
      <c r="R468" s="29" t="s">
        <v>38</v>
      </c>
      <c r="S468" s="28" t="s">
        <v>93</v>
      </c>
      <c r="T468" s="28" t="s">
        <v>455</v>
      </c>
      <c r="U468" s="5" t="s">
        <v>456</v>
      </c>
      <c r="V468" s="28" t="s">
        <v>1149</v>
      </c>
      <c r="W468" s="7" t="s">
        <v>1776</v>
      </c>
      <c r="X468" s="7" t="s">
        <v>38</v>
      </c>
      <c r="Y468" s="5" t="s">
        <v>348</v>
      </c>
      <c r="Z468" s="5" t="s">
        <v>38</v>
      </c>
      <c r="AA468" s="6" t="s">
        <v>38</v>
      </c>
      <c r="AB468" s="6" t="s">
        <v>38</v>
      </c>
      <c r="AC468" s="6" t="s">
        <v>38</v>
      </c>
      <c r="AD468" s="6" t="s">
        <v>38</v>
      </c>
      <c r="AE468" s="6" t="s">
        <v>38</v>
      </c>
    </row>
    <row r="469">
      <c r="A469" s="28" t="s">
        <v>1777</v>
      </c>
      <c r="B469" s="6" t="s">
        <v>1774</v>
      </c>
      <c r="C469" s="6" t="s">
        <v>357</v>
      </c>
      <c r="D469" s="7" t="s">
        <v>1742</v>
      </c>
      <c r="E469" s="28" t="s">
        <v>1743</v>
      </c>
      <c r="F469" s="5" t="s">
        <v>22</v>
      </c>
      <c r="G469" s="6" t="s">
        <v>38</v>
      </c>
      <c r="H469" s="6" t="s">
        <v>38</v>
      </c>
      <c r="I469" s="6" t="s">
        <v>38</v>
      </c>
      <c r="J469" s="8" t="s">
        <v>1286</v>
      </c>
      <c r="K469" s="5" t="s">
        <v>1287</v>
      </c>
      <c r="L469" s="7" t="s">
        <v>1288</v>
      </c>
      <c r="M469" s="9">
        <v>40200</v>
      </c>
      <c r="N469" s="5" t="s">
        <v>60</v>
      </c>
      <c r="O469" s="32">
        <v>43692.6539690162</v>
      </c>
      <c r="P469" s="33">
        <v>43693.6732872685</v>
      </c>
      <c r="Q469" s="28" t="s">
        <v>38</v>
      </c>
      <c r="R469" s="29" t="s">
        <v>38</v>
      </c>
      <c r="S469" s="28" t="s">
        <v>93</v>
      </c>
      <c r="T469" s="28" t="s">
        <v>371</v>
      </c>
      <c r="U469" s="5" t="s">
        <v>332</v>
      </c>
      <c r="V469" s="28" t="s">
        <v>1149</v>
      </c>
      <c r="W469" s="7" t="s">
        <v>1778</v>
      </c>
      <c r="X469" s="7" t="s">
        <v>38</v>
      </c>
      <c r="Y469" s="5" t="s">
        <v>348</v>
      </c>
      <c r="Z469" s="5" t="s">
        <v>38</v>
      </c>
      <c r="AA469" s="6" t="s">
        <v>38</v>
      </c>
      <c r="AB469" s="6" t="s">
        <v>38</v>
      </c>
      <c r="AC469" s="6" t="s">
        <v>38</v>
      </c>
      <c r="AD469" s="6" t="s">
        <v>38</v>
      </c>
      <c r="AE469" s="6" t="s">
        <v>38</v>
      </c>
    </row>
    <row r="470">
      <c r="A470" s="28" t="s">
        <v>1779</v>
      </c>
      <c r="B470" s="6" t="s">
        <v>1774</v>
      </c>
      <c r="C470" s="6" t="s">
        <v>357</v>
      </c>
      <c r="D470" s="7" t="s">
        <v>1742</v>
      </c>
      <c r="E470" s="28" t="s">
        <v>1743</v>
      </c>
      <c r="F470" s="5" t="s">
        <v>327</v>
      </c>
      <c r="G470" s="6" t="s">
        <v>38</v>
      </c>
      <c r="H470" s="6" t="s">
        <v>38</v>
      </c>
      <c r="I470" s="6" t="s">
        <v>38</v>
      </c>
      <c r="J470" s="8" t="s">
        <v>1286</v>
      </c>
      <c r="K470" s="5" t="s">
        <v>1287</v>
      </c>
      <c r="L470" s="7" t="s">
        <v>1288</v>
      </c>
      <c r="M470" s="9">
        <v>40300</v>
      </c>
      <c r="N470" s="5" t="s">
        <v>60</v>
      </c>
      <c r="O470" s="32">
        <v>43692.6539892361</v>
      </c>
      <c r="P470" s="33">
        <v>43693.6732879282</v>
      </c>
      <c r="Q470" s="28" t="s">
        <v>38</v>
      </c>
      <c r="R470" s="29" t="s">
        <v>38</v>
      </c>
      <c r="S470" s="28" t="s">
        <v>93</v>
      </c>
      <c r="T470" s="28" t="s">
        <v>331</v>
      </c>
      <c r="U470" s="5" t="s">
        <v>332</v>
      </c>
      <c r="V470" s="28" t="s">
        <v>1149</v>
      </c>
      <c r="W470" s="7" t="s">
        <v>38</v>
      </c>
      <c r="X470" s="7" t="s">
        <v>38</v>
      </c>
      <c r="Y470" s="5" t="s">
        <v>348</v>
      </c>
      <c r="Z470" s="5" t="s">
        <v>38</v>
      </c>
      <c r="AA470" s="6" t="s">
        <v>38</v>
      </c>
      <c r="AB470" s="6" t="s">
        <v>38</v>
      </c>
      <c r="AC470" s="6" t="s">
        <v>38</v>
      </c>
      <c r="AD470" s="6" t="s">
        <v>38</v>
      </c>
      <c r="AE470" s="6" t="s">
        <v>38</v>
      </c>
    </row>
    <row r="471">
      <c r="A471" s="28" t="s">
        <v>1780</v>
      </c>
      <c r="B471" s="6" t="s">
        <v>1774</v>
      </c>
      <c r="C471" s="6" t="s">
        <v>357</v>
      </c>
      <c r="D471" s="7" t="s">
        <v>1742</v>
      </c>
      <c r="E471" s="28" t="s">
        <v>1743</v>
      </c>
      <c r="F471" s="5" t="s">
        <v>22</v>
      </c>
      <c r="G471" s="6" t="s">
        <v>38</v>
      </c>
      <c r="H471" s="6" t="s">
        <v>38</v>
      </c>
      <c r="I471" s="6" t="s">
        <v>38</v>
      </c>
      <c r="J471" s="8" t="s">
        <v>1286</v>
      </c>
      <c r="K471" s="5" t="s">
        <v>1287</v>
      </c>
      <c r="L471" s="7" t="s">
        <v>1288</v>
      </c>
      <c r="M471" s="9">
        <v>40400</v>
      </c>
      <c r="N471" s="5" t="s">
        <v>60</v>
      </c>
      <c r="O471" s="32">
        <v>43692.6539893866</v>
      </c>
      <c r="P471" s="33">
        <v>43693.6732884259</v>
      </c>
      <c r="Q471" s="28" t="s">
        <v>38</v>
      </c>
      <c r="R471" s="29" t="s">
        <v>38</v>
      </c>
      <c r="S471" s="28" t="s">
        <v>93</v>
      </c>
      <c r="T471" s="28" t="s">
        <v>379</v>
      </c>
      <c r="U471" s="5" t="s">
        <v>332</v>
      </c>
      <c r="V471" s="28" t="s">
        <v>1149</v>
      </c>
      <c r="W471" s="7" t="s">
        <v>1781</v>
      </c>
      <c r="X471" s="7" t="s">
        <v>38</v>
      </c>
      <c r="Y471" s="5" t="s">
        <v>348</v>
      </c>
      <c r="Z471" s="5" t="s">
        <v>38</v>
      </c>
      <c r="AA471" s="6" t="s">
        <v>38</v>
      </c>
      <c r="AB471" s="6" t="s">
        <v>38</v>
      </c>
      <c r="AC471" s="6" t="s">
        <v>38</v>
      </c>
      <c r="AD471" s="6" t="s">
        <v>38</v>
      </c>
      <c r="AE471" s="6" t="s">
        <v>38</v>
      </c>
    </row>
    <row r="472">
      <c r="A472" s="28" t="s">
        <v>1782</v>
      </c>
      <c r="B472" s="6" t="s">
        <v>1774</v>
      </c>
      <c r="C472" s="6" t="s">
        <v>357</v>
      </c>
      <c r="D472" s="7" t="s">
        <v>1742</v>
      </c>
      <c r="E472" s="28" t="s">
        <v>1743</v>
      </c>
      <c r="F472" s="5" t="s">
        <v>22</v>
      </c>
      <c r="G472" s="6" t="s">
        <v>38</v>
      </c>
      <c r="H472" s="6" t="s">
        <v>38</v>
      </c>
      <c r="I472" s="6" t="s">
        <v>38</v>
      </c>
      <c r="J472" s="8" t="s">
        <v>1286</v>
      </c>
      <c r="K472" s="5" t="s">
        <v>1287</v>
      </c>
      <c r="L472" s="7" t="s">
        <v>1288</v>
      </c>
      <c r="M472" s="9">
        <v>40500</v>
      </c>
      <c r="N472" s="5" t="s">
        <v>60</v>
      </c>
      <c r="O472" s="32">
        <v>43692.6539999653</v>
      </c>
      <c r="P472" s="33">
        <v>43693.6732886921</v>
      </c>
      <c r="Q472" s="28" t="s">
        <v>38</v>
      </c>
      <c r="R472" s="29" t="s">
        <v>38</v>
      </c>
      <c r="S472" s="28" t="s">
        <v>93</v>
      </c>
      <c r="T472" s="28" t="s">
        <v>450</v>
      </c>
      <c r="U472" s="5" t="s">
        <v>389</v>
      </c>
      <c r="V472" s="28" t="s">
        <v>1149</v>
      </c>
      <c r="W472" s="7" t="s">
        <v>1386</v>
      </c>
      <c r="X472" s="7" t="s">
        <v>38</v>
      </c>
      <c r="Y472" s="5" t="s">
        <v>348</v>
      </c>
      <c r="Z472" s="5" t="s">
        <v>38</v>
      </c>
      <c r="AA472" s="6" t="s">
        <v>38</v>
      </c>
      <c r="AB472" s="6" t="s">
        <v>38</v>
      </c>
      <c r="AC472" s="6" t="s">
        <v>38</v>
      </c>
      <c r="AD472" s="6" t="s">
        <v>38</v>
      </c>
      <c r="AE472" s="6" t="s">
        <v>38</v>
      </c>
    </row>
    <row r="473">
      <c r="A473" s="28" t="s">
        <v>1783</v>
      </c>
      <c r="B473" s="6" t="s">
        <v>1774</v>
      </c>
      <c r="C473" s="6" t="s">
        <v>357</v>
      </c>
      <c r="D473" s="7" t="s">
        <v>1742</v>
      </c>
      <c r="E473" s="28" t="s">
        <v>1743</v>
      </c>
      <c r="F473" s="5" t="s">
        <v>22</v>
      </c>
      <c r="G473" s="6" t="s">
        <v>38</v>
      </c>
      <c r="H473" s="6" t="s">
        <v>38</v>
      </c>
      <c r="I473" s="6" t="s">
        <v>38</v>
      </c>
      <c r="J473" s="8" t="s">
        <v>1286</v>
      </c>
      <c r="K473" s="5" t="s">
        <v>1287</v>
      </c>
      <c r="L473" s="7" t="s">
        <v>1288</v>
      </c>
      <c r="M473" s="9">
        <v>40600</v>
      </c>
      <c r="N473" s="5" t="s">
        <v>60</v>
      </c>
      <c r="O473" s="32">
        <v>43692.6540103819</v>
      </c>
      <c r="P473" s="33">
        <v>43693.6732888889</v>
      </c>
      <c r="Q473" s="28" t="s">
        <v>38</v>
      </c>
      <c r="R473" s="29" t="s">
        <v>38</v>
      </c>
      <c r="S473" s="28" t="s">
        <v>93</v>
      </c>
      <c r="T473" s="28" t="s">
        <v>353</v>
      </c>
      <c r="U473" s="5" t="s">
        <v>332</v>
      </c>
      <c r="V473" s="28" t="s">
        <v>1149</v>
      </c>
      <c r="W473" s="7" t="s">
        <v>1784</v>
      </c>
      <c r="X473" s="7" t="s">
        <v>38</v>
      </c>
      <c r="Y473" s="5" t="s">
        <v>348</v>
      </c>
      <c r="Z473" s="5" t="s">
        <v>38</v>
      </c>
      <c r="AA473" s="6" t="s">
        <v>38</v>
      </c>
      <c r="AB473" s="6" t="s">
        <v>38</v>
      </c>
      <c r="AC473" s="6" t="s">
        <v>38</v>
      </c>
      <c r="AD473" s="6" t="s">
        <v>38</v>
      </c>
      <c r="AE473" s="6" t="s">
        <v>38</v>
      </c>
    </row>
    <row r="474">
      <c r="A474" s="28" t="s">
        <v>1785</v>
      </c>
      <c r="B474" s="6" t="s">
        <v>1774</v>
      </c>
      <c r="C474" s="6" t="s">
        <v>357</v>
      </c>
      <c r="D474" s="7" t="s">
        <v>1742</v>
      </c>
      <c r="E474" s="28" t="s">
        <v>1743</v>
      </c>
      <c r="F474" s="5" t="s">
        <v>22</v>
      </c>
      <c r="G474" s="6" t="s">
        <v>38</v>
      </c>
      <c r="H474" s="6" t="s">
        <v>38</v>
      </c>
      <c r="I474" s="6" t="s">
        <v>38</v>
      </c>
      <c r="J474" s="8" t="s">
        <v>1286</v>
      </c>
      <c r="K474" s="5" t="s">
        <v>1287</v>
      </c>
      <c r="L474" s="7" t="s">
        <v>1288</v>
      </c>
      <c r="M474" s="9">
        <v>40700</v>
      </c>
      <c r="N474" s="5" t="s">
        <v>60</v>
      </c>
      <c r="O474" s="32">
        <v>43692.6540212153</v>
      </c>
      <c r="P474" s="33">
        <v>43693.6732891551</v>
      </c>
      <c r="Q474" s="28" t="s">
        <v>38</v>
      </c>
      <c r="R474" s="29" t="s">
        <v>38</v>
      </c>
      <c r="S474" s="28" t="s">
        <v>93</v>
      </c>
      <c r="T474" s="28" t="s">
        <v>344</v>
      </c>
      <c r="U474" s="5" t="s">
        <v>332</v>
      </c>
      <c r="V474" s="28" t="s">
        <v>1149</v>
      </c>
      <c r="W474" s="7" t="s">
        <v>1786</v>
      </c>
      <c r="X474" s="7" t="s">
        <v>38</v>
      </c>
      <c r="Y474" s="5" t="s">
        <v>348</v>
      </c>
      <c r="Z474" s="5" t="s">
        <v>38</v>
      </c>
      <c r="AA474" s="6" t="s">
        <v>38</v>
      </c>
      <c r="AB474" s="6" t="s">
        <v>38</v>
      </c>
      <c r="AC474" s="6" t="s">
        <v>38</v>
      </c>
      <c r="AD474" s="6" t="s">
        <v>38</v>
      </c>
      <c r="AE474" s="6" t="s">
        <v>38</v>
      </c>
    </row>
    <row r="475">
      <c r="A475" s="28" t="s">
        <v>1787</v>
      </c>
      <c r="B475" s="6" t="s">
        <v>1774</v>
      </c>
      <c r="C475" s="6" t="s">
        <v>357</v>
      </c>
      <c r="D475" s="7" t="s">
        <v>1742</v>
      </c>
      <c r="E475" s="28" t="s">
        <v>1743</v>
      </c>
      <c r="F475" s="5" t="s">
        <v>22</v>
      </c>
      <c r="G475" s="6" t="s">
        <v>38</v>
      </c>
      <c r="H475" s="6" t="s">
        <v>38</v>
      </c>
      <c r="I475" s="6" t="s">
        <v>38</v>
      </c>
      <c r="J475" s="8" t="s">
        <v>1286</v>
      </c>
      <c r="K475" s="5" t="s">
        <v>1287</v>
      </c>
      <c r="L475" s="7" t="s">
        <v>1288</v>
      </c>
      <c r="M475" s="9">
        <v>40800</v>
      </c>
      <c r="N475" s="5" t="s">
        <v>60</v>
      </c>
      <c r="O475" s="32">
        <v>43692.654031713</v>
      </c>
      <c r="P475" s="33">
        <v>43693.6732899653</v>
      </c>
      <c r="Q475" s="28" t="s">
        <v>38</v>
      </c>
      <c r="R475" s="29" t="s">
        <v>38</v>
      </c>
      <c r="S475" s="28" t="s">
        <v>93</v>
      </c>
      <c r="T475" s="28" t="s">
        <v>758</v>
      </c>
      <c r="U475" s="5" t="s">
        <v>389</v>
      </c>
      <c r="V475" s="28" t="s">
        <v>1149</v>
      </c>
      <c r="W475" s="7" t="s">
        <v>1788</v>
      </c>
      <c r="X475" s="7" t="s">
        <v>38</v>
      </c>
      <c r="Y475" s="5" t="s">
        <v>348</v>
      </c>
      <c r="Z475" s="5" t="s">
        <v>38</v>
      </c>
      <c r="AA475" s="6" t="s">
        <v>38</v>
      </c>
      <c r="AB475" s="6" t="s">
        <v>38</v>
      </c>
      <c r="AC475" s="6" t="s">
        <v>38</v>
      </c>
      <c r="AD475" s="6" t="s">
        <v>38</v>
      </c>
      <c r="AE475" s="6" t="s">
        <v>38</v>
      </c>
    </row>
    <row r="476">
      <c r="A476" s="28" t="s">
        <v>1789</v>
      </c>
      <c r="B476" s="6" t="s">
        <v>1774</v>
      </c>
      <c r="C476" s="6" t="s">
        <v>357</v>
      </c>
      <c r="D476" s="7" t="s">
        <v>1742</v>
      </c>
      <c r="E476" s="28" t="s">
        <v>1743</v>
      </c>
      <c r="F476" s="5" t="s">
        <v>22</v>
      </c>
      <c r="G476" s="6" t="s">
        <v>38</v>
      </c>
      <c r="H476" s="6" t="s">
        <v>38</v>
      </c>
      <c r="I476" s="6" t="s">
        <v>38</v>
      </c>
      <c r="J476" s="8" t="s">
        <v>1286</v>
      </c>
      <c r="K476" s="5" t="s">
        <v>1287</v>
      </c>
      <c r="L476" s="7" t="s">
        <v>1288</v>
      </c>
      <c r="M476" s="9">
        <v>40900</v>
      </c>
      <c r="N476" s="5" t="s">
        <v>60</v>
      </c>
      <c r="O476" s="32">
        <v>43692.6540419792</v>
      </c>
      <c r="P476" s="33">
        <v>43693.6732902431</v>
      </c>
      <c r="Q476" s="28" t="s">
        <v>38</v>
      </c>
      <c r="R476" s="29" t="s">
        <v>38</v>
      </c>
      <c r="S476" s="28" t="s">
        <v>93</v>
      </c>
      <c r="T476" s="28" t="s">
        <v>1333</v>
      </c>
      <c r="U476" s="5" t="s">
        <v>389</v>
      </c>
      <c r="V476" s="28" t="s">
        <v>1149</v>
      </c>
      <c r="W476" s="7" t="s">
        <v>1790</v>
      </c>
      <c r="X476" s="7" t="s">
        <v>38</v>
      </c>
      <c r="Y476" s="5" t="s">
        <v>348</v>
      </c>
      <c r="Z476" s="5" t="s">
        <v>38</v>
      </c>
      <c r="AA476" s="6" t="s">
        <v>38</v>
      </c>
      <c r="AB476" s="6" t="s">
        <v>38</v>
      </c>
      <c r="AC476" s="6" t="s">
        <v>38</v>
      </c>
      <c r="AD476" s="6" t="s">
        <v>38</v>
      </c>
      <c r="AE476" s="6" t="s">
        <v>38</v>
      </c>
    </row>
    <row r="477">
      <c r="A477" s="28" t="s">
        <v>1791</v>
      </c>
      <c r="B477" s="6" t="s">
        <v>1792</v>
      </c>
      <c r="C477" s="6" t="s">
        <v>357</v>
      </c>
      <c r="D477" s="7" t="s">
        <v>1742</v>
      </c>
      <c r="E477" s="28" t="s">
        <v>1743</v>
      </c>
      <c r="F477" s="5" t="s">
        <v>478</v>
      </c>
      <c r="G477" s="6" t="s">
        <v>38</v>
      </c>
      <c r="H477" s="6" t="s">
        <v>38</v>
      </c>
      <c r="I477" s="6" t="s">
        <v>38</v>
      </c>
      <c r="J477" s="8" t="s">
        <v>1286</v>
      </c>
      <c r="K477" s="5" t="s">
        <v>1287</v>
      </c>
      <c r="L477" s="7" t="s">
        <v>1288</v>
      </c>
      <c r="M477" s="9">
        <v>41000</v>
      </c>
      <c r="N477" s="5" t="s">
        <v>60</v>
      </c>
      <c r="O477" s="32">
        <v>43692.6540529745</v>
      </c>
      <c r="P477" s="33">
        <v>43693.673290625</v>
      </c>
      <c r="Q477" s="28" t="s">
        <v>38</v>
      </c>
      <c r="R477" s="29" t="s">
        <v>38</v>
      </c>
      <c r="S477" s="28" t="s">
        <v>93</v>
      </c>
      <c r="T477" s="28" t="s">
        <v>38</v>
      </c>
      <c r="U477" s="5" t="s">
        <v>38</v>
      </c>
      <c r="V477" s="28" t="s">
        <v>1149</v>
      </c>
      <c r="W477" s="7" t="s">
        <v>38</v>
      </c>
      <c r="X477" s="7" t="s">
        <v>38</v>
      </c>
      <c r="Y477" s="5" t="s">
        <v>38</v>
      </c>
      <c r="Z477" s="5" t="s">
        <v>38</v>
      </c>
      <c r="AA477" s="6" t="s">
        <v>38</v>
      </c>
      <c r="AB477" s="6" t="s">
        <v>38</v>
      </c>
      <c r="AC477" s="6" t="s">
        <v>38</v>
      </c>
      <c r="AD477" s="6" t="s">
        <v>38</v>
      </c>
      <c r="AE477" s="6" t="s">
        <v>38</v>
      </c>
    </row>
    <row r="478">
      <c r="A478" s="28" t="s">
        <v>1793</v>
      </c>
      <c r="B478" s="6" t="s">
        <v>1792</v>
      </c>
      <c r="C478" s="6" t="s">
        <v>357</v>
      </c>
      <c r="D478" s="7" t="s">
        <v>1742</v>
      </c>
      <c r="E478" s="28" t="s">
        <v>1743</v>
      </c>
      <c r="F478" s="5" t="s">
        <v>22</v>
      </c>
      <c r="G478" s="6" t="s">
        <v>38</v>
      </c>
      <c r="H478" s="6" t="s">
        <v>38</v>
      </c>
      <c r="I478" s="6" t="s">
        <v>38</v>
      </c>
      <c r="J478" s="8" t="s">
        <v>1286</v>
      </c>
      <c r="K478" s="5" t="s">
        <v>1287</v>
      </c>
      <c r="L478" s="7" t="s">
        <v>1288</v>
      </c>
      <c r="M478" s="9">
        <v>41100</v>
      </c>
      <c r="N478" s="5" t="s">
        <v>60</v>
      </c>
      <c r="O478" s="32">
        <v>43692.654053125</v>
      </c>
      <c r="P478" s="33">
        <v>43693.673291088</v>
      </c>
      <c r="Q478" s="28" t="s">
        <v>38</v>
      </c>
      <c r="R478" s="29" t="s">
        <v>38</v>
      </c>
      <c r="S478" s="28" t="s">
        <v>93</v>
      </c>
      <c r="T478" s="28" t="s">
        <v>455</v>
      </c>
      <c r="U478" s="5" t="s">
        <v>456</v>
      </c>
      <c r="V478" s="28" t="s">
        <v>1149</v>
      </c>
      <c r="W478" s="7" t="s">
        <v>1794</v>
      </c>
      <c r="X478" s="7" t="s">
        <v>38</v>
      </c>
      <c r="Y478" s="5" t="s">
        <v>348</v>
      </c>
      <c r="Z478" s="5" t="s">
        <v>38</v>
      </c>
      <c r="AA478" s="6" t="s">
        <v>38</v>
      </c>
      <c r="AB478" s="6" t="s">
        <v>38</v>
      </c>
      <c r="AC478" s="6" t="s">
        <v>38</v>
      </c>
      <c r="AD478" s="6" t="s">
        <v>38</v>
      </c>
      <c r="AE478" s="6" t="s">
        <v>38</v>
      </c>
    </row>
    <row r="479">
      <c r="A479" s="28" t="s">
        <v>1795</v>
      </c>
      <c r="B479" s="6" t="s">
        <v>1792</v>
      </c>
      <c r="C479" s="6" t="s">
        <v>357</v>
      </c>
      <c r="D479" s="7" t="s">
        <v>1742</v>
      </c>
      <c r="E479" s="28" t="s">
        <v>1743</v>
      </c>
      <c r="F479" s="5" t="s">
        <v>22</v>
      </c>
      <c r="G479" s="6" t="s">
        <v>38</v>
      </c>
      <c r="H479" s="6" t="s">
        <v>38</v>
      </c>
      <c r="I479" s="6" t="s">
        <v>38</v>
      </c>
      <c r="J479" s="8" t="s">
        <v>1286</v>
      </c>
      <c r="K479" s="5" t="s">
        <v>1287</v>
      </c>
      <c r="L479" s="7" t="s">
        <v>1288</v>
      </c>
      <c r="M479" s="9">
        <v>41200</v>
      </c>
      <c r="N479" s="5" t="s">
        <v>60</v>
      </c>
      <c r="O479" s="32">
        <v>43692.6540662847</v>
      </c>
      <c r="P479" s="33">
        <v>43693.6732917824</v>
      </c>
      <c r="Q479" s="28" t="s">
        <v>38</v>
      </c>
      <c r="R479" s="29" t="s">
        <v>38</v>
      </c>
      <c r="S479" s="28" t="s">
        <v>93</v>
      </c>
      <c r="T479" s="28" t="s">
        <v>450</v>
      </c>
      <c r="U479" s="5" t="s">
        <v>389</v>
      </c>
      <c r="V479" s="28" t="s">
        <v>1149</v>
      </c>
      <c r="W479" s="7" t="s">
        <v>1491</v>
      </c>
      <c r="X479" s="7" t="s">
        <v>38</v>
      </c>
      <c r="Y479" s="5" t="s">
        <v>348</v>
      </c>
      <c r="Z479" s="5" t="s">
        <v>38</v>
      </c>
      <c r="AA479" s="6" t="s">
        <v>38</v>
      </c>
      <c r="AB479" s="6" t="s">
        <v>38</v>
      </c>
      <c r="AC479" s="6" t="s">
        <v>38</v>
      </c>
      <c r="AD479" s="6" t="s">
        <v>38</v>
      </c>
      <c r="AE479" s="6" t="s">
        <v>38</v>
      </c>
    </row>
    <row r="480">
      <c r="A480" s="28" t="s">
        <v>1796</v>
      </c>
      <c r="B480" s="6" t="s">
        <v>1797</v>
      </c>
      <c r="C480" s="6" t="s">
        <v>357</v>
      </c>
      <c r="D480" s="7" t="s">
        <v>1742</v>
      </c>
      <c r="E480" s="28" t="s">
        <v>1743</v>
      </c>
      <c r="F480" s="5" t="s">
        <v>478</v>
      </c>
      <c r="G480" s="6" t="s">
        <v>38</v>
      </c>
      <c r="H480" s="6" t="s">
        <v>38</v>
      </c>
      <c r="I480" s="6" t="s">
        <v>38</v>
      </c>
      <c r="J480" s="8" t="s">
        <v>480</v>
      </c>
      <c r="K480" s="5" t="s">
        <v>481</v>
      </c>
      <c r="L480" s="7" t="s">
        <v>133</v>
      </c>
      <c r="M480" s="9">
        <v>120100</v>
      </c>
      <c r="N480" s="5" t="s">
        <v>60</v>
      </c>
      <c r="O480" s="32">
        <v>43692.6540770833</v>
      </c>
      <c r="P480" s="33">
        <v>43693.6732923611</v>
      </c>
      <c r="Q480" s="28" t="s">
        <v>38</v>
      </c>
      <c r="R480" s="29" t="s">
        <v>38</v>
      </c>
      <c r="S480" s="28" t="s">
        <v>93</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1798</v>
      </c>
      <c r="B481" s="6" t="s">
        <v>1797</v>
      </c>
      <c r="C481" s="6" t="s">
        <v>357</v>
      </c>
      <c r="D481" s="7" t="s">
        <v>1742</v>
      </c>
      <c r="E481" s="28" t="s">
        <v>1743</v>
      </c>
      <c r="F481" s="5" t="s">
        <v>22</v>
      </c>
      <c r="G481" s="6" t="s">
        <v>38</v>
      </c>
      <c r="H481" s="6" t="s">
        <v>38</v>
      </c>
      <c r="I481" s="6" t="s">
        <v>38</v>
      </c>
      <c r="J481" s="8" t="s">
        <v>480</v>
      </c>
      <c r="K481" s="5" t="s">
        <v>481</v>
      </c>
      <c r="L481" s="7" t="s">
        <v>133</v>
      </c>
      <c r="M481" s="9">
        <v>120200</v>
      </c>
      <c r="N481" s="5" t="s">
        <v>60</v>
      </c>
      <c r="O481" s="32">
        <v>43692.6540772338</v>
      </c>
      <c r="P481" s="33">
        <v>43693.6732926736</v>
      </c>
      <c r="Q481" s="28" t="s">
        <v>38</v>
      </c>
      <c r="R481" s="29" t="s">
        <v>38</v>
      </c>
      <c r="S481" s="28" t="s">
        <v>93</v>
      </c>
      <c r="T481" s="28" t="s">
        <v>758</v>
      </c>
      <c r="U481" s="5" t="s">
        <v>389</v>
      </c>
      <c r="V481" s="30" t="s">
        <v>1799</v>
      </c>
      <c r="W481" s="7" t="s">
        <v>1800</v>
      </c>
      <c r="X481" s="7" t="s">
        <v>38</v>
      </c>
      <c r="Y481" s="5" t="s">
        <v>333</v>
      </c>
      <c r="Z481" s="5" t="s">
        <v>38</v>
      </c>
      <c r="AA481" s="6" t="s">
        <v>38</v>
      </c>
      <c r="AB481" s="6" t="s">
        <v>38</v>
      </c>
      <c r="AC481" s="6" t="s">
        <v>38</v>
      </c>
      <c r="AD481" s="6" t="s">
        <v>38</v>
      </c>
      <c r="AE481" s="6" t="s">
        <v>38</v>
      </c>
    </row>
    <row r="482">
      <c r="A482" s="28" t="s">
        <v>1801</v>
      </c>
      <c r="B482" s="6" t="s">
        <v>1797</v>
      </c>
      <c r="C482" s="6" t="s">
        <v>357</v>
      </c>
      <c r="D482" s="7" t="s">
        <v>1742</v>
      </c>
      <c r="E482" s="28" t="s">
        <v>1743</v>
      </c>
      <c r="F482" s="5" t="s">
        <v>22</v>
      </c>
      <c r="G482" s="6" t="s">
        <v>38</v>
      </c>
      <c r="H482" s="6" t="s">
        <v>38</v>
      </c>
      <c r="I482" s="6" t="s">
        <v>38</v>
      </c>
      <c r="J482" s="8" t="s">
        <v>480</v>
      </c>
      <c r="K482" s="5" t="s">
        <v>481</v>
      </c>
      <c r="L482" s="7" t="s">
        <v>133</v>
      </c>
      <c r="M482" s="9">
        <v>120300</v>
      </c>
      <c r="N482" s="5" t="s">
        <v>60</v>
      </c>
      <c r="O482" s="32">
        <v>43692.6540883102</v>
      </c>
      <c r="P482" s="33">
        <v>43693.6732928241</v>
      </c>
      <c r="Q482" s="28" t="s">
        <v>38</v>
      </c>
      <c r="R482" s="29" t="s">
        <v>38</v>
      </c>
      <c r="S482" s="28" t="s">
        <v>93</v>
      </c>
      <c r="T482" s="28" t="s">
        <v>353</v>
      </c>
      <c r="U482" s="5" t="s">
        <v>332</v>
      </c>
      <c r="V482" s="30" t="s">
        <v>483</v>
      </c>
      <c r="W482" s="7" t="s">
        <v>1802</v>
      </c>
      <c r="X482" s="7" t="s">
        <v>38</v>
      </c>
      <c r="Y482" s="5" t="s">
        <v>333</v>
      </c>
      <c r="Z482" s="5" t="s">
        <v>38</v>
      </c>
      <c r="AA482" s="6" t="s">
        <v>38</v>
      </c>
      <c r="AB482" s="6" t="s">
        <v>38</v>
      </c>
      <c r="AC482" s="6" t="s">
        <v>38</v>
      </c>
      <c r="AD482" s="6" t="s">
        <v>38</v>
      </c>
      <c r="AE482" s="6" t="s">
        <v>38</v>
      </c>
    </row>
    <row r="483">
      <c r="A483" s="28" t="s">
        <v>1803</v>
      </c>
      <c r="B483" s="6" t="s">
        <v>1804</v>
      </c>
      <c r="C483" s="6" t="s">
        <v>357</v>
      </c>
      <c r="D483" s="7" t="s">
        <v>1742</v>
      </c>
      <c r="E483" s="28" t="s">
        <v>1743</v>
      </c>
      <c r="F483" s="5" t="s">
        <v>478</v>
      </c>
      <c r="G483" s="6" t="s">
        <v>38</v>
      </c>
      <c r="H483" s="6" t="s">
        <v>38</v>
      </c>
      <c r="I483" s="6" t="s">
        <v>38</v>
      </c>
      <c r="J483" s="8" t="s">
        <v>480</v>
      </c>
      <c r="K483" s="5" t="s">
        <v>481</v>
      </c>
      <c r="L483" s="7" t="s">
        <v>133</v>
      </c>
      <c r="M483" s="9">
        <v>120400</v>
      </c>
      <c r="N483" s="5" t="s">
        <v>60</v>
      </c>
      <c r="O483" s="32">
        <v>43692.6540997338</v>
      </c>
      <c r="P483" s="33">
        <v>43693.6732930903</v>
      </c>
      <c r="Q483" s="28" t="s">
        <v>38</v>
      </c>
      <c r="R483" s="29" t="s">
        <v>38</v>
      </c>
      <c r="S483" s="28" t="s">
        <v>93</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1805</v>
      </c>
      <c r="B484" s="6" t="s">
        <v>1806</v>
      </c>
      <c r="C484" s="6" t="s">
        <v>357</v>
      </c>
      <c r="D484" s="7" t="s">
        <v>1742</v>
      </c>
      <c r="E484" s="28" t="s">
        <v>1743</v>
      </c>
      <c r="F484" s="5" t="s">
        <v>22</v>
      </c>
      <c r="G484" s="6" t="s">
        <v>38</v>
      </c>
      <c r="H484" s="6" t="s">
        <v>38</v>
      </c>
      <c r="I484" s="6" t="s">
        <v>38</v>
      </c>
      <c r="J484" s="8" t="s">
        <v>480</v>
      </c>
      <c r="K484" s="5" t="s">
        <v>481</v>
      </c>
      <c r="L484" s="7" t="s">
        <v>133</v>
      </c>
      <c r="M484" s="9">
        <v>120500</v>
      </c>
      <c r="N484" s="5" t="s">
        <v>60</v>
      </c>
      <c r="O484" s="32">
        <v>43692.654099919</v>
      </c>
      <c r="P484" s="33">
        <v>43693.673293287</v>
      </c>
      <c r="Q484" s="28" t="s">
        <v>38</v>
      </c>
      <c r="R484" s="29" t="s">
        <v>38</v>
      </c>
      <c r="S484" s="28" t="s">
        <v>93</v>
      </c>
      <c r="T484" s="28" t="s">
        <v>758</v>
      </c>
      <c r="U484" s="5" t="s">
        <v>389</v>
      </c>
      <c r="V484" s="30" t="s">
        <v>1799</v>
      </c>
      <c r="W484" s="7" t="s">
        <v>1807</v>
      </c>
      <c r="X484" s="7" t="s">
        <v>38</v>
      </c>
      <c r="Y484" s="5" t="s">
        <v>333</v>
      </c>
      <c r="Z484" s="5" t="s">
        <v>38</v>
      </c>
      <c r="AA484" s="6" t="s">
        <v>38</v>
      </c>
      <c r="AB484" s="6" t="s">
        <v>38</v>
      </c>
      <c r="AC484" s="6" t="s">
        <v>38</v>
      </c>
      <c r="AD484" s="6" t="s">
        <v>38</v>
      </c>
      <c r="AE484" s="6" t="s">
        <v>38</v>
      </c>
    </row>
    <row r="485">
      <c r="A485" s="28" t="s">
        <v>1808</v>
      </c>
      <c r="B485" s="6" t="s">
        <v>1806</v>
      </c>
      <c r="C485" s="6" t="s">
        <v>357</v>
      </c>
      <c r="D485" s="7" t="s">
        <v>1742</v>
      </c>
      <c r="E485" s="28" t="s">
        <v>1743</v>
      </c>
      <c r="F485" s="5" t="s">
        <v>22</v>
      </c>
      <c r="G485" s="6" t="s">
        <v>38</v>
      </c>
      <c r="H485" s="6" t="s">
        <v>38</v>
      </c>
      <c r="I485" s="6" t="s">
        <v>38</v>
      </c>
      <c r="J485" s="8" t="s">
        <v>480</v>
      </c>
      <c r="K485" s="5" t="s">
        <v>481</v>
      </c>
      <c r="L485" s="7" t="s">
        <v>133</v>
      </c>
      <c r="M485" s="9">
        <v>120600</v>
      </c>
      <c r="N485" s="5" t="s">
        <v>60</v>
      </c>
      <c r="O485" s="32">
        <v>43692.6541103819</v>
      </c>
      <c r="P485" s="33">
        <v>43693.6732935185</v>
      </c>
      <c r="Q485" s="28" t="s">
        <v>38</v>
      </c>
      <c r="R485" s="29" t="s">
        <v>38</v>
      </c>
      <c r="S485" s="28" t="s">
        <v>93</v>
      </c>
      <c r="T485" s="28" t="s">
        <v>353</v>
      </c>
      <c r="U485" s="5" t="s">
        <v>332</v>
      </c>
      <c r="V485" s="30" t="s">
        <v>483</v>
      </c>
      <c r="W485" s="7" t="s">
        <v>1809</v>
      </c>
      <c r="X485" s="7" t="s">
        <v>38</v>
      </c>
      <c r="Y485" s="5" t="s">
        <v>333</v>
      </c>
      <c r="Z485" s="5" t="s">
        <v>38</v>
      </c>
      <c r="AA485" s="6" t="s">
        <v>38</v>
      </c>
      <c r="AB485" s="6" t="s">
        <v>38</v>
      </c>
      <c r="AC485" s="6" t="s">
        <v>38</v>
      </c>
      <c r="AD485" s="6" t="s">
        <v>38</v>
      </c>
      <c r="AE485" s="6" t="s">
        <v>38</v>
      </c>
    </row>
    <row r="486">
      <c r="A486" s="28" t="s">
        <v>1810</v>
      </c>
      <c r="B486" s="6" t="s">
        <v>1811</v>
      </c>
      <c r="C486" s="6" t="s">
        <v>502</v>
      </c>
      <c r="D486" s="7" t="s">
        <v>446</v>
      </c>
      <c r="E486" s="28" t="s">
        <v>447</v>
      </c>
      <c r="F486" s="5" t="s">
        <v>478</v>
      </c>
      <c r="G486" s="6" t="s">
        <v>56</v>
      </c>
      <c r="H486" s="6" t="s">
        <v>1812</v>
      </c>
      <c r="I486" s="6" t="s">
        <v>38</v>
      </c>
      <c r="J486" s="8" t="s">
        <v>289</v>
      </c>
      <c r="K486" s="5" t="s">
        <v>290</v>
      </c>
      <c r="L486" s="7" t="s">
        <v>291</v>
      </c>
      <c r="M486" s="9">
        <v>7800</v>
      </c>
      <c r="N486" s="5" t="s">
        <v>72</v>
      </c>
      <c r="O486" s="32">
        <v>43692.675694294</v>
      </c>
      <c r="P486" s="33">
        <v>43693.6282439468</v>
      </c>
      <c r="Q486" s="28" t="s">
        <v>38</v>
      </c>
      <c r="R486" s="29" t="s">
        <v>38</v>
      </c>
      <c r="S486" s="28" t="s">
        <v>61</v>
      </c>
      <c r="T486" s="28" t="s">
        <v>38</v>
      </c>
      <c r="U486" s="5" t="s">
        <v>38</v>
      </c>
      <c r="V486" s="28" t="s">
        <v>443</v>
      </c>
      <c r="W486" s="7" t="s">
        <v>38</v>
      </c>
      <c r="X486" s="7" t="s">
        <v>38</v>
      </c>
      <c r="Y486" s="5" t="s">
        <v>38</v>
      </c>
      <c r="Z486" s="5" t="s">
        <v>38</v>
      </c>
      <c r="AA486" s="6" t="s">
        <v>38</v>
      </c>
      <c r="AB486" s="6" t="s">
        <v>38</v>
      </c>
      <c r="AC486" s="6" t="s">
        <v>38</v>
      </c>
      <c r="AD486" s="6" t="s">
        <v>38</v>
      </c>
      <c r="AE486" s="6" t="s">
        <v>38</v>
      </c>
    </row>
    <row r="487">
      <c r="A487" s="28" t="s">
        <v>1813</v>
      </c>
      <c r="B487" s="6" t="s">
        <v>1814</v>
      </c>
      <c r="C487" s="6" t="s">
        <v>502</v>
      </c>
      <c r="D487" s="7" t="s">
        <v>446</v>
      </c>
      <c r="E487" s="28" t="s">
        <v>447</v>
      </c>
      <c r="F487" s="5" t="s">
        <v>22</v>
      </c>
      <c r="G487" s="6" t="s">
        <v>1006</v>
      </c>
      <c r="H487" s="6" t="s">
        <v>38</v>
      </c>
      <c r="I487" s="6" t="s">
        <v>38</v>
      </c>
      <c r="J487" s="8" t="s">
        <v>289</v>
      </c>
      <c r="K487" s="5" t="s">
        <v>290</v>
      </c>
      <c r="L487" s="7" t="s">
        <v>291</v>
      </c>
      <c r="M487" s="9">
        <v>7900</v>
      </c>
      <c r="N487" s="5" t="s">
        <v>42</v>
      </c>
      <c r="O487" s="32">
        <v>43692.6756944444</v>
      </c>
      <c r="P487" s="33">
        <v>43693.6282441319</v>
      </c>
      <c r="Q487" s="28" t="s">
        <v>38</v>
      </c>
      <c r="R487" s="29" t="s">
        <v>1815</v>
      </c>
      <c r="S487" s="28" t="s">
        <v>61</v>
      </c>
      <c r="T487" s="28" t="s">
        <v>362</v>
      </c>
      <c r="U487" s="5" t="s">
        <v>332</v>
      </c>
      <c r="V487" s="28" t="s">
        <v>443</v>
      </c>
      <c r="W487" s="7" t="s">
        <v>1816</v>
      </c>
      <c r="X487" s="7" t="s">
        <v>38</v>
      </c>
      <c r="Y487" s="5" t="s">
        <v>333</v>
      </c>
      <c r="Z487" s="5" t="s">
        <v>38</v>
      </c>
      <c r="AA487" s="6" t="s">
        <v>38</v>
      </c>
      <c r="AB487" s="6" t="s">
        <v>38</v>
      </c>
      <c r="AC487" s="6" t="s">
        <v>38</v>
      </c>
      <c r="AD487" s="6" t="s">
        <v>38</v>
      </c>
      <c r="AE487" s="6" t="s">
        <v>38</v>
      </c>
    </row>
    <row r="488">
      <c r="A488" s="28" t="s">
        <v>1817</v>
      </c>
      <c r="B488" s="6" t="s">
        <v>1818</v>
      </c>
      <c r="C488" s="6" t="s">
        <v>502</v>
      </c>
      <c r="D488" s="7" t="s">
        <v>446</v>
      </c>
      <c r="E488" s="28" t="s">
        <v>447</v>
      </c>
      <c r="F488" s="5" t="s">
        <v>22</v>
      </c>
      <c r="G488" s="6" t="s">
        <v>1006</v>
      </c>
      <c r="H488" s="6" t="s">
        <v>38</v>
      </c>
      <c r="I488" s="6" t="s">
        <v>38</v>
      </c>
      <c r="J488" s="8" t="s">
        <v>289</v>
      </c>
      <c r="K488" s="5" t="s">
        <v>290</v>
      </c>
      <c r="L488" s="7" t="s">
        <v>291</v>
      </c>
      <c r="M488" s="9">
        <v>8000</v>
      </c>
      <c r="N488" s="5" t="s">
        <v>42</v>
      </c>
      <c r="O488" s="32">
        <v>43692.6757048958</v>
      </c>
      <c r="P488" s="33">
        <v>43693.628244294</v>
      </c>
      <c r="Q488" s="28" t="s">
        <v>1819</v>
      </c>
      <c r="R488" s="29" t="s">
        <v>1820</v>
      </c>
      <c r="S488" s="28" t="s">
        <v>61</v>
      </c>
      <c r="T488" s="28" t="s">
        <v>371</v>
      </c>
      <c r="U488" s="5" t="s">
        <v>332</v>
      </c>
      <c r="V488" s="28" t="s">
        <v>443</v>
      </c>
      <c r="W488" s="7" t="s">
        <v>1821</v>
      </c>
      <c r="X488" s="7" t="s">
        <v>780</v>
      </c>
      <c r="Y488" s="5" t="s">
        <v>333</v>
      </c>
      <c r="Z488" s="5" t="s">
        <v>38</v>
      </c>
      <c r="AA488" s="6" t="s">
        <v>38</v>
      </c>
      <c r="AB488" s="6" t="s">
        <v>38</v>
      </c>
      <c r="AC488" s="6" t="s">
        <v>38</v>
      </c>
      <c r="AD488" s="6" t="s">
        <v>38</v>
      </c>
      <c r="AE488" s="6" t="s">
        <v>38</v>
      </c>
    </row>
    <row r="489">
      <c r="A489" s="28" t="s">
        <v>1822</v>
      </c>
      <c r="B489" s="6" t="s">
        <v>1823</v>
      </c>
      <c r="C489" s="6" t="s">
        <v>502</v>
      </c>
      <c r="D489" s="7" t="s">
        <v>446</v>
      </c>
      <c r="E489" s="28" t="s">
        <v>447</v>
      </c>
      <c r="F489" s="5" t="s">
        <v>22</v>
      </c>
      <c r="G489" s="6" t="s">
        <v>1006</v>
      </c>
      <c r="H489" s="6" t="s">
        <v>38</v>
      </c>
      <c r="I489" s="6" t="s">
        <v>38</v>
      </c>
      <c r="J489" s="8" t="s">
        <v>289</v>
      </c>
      <c r="K489" s="5" t="s">
        <v>290</v>
      </c>
      <c r="L489" s="7" t="s">
        <v>291</v>
      </c>
      <c r="M489" s="9">
        <v>8100</v>
      </c>
      <c r="N489" s="5" t="s">
        <v>42</v>
      </c>
      <c r="O489" s="32">
        <v>43692.6757173264</v>
      </c>
      <c r="P489" s="33">
        <v>43693.6282444444</v>
      </c>
      <c r="Q489" s="28" t="s">
        <v>38</v>
      </c>
      <c r="R489" s="29" t="s">
        <v>1824</v>
      </c>
      <c r="S489" s="28" t="s">
        <v>61</v>
      </c>
      <c r="T489" s="28" t="s">
        <v>388</v>
      </c>
      <c r="U489" s="5" t="s">
        <v>389</v>
      </c>
      <c r="V489" s="28" t="s">
        <v>443</v>
      </c>
      <c r="W489" s="7" t="s">
        <v>1825</v>
      </c>
      <c r="X489" s="7" t="s">
        <v>38</v>
      </c>
      <c r="Y489" s="5" t="s">
        <v>333</v>
      </c>
      <c r="Z489" s="5" t="s">
        <v>38</v>
      </c>
      <c r="AA489" s="6" t="s">
        <v>38</v>
      </c>
      <c r="AB489" s="6" t="s">
        <v>38</v>
      </c>
      <c r="AC489" s="6" t="s">
        <v>38</v>
      </c>
      <c r="AD489" s="6" t="s">
        <v>38</v>
      </c>
      <c r="AE489" s="6" t="s">
        <v>38</v>
      </c>
    </row>
    <row r="490">
      <c r="A490" s="28" t="s">
        <v>1826</v>
      </c>
      <c r="B490" s="6" t="s">
        <v>1827</v>
      </c>
      <c r="C490" s="6" t="s">
        <v>502</v>
      </c>
      <c r="D490" s="7" t="s">
        <v>446</v>
      </c>
      <c r="E490" s="28" t="s">
        <v>447</v>
      </c>
      <c r="F490" s="5" t="s">
        <v>22</v>
      </c>
      <c r="G490" s="6" t="s">
        <v>1006</v>
      </c>
      <c r="H490" s="6" t="s">
        <v>38</v>
      </c>
      <c r="I490" s="6" t="s">
        <v>38</v>
      </c>
      <c r="J490" s="8" t="s">
        <v>289</v>
      </c>
      <c r="K490" s="5" t="s">
        <v>290</v>
      </c>
      <c r="L490" s="7" t="s">
        <v>291</v>
      </c>
      <c r="M490" s="9">
        <v>8200</v>
      </c>
      <c r="N490" s="5" t="s">
        <v>42</v>
      </c>
      <c r="O490" s="32">
        <v>43692.6757283565</v>
      </c>
      <c r="P490" s="33">
        <v>43693.6282452894</v>
      </c>
      <c r="Q490" s="28" t="s">
        <v>1828</v>
      </c>
      <c r="R490" s="29" t="s">
        <v>1829</v>
      </c>
      <c r="S490" s="28" t="s">
        <v>61</v>
      </c>
      <c r="T490" s="28" t="s">
        <v>450</v>
      </c>
      <c r="U490" s="5" t="s">
        <v>389</v>
      </c>
      <c r="V490" s="28" t="s">
        <v>443</v>
      </c>
      <c r="W490" s="7" t="s">
        <v>1830</v>
      </c>
      <c r="X490" s="7" t="s">
        <v>780</v>
      </c>
      <c r="Y490" s="5" t="s">
        <v>333</v>
      </c>
      <c r="Z490" s="5" t="s">
        <v>38</v>
      </c>
      <c r="AA490" s="6" t="s">
        <v>38</v>
      </c>
      <c r="AB490" s="6" t="s">
        <v>38</v>
      </c>
      <c r="AC490" s="6" t="s">
        <v>38</v>
      </c>
      <c r="AD490" s="6" t="s">
        <v>38</v>
      </c>
      <c r="AE490" s="6" t="s">
        <v>38</v>
      </c>
    </row>
    <row r="491">
      <c r="A491" s="28" t="s">
        <v>1831</v>
      </c>
      <c r="B491" s="6" t="s">
        <v>1832</v>
      </c>
      <c r="C491" s="6" t="s">
        <v>502</v>
      </c>
      <c r="D491" s="7" t="s">
        <v>446</v>
      </c>
      <c r="E491" s="28" t="s">
        <v>447</v>
      </c>
      <c r="F491" s="5" t="s">
        <v>478</v>
      </c>
      <c r="G491" s="6" t="s">
        <v>56</v>
      </c>
      <c r="H491" s="6" t="s">
        <v>38</v>
      </c>
      <c r="I491" s="6" t="s">
        <v>38</v>
      </c>
      <c r="J491" s="8" t="s">
        <v>1833</v>
      </c>
      <c r="K491" s="5" t="s">
        <v>1834</v>
      </c>
      <c r="L491" s="7" t="s">
        <v>1835</v>
      </c>
      <c r="M491" s="9">
        <v>83000</v>
      </c>
      <c r="N491" s="5" t="s">
        <v>60</v>
      </c>
      <c r="O491" s="32">
        <v>43692.6790642708</v>
      </c>
      <c r="P491" s="33">
        <v>43693.6076647338</v>
      </c>
      <c r="Q491" s="28" t="s">
        <v>38</v>
      </c>
      <c r="R491" s="29" t="s">
        <v>38</v>
      </c>
      <c r="S491" s="28" t="s">
        <v>93</v>
      </c>
      <c r="T491" s="28" t="s">
        <v>38</v>
      </c>
      <c r="U491" s="5" t="s">
        <v>38</v>
      </c>
      <c r="V491" s="28" t="s">
        <v>770</v>
      </c>
      <c r="W491" s="7" t="s">
        <v>38</v>
      </c>
      <c r="X491" s="7" t="s">
        <v>38</v>
      </c>
      <c r="Y491" s="5" t="s">
        <v>38</v>
      </c>
      <c r="Z491" s="5" t="s">
        <v>38</v>
      </c>
      <c r="AA491" s="6" t="s">
        <v>38</v>
      </c>
      <c r="AB491" s="6" t="s">
        <v>38</v>
      </c>
      <c r="AC491" s="6" t="s">
        <v>38</v>
      </c>
      <c r="AD491" s="6" t="s">
        <v>38</v>
      </c>
      <c r="AE491" s="6" t="s">
        <v>38</v>
      </c>
    </row>
    <row r="492">
      <c r="A492" s="28" t="s">
        <v>1836</v>
      </c>
      <c r="B492" s="6" t="s">
        <v>1837</v>
      </c>
      <c r="C492" s="6" t="s">
        <v>502</v>
      </c>
      <c r="D492" s="7" t="s">
        <v>325</v>
      </c>
      <c r="E492" s="28" t="s">
        <v>326</v>
      </c>
      <c r="F492" s="5" t="s">
        <v>478</v>
      </c>
      <c r="G492" s="6" t="s">
        <v>38</v>
      </c>
      <c r="H492" s="6" t="s">
        <v>38</v>
      </c>
      <c r="I492" s="6" t="s">
        <v>38</v>
      </c>
      <c r="J492" s="8" t="s">
        <v>1152</v>
      </c>
      <c r="K492" s="5" t="s">
        <v>1153</v>
      </c>
      <c r="L492" s="7" t="s">
        <v>1154</v>
      </c>
      <c r="M492" s="9">
        <v>33900</v>
      </c>
      <c r="N492" s="5" t="s">
        <v>72</v>
      </c>
      <c r="O492" s="32">
        <v>43692.8261253819</v>
      </c>
      <c r="P492" s="33">
        <v>43693.520821794</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1838</v>
      </c>
      <c r="B493" s="6" t="s">
        <v>1839</v>
      </c>
      <c r="C493" s="6" t="s">
        <v>502</v>
      </c>
      <c r="D493" s="7" t="s">
        <v>325</v>
      </c>
      <c r="E493" s="28" t="s">
        <v>326</v>
      </c>
      <c r="F493" s="5" t="s">
        <v>22</v>
      </c>
      <c r="G493" s="6" t="s">
        <v>38</v>
      </c>
      <c r="H493" s="6" t="s">
        <v>38</v>
      </c>
      <c r="I493" s="6" t="s">
        <v>38</v>
      </c>
      <c r="J493" s="8" t="s">
        <v>1152</v>
      </c>
      <c r="K493" s="5" t="s">
        <v>1153</v>
      </c>
      <c r="L493" s="7" t="s">
        <v>1154</v>
      </c>
      <c r="M493" s="9">
        <v>34000</v>
      </c>
      <c r="N493" s="5" t="s">
        <v>60</v>
      </c>
      <c r="O493" s="32">
        <v>43692.8261289699</v>
      </c>
      <c r="P493" s="33">
        <v>43693.5208219907</v>
      </c>
      <c r="Q493" s="28" t="s">
        <v>38</v>
      </c>
      <c r="R493" s="29" t="s">
        <v>38</v>
      </c>
      <c r="S493" s="28" t="s">
        <v>93</v>
      </c>
      <c r="T493" s="28" t="s">
        <v>450</v>
      </c>
      <c r="U493" s="5" t="s">
        <v>389</v>
      </c>
      <c r="V493" s="28" t="s">
        <v>1149</v>
      </c>
      <c r="W493" s="7" t="s">
        <v>1617</v>
      </c>
      <c r="X493" s="7" t="s">
        <v>38</v>
      </c>
      <c r="Y493" s="5" t="s">
        <v>348</v>
      </c>
      <c r="Z493" s="5" t="s">
        <v>38</v>
      </c>
      <c r="AA493" s="6" t="s">
        <v>38</v>
      </c>
      <c r="AB493" s="6" t="s">
        <v>38</v>
      </c>
      <c r="AC493" s="6" t="s">
        <v>38</v>
      </c>
      <c r="AD493" s="6" t="s">
        <v>38</v>
      </c>
      <c r="AE493" s="6" t="s">
        <v>38</v>
      </c>
    </row>
    <row r="494">
      <c r="A494" s="28" t="s">
        <v>1840</v>
      </c>
      <c r="B494" s="6" t="s">
        <v>1841</v>
      </c>
      <c r="C494" s="6" t="s">
        <v>502</v>
      </c>
      <c r="D494" s="7" t="s">
        <v>325</v>
      </c>
      <c r="E494" s="28" t="s">
        <v>326</v>
      </c>
      <c r="F494" s="5" t="s">
        <v>478</v>
      </c>
      <c r="G494" s="6" t="s">
        <v>38</v>
      </c>
      <c r="H494" s="6" t="s">
        <v>38</v>
      </c>
      <c r="I494" s="6" t="s">
        <v>38</v>
      </c>
      <c r="J494" s="8" t="s">
        <v>1286</v>
      </c>
      <c r="K494" s="5" t="s">
        <v>1287</v>
      </c>
      <c r="L494" s="7" t="s">
        <v>1288</v>
      </c>
      <c r="M494" s="9">
        <v>41300</v>
      </c>
      <c r="N494" s="5" t="s">
        <v>72</v>
      </c>
      <c r="O494" s="32">
        <v>43692.8261407755</v>
      </c>
      <c r="P494" s="33">
        <v>43693.5208221412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1842</v>
      </c>
      <c r="B495" s="6" t="s">
        <v>1843</v>
      </c>
      <c r="C495" s="6" t="s">
        <v>502</v>
      </c>
      <c r="D495" s="7" t="s">
        <v>325</v>
      </c>
      <c r="E495" s="28" t="s">
        <v>326</v>
      </c>
      <c r="F495" s="5" t="s">
        <v>22</v>
      </c>
      <c r="G495" s="6" t="s">
        <v>38</v>
      </c>
      <c r="H495" s="6" t="s">
        <v>38</v>
      </c>
      <c r="I495" s="6" t="s">
        <v>38</v>
      </c>
      <c r="J495" s="8" t="s">
        <v>1286</v>
      </c>
      <c r="K495" s="5" t="s">
        <v>1287</v>
      </c>
      <c r="L495" s="7" t="s">
        <v>1288</v>
      </c>
      <c r="M495" s="9">
        <v>41400</v>
      </c>
      <c r="N495" s="5" t="s">
        <v>60</v>
      </c>
      <c r="O495" s="32">
        <v>43692.8261408565</v>
      </c>
      <c r="P495" s="33">
        <v>43693.5213856829</v>
      </c>
      <c r="Q495" s="28" t="s">
        <v>38</v>
      </c>
      <c r="R495" s="29" t="s">
        <v>38</v>
      </c>
      <c r="S495" s="28" t="s">
        <v>93</v>
      </c>
      <c r="T495" s="28" t="s">
        <v>353</v>
      </c>
      <c r="U495" s="5" t="s">
        <v>332</v>
      </c>
      <c r="V495" s="28" t="s">
        <v>1149</v>
      </c>
      <c r="W495" s="7" t="s">
        <v>1844</v>
      </c>
      <c r="X495" s="7" t="s">
        <v>38</v>
      </c>
      <c r="Y495" s="5" t="s">
        <v>348</v>
      </c>
      <c r="Z495" s="5" t="s">
        <v>38</v>
      </c>
      <c r="AA495" s="6" t="s">
        <v>38</v>
      </c>
      <c r="AB495" s="6" t="s">
        <v>38</v>
      </c>
      <c r="AC495" s="6" t="s">
        <v>38</v>
      </c>
      <c r="AD495" s="6" t="s">
        <v>38</v>
      </c>
      <c r="AE495" s="6" t="s">
        <v>38</v>
      </c>
    </row>
    <row r="496">
      <c r="A496" s="28" t="s">
        <v>1845</v>
      </c>
      <c r="B496" s="6" t="s">
        <v>1846</v>
      </c>
      <c r="C496" s="6" t="s">
        <v>502</v>
      </c>
      <c r="D496" s="7" t="s">
        <v>325</v>
      </c>
      <c r="E496" s="28" t="s">
        <v>326</v>
      </c>
      <c r="F496" s="5" t="s">
        <v>22</v>
      </c>
      <c r="G496" s="6" t="s">
        <v>38</v>
      </c>
      <c r="H496" s="6" t="s">
        <v>38</v>
      </c>
      <c r="I496" s="6" t="s">
        <v>38</v>
      </c>
      <c r="J496" s="8" t="s">
        <v>1286</v>
      </c>
      <c r="K496" s="5" t="s">
        <v>1287</v>
      </c>
      <c r="L496" s="7" t="s">
        <v>1288</v>
      </c>
      <c r="M496" s="9">
        <v>41500</v>
      </c>
      <c r="N496" s="5" t="s">
        <v>60</v>
      </c>
      <c r="O496" s="32">
        <v>43692.8261516551</v>
      </c>
      <c r="P496" s="33">
        <v>43693.5213858796</v>
      </c>
      <c r="Q496" s="28" t="s">
        <v>38</v>
      </c>
      <c r="R496" s="29" t="s">
        <v>38</v>
      </c>
      <c r="S496" s="28" t="s">
        <v>93</v>
      </c>
      <c r="T496" s="28" t="s">
        <v>353</v>
      </c>
      <c r="U496" s="5" t="s">
        <v>332</v>
      </c>
      <c r="V496" s="28" t="s">
        <v>1149</v>
      </c>
      <c r="W496" s="7" t="s">
        <v>1847</v>
      </c>
      <c r="X496" s="7" t="s">
        <v>38</v>
      </c>
      <c r="Y496" s="5" t="s">
        <v>348</v>
      </c>
      <c r="Z496" s="5" t="s">
        <v>38</v>
      </c>
      <c r="AA496" s="6" t="s">
        <v>38</v>
      </c>
      <c r="AB496" s="6" t="s">
        <v>38</v>
      </c>
      <c r="AC496" s="6" t="s">
        <v>38</v>
      </c>
      <c r="AD496" s="6" t="s">
        <v>38</v>
      </c>
      <c r="AE496" s="6" t="s">
        <v>38</v>
      </c>
    </row>
    <row r="497">
      <c r="A497" s="28" t="s">
        <v>1848</v>
      </c>
      <c r="B497" s="6" t="s">
        <v>1846</v>
      </c>
      <c r="C497" s="6" t="s">
        <v>502</v>
      </c>
      <c r="D497" s="7" t="s">
        <v>325</v>
      </c>
      <c r="E497" s="28" t="s">
        <v>326</v>
      </c>
      <c r="F497" s="5" t="s">
        <v>22</v>
      </c>
      <c r="G497" s="6" t="s">
        <v>38</v>
      </c>
      <c r="H497" s="6" t="s">
        <v>38</v>
      </c>
      <c r="I497" s="6" t="s">
        <v>38</v>
      </c>
      <c r="J497" s="8" t="s">
        <v>1286</v>
      </c>
      <c r="K497" s="5" t="s">
        <v>1287</v>
      </c>
      <c r="L497" s="7" t="s">
        <v>1288</v>
      </c>
      <c r="M497" s="9">
        <v>41600</v>
      </c>
      <c r="N497" s="5" t="s">
        <v>60</v>
      </c>
      <c r="O497" s="32">
        <v>43692.8261680903</v>
      </c>
      <c r="P497" s="33">
        <v>43693.5213860764</v>
      </c>
      <c r="Q497" s="28" t="s">
        <v>38</v>
      </c>
      <c r="R497" s="29" t="s">
        <v>38</v>
      </c>
      <c r="S497" s="28" t="s">
        <v>93</v>
      </c>
      <c r="T497" s="28" t="s">
        <v>758</v>
      </c>
      <c r="U497" s="5" t="s">
        <v>389</v>
      </c>
      <c r="V497" s="28" t="s">
        <v>1149</v>
      </c>
      <c r="W497" s="7" t="s">
        <v>1849</v>
      </c>
      <c r="X497" s="7" t="s">
        <v>38</v>
      </c>
      <c r="Y497" s="5" t="s">
        <v>348</v>
      </c>
      <c r="Z497" s="5" t="s">
        <v>38</v>
      </c>
      <c r="AA497" s="6" t="s">
        <v>38</v>
      </c>
      <c r="AB497" s="6" t="s">
        <v>38</v>
      </c>
      <c r="AC497" s="6" t="s">
        <v>38</v>
      </c>
      <c r="AD497" s="6" t="s">
        <v>38</v>
      </c>
      <c r="AE497" s="6" t="s">
        <v>38</v>
      </c>
    </row>
    <row r="498">
      <c r="A498" s="28" t="s">
        <v>1850</v>
      </c>
      <c r="B498" s="6" t="s">
        <v>1851</v>
      </c>
      <c r="C498" s="6" t="s">
        <v>502</v>
      </c>
      <c r="D498" s="7" t="s">
        <v>325</v>
      </c>
      <c r="E498" s="28" t="s">
        <v>326</v>
      </c>
      <c r="F498" s="5" t="s">
        <v>478</v>
      </c>
      <c r="G498" s="6" t="s">
        <v>38</v>
      </c>
      <c r="H498" s="6" t="s">
        <v>38</v>
      </c>
      <c r="I498" s="6" t="s">
        <v>38</v>
      </c>
      <c r="J498" s="8" t="s">
        <v>1159</v>
      </c>
      <c r="K498" s="5" t="s">
        <v>1160</v>
      </c>
      <c r="L498" s="7" t="s">
        <v>1161</v>
      </c>
      <c r="M498" s="9">
        <v>44100</v>
      </c>
      <c r="N498" s="5" t="s">
        <v>60</v>
      </c>
      <c r="O498" s="32">
        <v>43692.8261889699</v>
      </c>
      <c r="P498" s="33">
        <v>43693.865028588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1852</v>
      </c>
      <c r="B499" s="6" t="s">
        <v>1853</v>
      </c>
      <c r="C499" s="6" t="s">
        <v>502</v>
      </c>
      <c r="D499" s="7" t="s">
        <v>325</v>
      </c>
      <c r="E499" s="28" t="s">
        <v>326</v>
      </c>
      <c r="F499" s="5" t="s">
        <v>478</v>
      </c>
      <c r="G499" s="6" t="s">
        <v>38</v>
      </c>
      <c r="H499" s="6" t="s">
        <v>38</v>
      </c>
      <c r="I499" s="6" t="s">
        <v>38</v>
      </c>
      <c r="J499" s="8" t="s">
        <v>57</v>
      </c>
      <c r="K499" s="5" t="s">
        <v>58</v>
      </c>
      <c r="L499" s="7" t="s">
        <v>59</v>
      </c>
      <c r="M499" s="9">
        <v>4000</v>
      </c>
      <c r="N499" s="5" t="s">
        <v>72</v>
      </c>
      <c r="O499" s="32">
        <v>43692.8261929398</v>
      </c>
      <c r="P499" s="33">
        <v>43693.5318247338</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1854</v>
      </c>
      <c r="B500" s="6" t="s">
        <v>1855</v>
      </c>
      <c r="C500" s="6" t="s">
        <v>502</v>
      </c>
      <c r="D500" s="7" t="s">
        <v>325</v>
      </c>
      <c r="E500" s="28" t="s">
        <v>326</v>
      </c>
      <c r="F500" s="5" t="s">
        <v>486</v>
      </c>
      <c r="G500" s="6" t="s">
        <v>38</v>
      </c>
      <c r="H500" s="6" t="s">
        <v>38</v>
      </c>
      <c r="I500" s="6" t="s">
        <v>38</v>
      </c>
      <c r="J500" s="8" t="s">
        <v>57</v>
      </c>
      <c r="K500" s="5" t="s">
        <v>58</v>
      </c>
      <c r="L500" s="7" t="s">
        <v>59</v>
      </c>
      <c r="M500" s="9">
        <v>4100</v>
      </c>
      <c r="N500" s="5" t="s">
        <v>60</v>
      </c>
      <c r="O500" s="32">
        <v>43692.8261930903</v>
      </c>
      <c r="P500" s="33">
        <v>43693.5318249653</v>
      </c>
      <c r="Q500" s="28" t="s">
        <v>38</v>
      </c>
      <c r="R500" s="29" t="s">
        <v>38</v>
      </c>
      <c r="S500" s="28" t="s">
        <v>93</v>
      </c>
      <c r="T500" s="28" t="s">
        <v>38</v>
      </c>
      <c r="U500" s="5" t="s">
        <v>38</v>
      </c>
      <c r="V500" s="30" t="s">
        <v>1856</v>
      </c>
      <c r="W500" s="7" t="s">
        <v>38</v>
      </c>
      <c r="X500" s="7" t="s">
        <v>38</v>
      </c>
      <c r="Y500" s="5" t="s">
        <v>38</v>
      </c>
      <c r="Z500" s="5" t="s">
        <v>38</v>
      </c>
      <c r="AA500" s="6" t="s">
        <v>310</v>
      </c>
      <c r="AB500" s="6" t="s">
        <v>1409</v>
      </c>
      <c r="AC500" s="6" t="s">
        <v>1524</v>
      </c>
      <c r="AD500" s="6" t="s">
        <v>38</v>
      </c>
      <c r="AE500" s="6" t="s">
        <v>38</v>
      </c>
    </row>
    <row r="501">
      <c r="A501" s="28" t="s">
        <v>1857</v>
      </c>
      <c r="B501" s="6" t="s">
        <v>1858</v>
      </c>
      <c r="C501" s="6" t="s">
        <v>502</v>
      </c>
      <c r="D501" s="7" t="s">
        <v>325</v>
      </c>
      <c r="E501" s="28" t="s">
        <v>326</v>
      </c>
      <c r="F501" s="5" t="s">
        <v>478</v>
      </c>
      <c r="G501" s="6" t="s">
        <v>38</v>
      </c>
      <c r="H501" s="6" t="s">
        <v>38</v>
      </c>
      <c r="I501" s="6" t="s">
        <v>38</v>
      </c>
      <c r="J501" s="8" t="s">
        <v>57</v>
      </c>
      <c r="K501" s="5" t="s">
        <v>58</v>
      </c>
      <c r="L501" s="7" t="s">
        <v>59</v>
      </c>
      <c r="M501" s="9">
        <v>3500</v>
      </c>
      <c r="N501" s="5" t="s">
        <v>72</v>
      </c>
      <c r="O501" s="32">
        <v>43692.8261936343</v>
      </c>
      <c r="P501" s="33">
        <v>43693.531825081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1859</v>
      </c>
      <c r="B502" s="6" t="s">
        <v>1860</v>
      </c>
      <c r="C502" s="6" t="s">
        <v>502</v>
      </c>
      <c r="D502" s="7" t="s">
        <v>325</v>
      </c>
      <c r="E502" s="28" t="s">
        <v>326</v>
      </c>
      <c r="F502" s="5" t="s">
        <v>486</v>
      </c>
      <c r="G502" s="6" t="s">
        <v>38</v>
      </c>
      <c r="H502" s="6" t="s">
        <v>38</v>
      </c>
      <c r="I502" s="6" t="s">
        <v>38</v>
      </c>
      <c r="J502" s="8" t="s">
        <v>57</v>
      </c>
      <c r="K502" s="5" t="s">
        <v>58</v>
      </c>
      <c r="L502" s="7" t="s">
        <v>59</v>
      </c>
      <c r="M502" s="9">
        <v>3600</v>
      </c>
      <c r="N502" s="5" t="s">
        <v>42</v>
      </c>
      <c r="O502" s="32">
        <v>43692.8261937153</v>
      </c>
      <c r="P502" s="33">
        <v>43693.5318252662</v>
      </c>
      <c r="Q502" s="28" t="s">
        <v>38</v>
      </c>
      <c r="R502" s="29" t="s">
        <v>1861</v>
      </c>
      <c r="S502" s="28" t="s">
        <v>93</v>
      </c>
      <c r="T502" s="28" t="s">
        <v>38</v>
      </c>
      <c r="U502" s="5" t="s">
        <v>38</v>
      </c>
      <c r="V502" s="30" t="s">
        <v>1862</v>
      </c>
      <c r="W502" s="7" t="s">
        <v>38</v>
      </c>
      <c r="X502" s="7" t="s">
        <v>38</v>
      </c>
      <c r="Y502" s="5" t="s">
        <v>38</v>
      </c>
      <c r="Z502" s="5" t="s">
        <v>38</v>
      </c>
      <c r="AA502" s="6" t="s">
        <v>208</v>
      </c>
      <c r="AB502" s="6" t="s">
        <v>1863</v>
      </c>
      <c r="AC502" s="6" t="s">
        <v>38</v>
      </c>
      <c r="AD502" s="6" t="s">
        <v>38</v>
      </c>
      <c r="AE502" s="6" t="s">
        <v>38</v>
      </c>
    </row>
    <row r="503">
      <c r="A503" s="28" t="s">
        <v>1864</v>
      </c>
      <c r="B503" s="6" t="s">
        <v>1865</v>
      </c>
      <c r="C503" s="6" t="s">
        <v>1866</v>
      </c>
      <c r="D503" s="7" t="s">
        <v>1867</v>
      </c>
      <c r="E503" s="28" t="s">
        <v>1868</v>
      </c>
      <c r="F503" s="5" t="s">
        <v>478</v>
      </c>
      <c r="G503" s="6" t="s">
        <v>479</v>
      </c>
      <c r="H503" s="6" t="s">
        <v>38</v>
      </c>
      <c r="I503" s="6" t="s">
        <v>38</v>
      </c>
      <c r="J503" s="8" t="s">
        <v>1174</v>
      </c>
      <c r="K503" s="5" t="s">
        <v>1175</v>
      </c>
      <c r="L503" s="7" t="s">
        <v>1176</v>
      </c>
      <c r="M503" s="9">
        <v>52800</v>
      </c>
      <c r="N503" s="5" t="s">
        <v>60</v>
      </c>
      <c r="O503" s="32">
        <v>43692.8528337963</v>
      </c>
      <c r="P503" s="33">
        <v>43693.7125376505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1869</v>
      </c>
      <c r="B504" s="6" t="s">
        <v>1870</v>
      </c>
      <c r="C504" s="6" t="s">
        <v>1866</v>
      </c>
      <c r="D504" s="7" t="s">
        <v>1867</v>
      </c>
      <c r="E504" s="28" t="s">
        <v>1868</v>
      </c>
      <c r="F504" s="5" t="s">
        <v>478</v>
      </c>
      <c r="G504" s="6" t="s">
        <v>479</v>
      </c>
      <c r="H504" s="6" t="s">
        <v>38</v>
      </c>
      <c r="I504" s="6" t="s">
        <v>38</v>
      </c>
      <c r="J504" s="8" t="s">
        <v>896</v>
      </c>
      <c r="K504" s="5" t="s">
        <v>897</v>
      </c>
      <c r="L504" s="7" t="s">
        <v>898</v>
      </c>
      <c r="M504" s="9">
        <v>56600</v>
      </c>
      <c r="N504" s="5" t="s">
        <v>60</v>
      </c>
      <c r="O504" s="32">
        <v>43692.8528915857</v>
      </c>
      <c r="P504" s="33">
        <v>43693.712537963</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1871</v>
      </c>
      <c r="B505" s="6" t="s">
        <v>1872</v>
      </c>
      <c r="C505" s="6" t="s">
        <v>1866</v>
      </c>
      <c r="D505" s="7" t="s">
        <v>1867</v>
      </c>
      <c r="E505" s="28" t="s">
        <v>1868</v>
      </c>
      <c r="F505" s="5" t="s">
        <v>478</v>
      </c>
      <c r="G505" s="6" t="s">
        <v>479</v>
      </c>
      <c r="H505" s="6" t="s">
        <v>38</v>
      </c>
      <c r="I505" s="6" t="s">
        <v>38</v>
      </c>
      <c r="J505" s="8" t="s">
        <v>1238</v>
      </c>
      <c r="K505" s="5" t="s">
        <v>1239</v>
      </c>
      <c r="L505" s="7" t="s">
        <v>1240</v>
      </c>
      <c r="M505" s="9">
        <v>80700</v>
      </c>
      <c r="N505" s="5" t="s">
        <v>60</v>
      </c>
      <c r="O505" s="32">
        <v>43692.8528916667</v>
      </c>
      <c r="P505" s="33">
        <v>43693.7125381944</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1873</v>
      </c>
      <c r="B506" s="6" t="s">
        <v>1874</v>
      </c>
      <c r="C506" s="6" t="s">
        <v>1866</v>
      </c>
      <c r="D506" s="7" t="s">
        <v>1867</v>
      </c>
      <c r="E506" s="28" t="s">
        <v>1868</v>
      </c>
      <c r="F506" s="5" t="s">
        <v>478</v>
      </c>
      <c r="G506" s="6" t="s">
        <v>479</v>
      </c>
      <c r="H506" s="6" t="s">
        <v>38</v>
      </c>
      <c r="I506" s="6" t="s">
        <v>38</v>
      </c>
      <c r="J506" s="8" t="s">
        <v>1875</v>
      </c>
      <c r="K506" s="5" t="s">
        <v>1876</v>
      </c>
      <c r="L506" s="7" t="s">
        <v>1877</v>
      </c>
      <c r="M506" s="9">
        <v>82100</v>
      </c>
      <c r="N506" s="5" t="s">
        <v>60</v>
      </c>
      <c r="O506" s="32">
        <v>43692.8528917477</v>
      </c>
      <c r="P506" s="33">
        <v>43693.7125385069</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1878</v>
      </c>
      <c r="B507" s="6" t="s">
        <v>1879</v>
      </c>
      <c r="C507" s="6" t="s">
        <v>502</v>
      </c>
      <c r="D507" s="7" t="s">
        <v>720</v>
      </c>
      <c r="E507" s="28" t="s">
        <v>721</v>
      </c>
      <c r="F507" s="5" t="s">
        <v>478</v>
      </c>
      <c r="G507" s="6" t="s">
        <v>37</v>
      </c>
      <c r="H507" s="6" t="s">
        <v>38</v>
      </c>
      <c r="I507" s="6" t="s">
        <v>38</v>
      </c>
      <c r="J507" s="8" t="s">
        <v>1636</v>
      </c>
      <c r="K507" s="5" t="s">
        <v>1637</v>
      </c>
      <c r="L507" s="7" t="s">
        <v>1638</v>
      </c>
      <c r="M507" s="9">
        <v>116400</v>
      </c>
      <c r="N507" s="5" t="s">
        <v>72</v>
      </c>
      <c r="O507" s="32">
        <v>43692.9169084144</v>
      </c>
      <c r="P507" s="33">
        <v>43693.9271480671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1880</v>
      </c>
      <c r="B508" s="6" t="s">
        <v>1879</v>
      </c>
      <c r="C508" s="6" t="s">
        <v>502</v>
      </c>
      <c r="D508" s="7" t="s">
        <v>720</v>
      </c>
      <c r="E508" s="28" t="s">
        <v>721</v>
      </c>
      <c r="F508" s="5" t="s">
        <v>22</v>
      </c>
      <c r="G508" s="6" t="s">
        <v>38</v>
      </c>
      <c r="H508" s="6" t="s">
        <v>38</v>
      </c>
      <c r="I508" s="6" t="s">
        <v>38</v>
      </c>
      <c r="J508" s="8" t="s">
        <v>1636</v>
      </c>
      <c r="K508" s="5" t="s">
        <v>1637</v>
      </c>
      <c r="L508" s="7" t="s">
        <v>1638</v>
      </c>
      <c r="M508" s="9">
        <v>116500</v>
      </c>
      <c r="N508" s="5" t="s">
        <v>60</v>
      </c>
      <c r="O508" s="32">
        <v>43692.9183033912</v>
      </c>
      <c r="P508" s="33">
        <v>43693.9271483449</v>
      </c>
      <c r="Q508" s="28" t="s">
        <v>38</v>
      </c>
      <c r="R508" s="29" t="s">
        <v>38</v>
      </c>
      <c r="S508" s="28" t="s">
        <v>93</v>
      </c>
      <c r="T508" s="28" t="s">
        <v>388</v>
      </c>
      <c r="U508" s="5" t="s">
        <v>389</v>
      </c>
      <c r="V508" s="28" t="s">
        <v>1881</v>
      </c>
      <c r="W508" s="7" t="s">
        <v>1882</v>
      </c>
      <c r="X508" s="7" t="s">
        <v>38</v>
      </c>
      <c r="Y508" s="5" t="s">
        <v>348</v>
      </c>
      <c r="Z508" s="5" t="s">
        <v>38</v>
      </c>
      <c r="AA508" s="6" t="s">
        <v>38</v>
      </c>
      <c r="AB508" s="6" t="s">
        <v>38</v>
      </c>
      <c r="AC508" s="6" t="s">
        <v>38</v>
      </c>
      <c r="AD508" s="6" t="s">
        <v>38</v>
      </c>
      <c r="AE508" s="6" t="s">
        <v>38</v>
      </c>
    </row>
    <row r="509">
      <c r="A509" s="28" t="s">
        <v>1883</v>
      </c>
      <c r="B509" s="6" t="s">
        <v>1879</v>
      </c>
      <c r="C509" s="6" t="s">
        <v>502</v>
      </c>
      <c r="D509" s="7" t="s">
        <v>720</v>
      </c>
      <c r="E509" s="28" t="s">
        <v>721</v>
      </c>
      <c r="F509" s="5" t="s">
        <v>22</v>
      </c>
      <c r="G509" s="6" t="s">
        <v>38</v>
      </c>
      <c r="H509" s="6" t="s">
        <v>38</v>
      </c>
      <c r="I509" s="6" t="s">
        <v>38</v>
      </c>
      <c r="J509" s="8" t="s">
        <v>1636</v>
      </c>
      <c r="K509" s="5" t="s">
        <v>1637</v>
      </c>
      <c r="L509" s="7" t="s">
        <v>1638</v>
      </c>
      <c r="M509" s="9">
        <v>116600</v>
      </c>
      <c r="N509" s="5" t="s">
        <v>60</v>
      </c>
      <c r="O509" s="32">
        <v>43692.9198350347</v>
      </c>
      <c r="P509" s="33">
        <v>43693.9271485764</v>
      </c>
      <c r="Q509" s="28" t="s">
        <v>38</v>
      </c>
      <c r="R509" s="29" t="s">
        <v>38</v>
      </c>
      <c r="S509" s="28" t="s">
        <v>93</v>
      </c>
      <c r="T509" s="28" t="s">
        <v>362</v>
      </c>
      <c r="U509" s="5" t="s">
        <v>332</v>
      </c>
      <c r="V509" s="28" t="s">
        <v>1881</v>
      </c>
      <c r="W509" s="7" t="s">
        <v>1884</v>
      </c>
      <c r="X509" s="7" t="s">
        <v>38</v>
      </c>
      <c r="Y509" s="5" t="s">
        <v>348</v>
      </c>
      <c r="Z509" s="5" t="s">
        <v>38</v>
      </c>
      <c r="AA509" s="6" t="s">
        <v>38</v>
      </c>
      <c r="AB509" s="6" t="s">
        <v>38</v>
      </c>
      <c r="AC509" s="6" t="s">
        <v>38</v>
      </c>
      <c r="AD509" s="6" t="s">
        <v>38</v>
      </c>
      <c r="AE509" s="6" t="s">
        <v>38</v>
      </c>
    </row>
    <row r="510">
      <c r="A510" s="28" t="s">
        <v>1885</v>
      </c>
      <c r="B510" s="6" t="s">
        <v>1886</v>
      </c>
      <c r="C510" s="6" t="s">
        <v>502</v>
      </c>
      <c r="D510" s="7" t="s">
        <v>720</v>
      </c>
      <c r="E510" s="28" t="s">
        <v>721</v>
      </c>
      <c r="F510" s="5" t="s">
        <v>662</v>
      </c>
      <c r="G510" s="6" t="s">
        <v>37</v>
      </c>
      <c r="H510" s="6" t="s">
        <v>38</v>
      </c>
      <c r="I510" s="6" t="s">
        <v>38</v>
      </c>
      <c r="J510" s="8" t="s">
        <v>1636</v>
      </c>
      <c r="K510" s="5" t="s">
        <v>1637</v>
      </c>
      <c r="L510" s="7" t="s">
        <v>1638</v>
      </c>
      <c r="M510" s="9">
        <v>116700</v>
      </c>
      <c r="N510" s="5" t="s">
        <v>60</v>
      </c>
      <c r="O510" s="32">
        <v>43692.921293206</v>
      </c>
      <c r="P510" s="33">
        <v>43693.9271487616</v>
      </c>
      <c r="Q510" s="28" t="s">
        <v>38</v>
      </c>
      <c r="R510" s="29" t="s">
        <v>38</v>
      </c>
      <c r="S510" s="28" t="s">
        <v>93</v>
      </c>
      <c r="T510" s="28" t="s">
        <v>388</v>
      </c>
      <c r="U510" s="5" t="s">
        <v>38</v>
      </c>
      <c r="V510" s="28" t="s">
        <v>38</v>
      </c>
      <c r="W510" s="7" t="s">
        <v>38</v>
      </c>
      <c r="X510" s="7" t="s">
        <v>38</v>
      </c>
      <c r="Y510" s="5" t="s">
        <v>38</v>
      </c>
      <c r="Z510" s="5" t="s">
        <v>38</v>
      </c>
      <c r="AA510" s="6" t="s">
        <v>38</v>
      </c>
      <c r="AB510" s="6" t="s">
        <v>38</v>
      </c>
      <c r="AC510" s="6" t="s">
        <v>38</v>
      </c>
      <c r="AD510" s="6" t="s">
        <v>38</v>
      </c>
      <c r="AE510" s="6" t="s">
        <v>38</v>
      </c>
    </row>
    <row r="511">
      <c r="A511" s="28" t="s">
        <v>1887</v>
      </c>
      <c r="B511" s="6" t="s">
        <v>1888</v>
      </c>
      <c r="C511" s="6" t="s">
        <v>502</v>
      </c>
      <c r="D511" s="7" t="s">
        <v>720</v>
      </c>
      <c r="E511" s="28" t="s">
        <v>721</v>
      </c>
      <c r="F511" s="5" t="s">
        <v>327</v>
      </c>
      <c r="G511" s="6" t="s">
        <v>38</v>
      </c>
      <c r="H511" s="6" t="s">
        <v>38</v>
      </c>
      <c r="I511" s="6" t="s">
        <v>38</v>
      </c>
      <c r="J511" s="8" t="s">
        <v>1636</v>
      </c>
      <c r="K511" s="5" t="s">
        <v>1637</v>
      </c>
      <c r="L511" s="7" t="s">
        <v>1638</v>
      </c>
      <c r="M511" s="9">
        <v>116800</v>
      </c>
      <c r="N511" s="5" t="s">
        <v>60</v>
      </c>
      <c r="O511" s="32">
        <v>43692.9225265394</v>
      </c>
      <c r="P511" s="33">
        <v>43693.9271489236</v>
      </c>
      <c r="Q511" s="28" t="s">
        <v>38</v>
      </c>
      <c r="R511" s="29" t="s">
        <v>38</v>
      </c>
      <c r="S511" s="28" t="s">
        <v>93</v>
      </c>
      <c r="T511" s="28" t="s">
        <v>523</v>
      </c>
      <c r="U511" s="5" t="s">
        <v>332</v>
      </c>
      <c r="V511" s="28" t="s">
        <v>1881</v>
      </c>
      <c r="W511" s="7" t="s">
        <v>38</v>
      </c>
      <c r="X511" s="7" t="s">
        <v>38</v>
      </c>
      <c r="Y511" s="5" t="s">
        <v>1889</v>
      </c>
      <c r="Z511" s="5" t="s">
        <v>38</v>
      </c>
      <c r="AA511" s="6" t="s">
        <v>38</v>
      </c>
      <c r="AB511" s="6" t="s">
        <v>38</v>
      </c>
      <c r="AC511" s="6" t="s">
        <v>38</v>
      </c>
      <c r="AD511" s="6" t="s">
        <v>38</v>
      </c>
      <c r="AE511" s="6" t="s">
        <v>38</v>
      </c>
    </row>
    <row r="512">
      <c r="A512" s="28" t="s">
        <v>1890</v>
      </c>
      <c r="B512" s="6" t="s">
        <v>1891</v>
      </c>
      <c r="C512" s="6" t="s">
        <v>502</v>
      </c>
      <c r="D512" s="7" t="s">
        <v>720</v>
      </c>
      <c r="E512" s="28" t="s">
        <v>721</v>
      </c>
      <c r="F512" s="5" t="s">
        <v>478</v>
      </c>
      <c r="G512" s="6" t="s">
        <v>37</v>
      </c>
      <c r="H512" s="6" t="s">
        <v>38</v>
      </c>
      <c r="I512" s="6" t="s">
        <v>38</v>
      </c>
      <c r="J512" s="8" t="s">
        <v>282</v>
      </c>
      <c r="K512" s="5" t="s">
        <v>283</v>
      </c>
      <c r="L512" s="7" t="s">
        <v>284</v>
      </c>
      <c r="M512" s="9">
        <v>85800</v>
      </c>
      <c r="N512" s="5" t="s">
        <v>72</v>
      </c>
      <c r="O512" s="32">
        <v>43692.9241103009</v>
      </c>
      <c r="P512" s="33">
        <v>43693.9283173611</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1892</v>
      </c>
      <c r="B513" s="6" t="s">
        <v>1893</v>
      </c>
      <c r="C513" s="6" t="s">
        <v>502</v>
      </c>
      <c r="D513" s="7" t="s">
        <v>720</v>
      </c>
      <c r="E513" s="28" t="s">
        <v>721</v>
      </c>
      <c r="F513" s="5" t="s">
        <v>22</v>
      </c>
      <c r="G513" s="6" t="s">
        <v>38</v>
      </c>
      <c r="H513" s="6" t="s">
        <v>38</v>
      </c>
      <c r="I513" s="6" t="s">
        <v>38</v>
      </c>
      <c r="J513" s="8" t="s">
        <v>282</v>
      </c>
      <c r="K513" s="5" t="s">
        <v>283</v>
      </c>
      <c r="L513" s="7" t="s">
        <v>284</v>
      </c>
      <c r="M513" s="9">
        <v>85900</v>
      </c>
      <c r="N513" s="5" t="s">
        <v>60</v>
      </c>
      <c r="O513" s="32">
        <v>43692.9256241551</v>
      </c>
      <c r="P513" s="33">
        <v>43693.9283175116</v>
      </c>
      <c r="Q513" s="28" t="s">
        <v>38</v>
      </c>
      <c r="R513" s="29" t="s">
        <v>38</v>
      </c>
      <c r="S513" s="28" t="s">
        <v>93</v>
      </c>
      <c r="T513" s="28" t="s">
        <v>450</v>
      </c>
      <c r="U513" s="5" t="s">
        <v>389</v>
      </c>
      <c r="V513" s="28" t="s">
        <v>770</v>
      </c>
      <c r="W513" s="7" t="s">
        <v>1671</v>
      </c>
      <c r="X513" s="7" t="s">
        <v>38</v>
      </c>
      <c r="Y513" s="5" t="s">
        <v>348</v>
      </c>
      <c r="Z513" s="5" t="s">
        <v>38</v>
      </c>
      <c r="AA513" s="6" t="s">
        <v>38</v>
      </c>
      <c r="AB513" s="6" t="s">
        <v>38</v>
      </c>
      <c r="AC513" s="6" t="s">
        <v>38</v>
      </c>
      <c r="AD513" s="6" t="s">
        <v>38</v>
      </c>
      <c r="AE513" s="6" t="s">
        <v>38</v>
      </c>
    </row>
    <row r="514">
      <c r="A514" s="28" t="s">
        <v>1894</v>
      </c>
      <c r="B514" s="6" t="s">
        <v>1895</v>
      </c>
      <c r="C514" s="6" t="s">
        <v>502</v>
      </c>
      <c r="D514" s="7" t="s">
        <v>720</v>
      </c>
      <c r="E514" s="28" t="s">
        <v>721</v>
      </c>
      <c r="F514" s="5" t="s">
        <v>478</v>
      </c>
      <c r="G514" s="6" t="s">
        <v>37</v>
      </c>
      <c r="H514" s="6" t="s">
        <v>38</v>
      </c>
      <c r="I514" s="6" t="s">
        <v>38</v>
      </c>
      <c r="J514" s="8" t="s">
        <v>1063</v>
      </c>
      <c r="K514" s="5" t="s">
        <v>1064</v>
      </c>
      <c r="L514" s="7" t="s">
        <v>1065</v>
      </c>
      <c r="M514" s="9">
        <v>88900</v>
      </c>
      <c r="N514" s="5" t="s">
        <v>60</v>
      </c>
      <c r="O514" s="32">
        <v>43692.9267853357</v>
      </c>
      <c r="P514" s="33">
        <v>43693.9285648495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1896</v>
      </c>
      <c r="B515" s="6" t="s">
        <v>1897</v>
      </c>
      <c r="C515" s="6" t="s">
        <v>502</v>
      </c>
      <c r="D515" s="7" t="s">
        <v>720</v>
      </c>
      <c r="E515" s="28" t="s">
        <v>721</v>
      </c>
      <c r="F515" s="5" t="s">
        <v>22</v>
      </c>
      <c r="G515" s="6" t="s">
        <v>38</v>
      </c>
      <c r="H515" s="6" t="s">
        <v>38</v>
      </c>
      <c r="I515" s="6" t="s">
        <v>38</v>
      </c>
      <c r="J515" s="8" t="s">
        <v>1063</v>
      </c>
      <c r="K515" s="5" t="s">
        <v>1064</v>
      </c>
      <c r="L515" s="7" t="s">
        <v>1065</v>
      </c>
      <c r="M515" s="9">
        <v>89000</v>
      </c>
      <c r="N515" s="5" t="s">
        <v>60</v>
      </c>
      <c r="O515" s="32">
        <v>43692.9281398495</v>
      </c>
      <c r="P515" s="33">
        <v>43693.9285650463</v>
      </c>
      <c r="Q515" s="28" t="s">
        <v>38</v>
      </c>
      <c r="R515" s="29" t="s">
        <v>38</v>
      </c>
      <c r="S515" s="28" t="s">
        <v>93</v>
      </c>
      <c r="T515" s="28" t="s">
        <v>1078</v>
      </c>
      <c r="U515" s="5" t="s">
        <v>456</v>
      </c>
      <c r="V515" s="28" t="s">
        <v>770</v>
      </c>
      <c r="W515" s="7" t="s">
        <v>1898</v>
      </c>
      <c r="X515" s="7" t="s">
        <v>38</v>
      </c>
      <c r="Y515" s="5" t="s">
        <v>348</v>
      </c>
      <c r="Z515" s="5" t="s">
        <v>38</v>
      </c>
      <c r="AA515" s="6" t="s">
        <v>38</v>
      </c>
      <c r="AB515" s="6" t="s">
        <v>38</v>
      </c>
      <c r="AC515" s="6" t="s">
        <v>38</v>
      </c>
      <c r="AD515" s="6" t="s">
        <v>38</v>
      </c>
      <c r="AE515" s="6" t="s">
        <v>38</v>
      </c>
    </row>
    <row r="516">
      <c r="A516" s="28" t="s">
        <v>1899</v>
      </c>
      <c r="B516" s="6" t="s">
        <v>1900</v>
      </c>
      <c r="C516" s="6" t="s">
        <v>502</v>
      </c>
      <c r="D516" s="7" t="s">
        <v>720</v>
      </c>
      <c r="E516" s="28" t="s">
        <v>721</v>
      </c>
      <c r="F516" s="5" t="s">
        <v>486</v>
      </c>
      <c r="G516" s="6" t="s">
        <v>38</v>
      </c>
      <c r="H516" s="6" t="s">
        <v>38</v>
      </c>
      <c r="I516" s="6" t="s">
        <v>38</v>
      </c>
      <c r="J516" s="8" t="s">
        <v>1063</v>
      </c>
      <c r="K516" s="5" t="s">
        <v>1064</v>
      </c>
      <c r="L516" s="7" t="s">
        <v>1065</v>
      </c>
      <c r="M516" s="9">
        <v>89100</v>
      </c>
      <c r="N516" s="5" t="s">
        <v>60</v>
      </c>
      <c r="O516" s="32">
        <v>43692.9296617245</v>
      </c>
      <c r="P516" s="33">
        <v>43693.9285653588</v>
      </c>
      <c r="Q516" s="28" t="s">
        <v>38</v>
      </c>
      <c r="R516" s="29" t="s">
        <v>38</v>
      </c>
      <c r="S516" s="28" t="s">
        <v>38</v>
      </c>
      <c r="T516" s="28" t="s">
        <v>38</v>
      </c>
      <c r="U516" s="5" t="s">
        <v>38</v>
      </c>
      <c r="V516" s="28" t="s">
        <v>38</v>
      </c>
      <c r="W516" s="7" t="s">
        <v>38</v>
      </c>
      <c r="X516" s="7" t="s">
        <v>38</v>
      </c>
      <c r="Y516" s="5" t="s">
        <v>38</v>
      </c>
      <c r="Z516" s="5" t="s">
        <v>38</v>
      </c>
      <c r="AA516" s="6" t="s">
        <v>38</v>
      </c>
      <c r="AB516" s="6" t="s">
        <v>1901</v>
      </c>
      <c r="AC516" s="6" t="s">
        <v>38</v>
      </c>
      <c r="AD516" s="6" t="s">
        <v>38</v>
      </c>
      <c r="AE516" s="6" t="s">
        <v>38</v>
      </c>
    </row>
    <row r="517">
      <c r="A517" s="28" t="s">
        <v>1902</v>
      </c>
      <c r="B517" s="6" t="s">
        <v>1903</v>
      </c>
      <c r="C517" s="6" t="s">
        <v>502</v>
      </c>
      <c r="D517" s="7" t="s">
        <v>720</v>
      </c>
      <c r="E517" s="28" t="s">
        <v>721</v>
      </c>
      <c r="F517" s="5" t="s">
        <v>478</v>
      </c>
      <c r="G517" s="6" t="s">
        <v>37</v>
      </c>
      <c r="H517" s="6" t="s">
        <v>38</v>
      </c>
      <c r="I517" s="6" t="s">
        <v>38</v>
      </c>
      <c r="J517" s="8" t="s">
        <v>1063</v>
      </c>
      <c r="K517" s="5" t="s">
        <v>1064</v>
      </c>
      <c r="L517" s="7" t="s">
        <v>1065</v>
      </c>
      <c r="M517" s="9">
        <v>89200</v>
      </c>
      <c r="N517" s="5" t="s">
        <v>60</v>
      </c>
      <c r="O517" s="32">
        <v>43692.9303468403</v>
      </c>
      <c r="P517" s="33">
        <v>43693.9285660069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1904</v>
      </c>
      <c r="B518" s="6" t="s">
        <v>1905</v>
      </c>
      <c r="C518" s="6" t="s">
        <v>1906</v>
      </c>
      <c r="D518" s="7" t="s">
        <v>720</v>
      </c>
      <c r="E518" s="28" t="s">
        <v>721</v>
      </c>
      <c r="F518" s="5" t="s">
        <v>22</v>
      </c>
      <c r="G518" s="6" t="s">
        <v>38</v>
      </c>
      <c r="H518" s="6" t="s">
        <v>38</v>
      </c>
      <c r="I518" s="6" t="s">
        <v>38</v>
      </c>
      <c r="J518" s="8" t="s">
        <v>1063</v>
      </c>
      <c r="K518" s="5" t="s">
        <v>1064</v>
      </c>
      <c r="L518" s="7" t="s">
        <v>1065</v>
      </c>
      <c r="M518" s="9">
        <v>89300</v>
      </c>
      <c r="N518" s="5" t="s">
        <v>60</v>
      </c>
      <c r="O518" s="32">
        <v>43692.9314393171</v>
      </c>
      <c r="P518" s="33">
        <v>43693.9285662037</v>
      </c>
      <c r="Q518" s="28" t="s">
        <v>38</v>
      </c>
      <c r="R518" s="29" t="s">
        <v>38</v>
      </c>
      <c r="S518" s="28" t="s">
        <v>93</v>
      </c>
      <c r="T518" s="28" t="s">
        <v>450</v>
      </c>
      <c r="U518" s="5" t="s">
        <v>389</v>
      </c>
      <c r="V518" s="28" t="s">
        <v>770</v>
      </c>
      <c r="W518" s="7" t="s">
        <v>1680</v>
      </c>
      <c r="X518" s="7" t="s">
        <v>38</v>
      </c>
      <c r="Y518" s="5" t="s">
        <v>348</v>
      </c>
      <c r="Z518" s="5" t="s">
        <v>38</v>
      </c>
      <c r="AA518" s="6" t="s">
        <v>38</v>
      </c>
      <c r="AB518" s="6" t="s">
        <v>38</v>
      </c>
      <c r="AC518" s="6" t="s">
        <v>38</v>
      </c>
      <c r="AD518" s="6" t="s">
        <v>38</v>
      </c>
      <c r="AE518" s="6" t="s">
        <v>38</v>
      </c>
    </row>
    <row r="519">
      <c r="A519" s="28" t="s">
        <v>1907</v>
      </c>
      <c r="B519" s="6" t="s">
        <v>1908</v>
      </c>
      <c r="C519" s="6" t="s">
        <v>502</v>
      </c>
      <c r="D519" s="7" t="s">
        <v>720</v>
      </c>
      <c r="E519" s="28" t="s">
        <v>721</v>
      </c>
      <c r="F519" s="5" t="s">
        <v>478</v>
      </c>
      <c r="G519" s="6" t="s">
        <v>37</v>
      </c>
      <c r="H519" s="6" t="s">
        <v>38</v>
      </c>
      <c r="I519" s="6" t="s">
        <v>38</v>
      </c>
      <c r="J519" s="8" t="s">
        <v>1909</v>
      </c>
      <c r="K519" s="5" t="s">
        <v>1910</v>
      </c>
      <c r="L519" s="7" t="s">
        <v>228</v>
      </c>
      <c r="M519" s="9">
        <v>94700</v>
      </c>
      <c r="N519" s="5" t="s">
        <v>72</v>
      </c>
      <c r="O519" s="32">
        <v>43692.9325132292</v>
      </c>
      <c r="P519" s="33">
        <v>43693.9303488426</v>
      </c>
      <c r="Q519" s="28" t="s">
        <v>38</v>
      </c>
      <c r="R519" s="29" t="s">
        <v>38</v>
      </c>
      <c r="S519" s="28" t="s">
        <v>93</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1911</v>
      </c>
      <c r="B520" s="6" t="s">
        <v>1908</v>
      </c>
      <c r="C520" s="6" t="s">
        <v>502</v>
      </c>
      <c r="D520" s="7" t="s">
        <v>720</v>
      </c>
      <c r="E520" s="28" t="s">
        <v>721</v>
      </c>
      <c r="F520" s="5" t="s">
        <v>327</v>
      </c>
      <c r="G520" s="6" t="s">
        <v>38</v>
      </c>
      <c r="H520" s="6" t="s">
        <v>38</v>
      </c>
      <c r="I520" s="6" t="s">
        <v>38</v>
      </c>
      <c r="J520" s="8" t="s">
        <v>1248</v>
      </c>
      <c r="K520" s="5" t="s">
        <v>1249</v>
      </c>
      <c r="L520" s="7" t="s">
        <v>1250</v>
      </c>
      <c r="M520" s="9">
        <v>95000</v>
      </c>
      <c r="N520" s="5" t="s">
        <v>42</v>
      </c>
      <c r="O520" s="32">
        <v>43692.9343070949</v>
      </c>
      <c r="P520" s="33">
        <v>43693.9303489931</v>
      </c>
      <c r="Q520" s="28" t="s">
        <v>38</v>
      </c>
      <c r="R520" s="29" t="s">
        <v>1912</v>
      </c>
      <c r="S520" s="28" t="s">
        <v>93</v>
      </c>
      <c r="T520" s="28" t="s">
        <v>331</v>
      </c>
      <c r="U520" s="5" t="s">
        <v>332</v>
      </c>
      <c r="V520" s="28" t="s">
        <v>1251</v>
      </c>
      <c r="W520" s="7" t="s">
        <v>38</v>
      </c>
      <c r="X520" s="7" t="s">
        <v>38</v>
      </c>
      <c r="Y520" s="5" t="s">
        <v>38</v>
      </c>
      <c r="Z520" s="5" t="s">
        <v>38</v>
      </c>
      <c r="AA520" s="6" t="s">
        <v>38</v>
      </c>
      <c r="AB520" s="6" t="s">
        <v>38</v>
      </c>
      <c r="AC520" s="6" t="s">
        <v>38</v>
      </c>
      <c r="AD520" s="6" t="s">
        <v>38</v>
      </c>
      <c r="AE520" s="6" t="s">
        <v>38</v>
      </c>
    </row>
    <row r="521">
      <c r="A521" s="28" t="s">
        <v>1913</v>
      </c>
      <c r="B521" s="6" t="s">
        <v>1908</v>
      </c>
      <c r="C521" s="6" t="s">
        <v>502</v>
      </c>
      <c r="D521" s="7" t="s">
        <v>720</v>
      </c>
      <c r="E521" s="28" t="s">
        <v>721</v>
      </c>
      <c r="F521" s="5" t="s">
        <v>22</v>
      </c>
      <c r="G521" s="6" t="s">
        <v>38</v>
      </c>
      <c r="H521" s="6" t="s">
        <v>38</v>
      </c>
      <c r="I521" s="6" t="s">
        <v>38</v>
      </c>
      <c r="J521" s="8" t="s">
        <v>1248</v>
      </c>
      <c r="K521" s="5" t="s">
        <v>1249</v>
      </c>
      <c r="L521" s="7" t="s">
        <v>1250</v>
      </c>
      <c r="M521" s="9">
        <v>95100</v>
      </c>
      <c r="N521" s="5" t="s">
        <v>60</v>
      </c>
      <c r="O521" s="32">
        <v>43692.9364853009</v>
      </c>
      <c r="P521" s="33">
        <v>43693.9303491088</v>
      </c>
      <c r="Q521" s="28" t="s">
        <v>38</v>
      </c>
      <c r="R521" s="29" t="s">
        <v>38</v>
      </c>
      <c r="S521" s="28" t="s">
        <v>93</v>
      </c>
      <c r="T521" s="28" t="s">
        <v>388</v>
      </c>
      <c r="U521" s="5" t="s">
        <v>389</v>
      </c>
      <c r="V521" s="28" t="s">
        <v>1914</v>
      </c>
      <c r="W521" s="7" t="s">
        <v>1915</v>
      </c>
      <c r="X521" s="7" t="s">
        <v>38</v>
      </c>
      <c r="Y521" s="5" t="s">
        <v>348</v>
      </c>
      <c r="Z521" s="5" t="s">
        <v>38</v>
      </c>
      <c r="AA521" s="6" t="s">
        <v>38</v>
      </c>
      <c r="AB521" s="6" t="s">
        <v>38</v>
      </c>
      <c r="AC521" s="6" t="s">
        <v>38</v>
      </c>
      <c r="AD521" s="6" t="s">
        <v>38</v>
      </c>
      <c r="AE521" s="6" t="s">
        <v>38</v>
      </c>
    </row>
    <row r="522">
      <c r="A522" s="28" t="s">
        <v>1916</v>
      </c>
      <c r="B522" s="6" t="s">
        <v>1917</v>
      </c>
      <c r="C522" s="6" t="s">
        <v>502</v>
      </c>
      <c r="D522" s="7" t="s">
        <v>720</v>
      </c>
      <c r="E522" s="28" t="s">
        <v>721</v>
      </c>
      <c r="F522" s="5" t="s">
        <v>486</v>
      </c>
      <c r="G522" s="6" t="s">
        <v>38</v>
      </c>
      <c r="H522" s="6" t="s">
        <v>38</v>
      </c>
      <c r="I522" s="6" t="s">
        <v>38</v>
      </c>
      <c r="J522" s="8" t="s">
        <v>1248</v>
      </c>
      <c r="K522" s="5" t="s">
        <v>1249</v>
      </c>
      <c r="L522" s="7" t="s">
        <v>1250</v>
      </c>
      <c r="M522" s="9">
        <v>95200</v>
      </c>
      <c r="N522" s="5" t="s">
        <v>60</v>
      </c>
      <c r="O522" s="32">
        <v>43692.9376984607</v>
      </c>
      <c r="P522" s="33">
        <v>43693.9303493056</v>
      </c>
      <c r="Q522" s="28" t="s">
        <v>38</v>
      </c>
      <c r="R522" s="29" t="s">
        <v>38</v>
      </c>
      <c r="S522" s="28" t="s">
        <v>38</v>
      </c>
      <c r="T522" s="28" t="s">
        <v>38</v>
      </c>
      <c r="U522" s="5" t="s">
        <v>38</v>
      </c>
      <c r="V522" s="28" t="s">
        <v>38</v>
      </c>
      <c r="W522" s="7" t="s">
        <v>38</v>
      </c>
      <c r="X522" s="7" t="s">
        <v>38</v>
      </c>
      <c r="Y522" s="5" t="s">
        <v>38</v>
      </c>
      <c r="Z522" s="5" t="s">
        <v>38</v>
      </c>
      <c r="AA522" s="6" t="s">
        <v>38</v>
      </c>
      <c r="AB522" s="6" t="s">
        <v>488</v>
      </c>
      <c r="AC522" s="6" t="s">
        <v>38</v>
      </c>
      <c r="AD522" s="6" t="s">
        <v>38</v>
      </c>
      <c r="AE522" s="6" t="s">
        <v>38</v>
      </c>
    </row>
    <row r="523">
      <c r="A523" s="28" t="s">
        <v>1918</v>
      </c>
      <c r="B523" s="6" t="s">
        <v>1919</v>
      </c>
      <c r="C523" s="6" t="s">
        <v>502</v>
      </c>
      <c r="D523" s="7" t="s">
        <v>720</v>
      </c>
      <c r="E523" s="28" t="s">
        <v>721</v>
      </c>
      <c r="F523" s="5" t="s">
        <v>22</v>
      </c>
      <c r="G523" s="6" t="s">
        <v>38</v>
      </c>
      <c r="H523" s="6" t="s">
        <v>38</v>
      </c>
      <c r="I523" s="6" t="s">
        <v>38</v>
      </c>
      <c r="J523" s="8" t="s">
        <v>115</v>
      </c>
      <c r="K523" s="5" t="s">
        <v>116</v>
      </c>
      <c r="L523" s="7" t="s">
        <v>117</v>
      </c>
      <c r="M523" s="9">
        <v>65800</v>
      </c>
      <c r="N523" s="5" t="s">
        <v>341</v>
      </c>
      <c r="O523" s="32">
        <v>43692.9397103009</v>
      </c>
      <c r="P523" s="33">
        <v>43693.928094213</v>
      </c>
      <c r="Q523" s="28" t="s">
        <v>38</v>
      </c>
      <c r="R523" s="29" t="s">
        <v>1920</v>
      </c>
      <c r="S523" s="28" t="s">
        <v>93</v>
      </c>
      <c r="T523" s="28" t="s">
        <v>1921</v>
      </c>
      <c r="U523" s="5" t="s">
        <v>456</v>
      </c>
      <c r="V523" s="28" t="s">
        <v>406</v>
      </c>
      <c r="W523" s="7" t="s">
        <v>1922</v>
      </c>
      <c r="X523" s="7" t="s">
        <v>38</v>
      </c>
      <c r="Y523" s="5" t="s">
        <v>348</v>
      </c>
      <c r="Z523" s="5" t="s">
        <v>38</v>
      </c>
      <c r="AA523" s="6" t="s">
        <v>38</v>
      </c>
      <c r="AB523" s="6" t="s">
        <v>38</v>
      </c>
      <c r="AC523" s="6" t="s">
        <v>38</v>
      </c>
      <c r="AD523" s="6" t="s">
        <v>38</v>
      </c>
      <c r="AE523" s="6" t="s">
        <v>38</v>
      </c>
    </row>
    <row r="524">
      <c r="A524" s="28" t="s">
        <v>1923</v>
      </c>
      <c r="B524" s="6" t="s">
        <v>1924</v>
      </c>
      <c r="C524" s="6" t="s">
        <v>502</v>
      </c>
      <c r="D524" s="7" t="s">
        <v>720</v>
      </c>
      <c r="E524" s="28" t="s">
        <v>721</v>
      </c>
      <c r="F524" s="5" t="s">
        <v>478</v>
      </c>
      <c r="G524" s="6" t="s">
        <v>37</v>
      </c>
      <c r="H524" s="6" t="s">
        <v>38</v>
      </c>
      <c r="I524" s="6" t="s">
        <v>38</v>
      </c>
      <c r="J524" s="8" t="s">
        <v>115</v>
      </c>
      <c r="K524" s="5" t="s">
        <v>116</v>
      </c>
      <c r="L524" s="7" t="s">
        <v>117</v>
      </c>
      <c r="M524" s="9">
        <v>65900</v>
      </c>
      <c r="N524" s="5" t="s">
        <v>72</v>
      </c>
      <c r="O524" s="32">
        <v>43692.9407690625</v>
      </c>
      <c r="P524" s="33">
        <v>43693.9280944097</v>
      </c>
      <c r="Q524" s="28" t="s">
        <v>38</v>
      </c>
      <c r="R524" s="29" t="s">
        <v>38</v>
      </c>
      <c r="S524" s="28" t="s">
        <v>93</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1925</v>
      </c>
      <c r="B525" s="6" t="s">
        <v>1926</v>
      </c>
      <c r="C525" s="6" t="s">
        <v>502</v>
      </c>
      <c r="D525" s="7" t="s">
        <v>720</v>
      </c>
      <c r="E525" s="28" t="s">
        <v>721</v>
      </c>
      <c r="F525" s="5" t="s">
        <v>22</v>
      </c>
      <c r="G525" s="6" t="s">
        <v>38</v>
      </c>
      <c r="H525" s="6" t="s">
        <v>38</v>
      </c>
      <c r="I525" s="6" t="s">
        <v>38</v>
      </c>
      <c r="J525" s="8" t="s">
        <v>115</v>
      </c>
      <c r="K525" s="5" t="s">
        <v>116</v>
      </c>
      <c r="L525" s="7" t="s">
        <v>117</v>
      </c>
      <c r="M525" s="9">
        <v>66000</v>
      </c>
      <c r="N525" s="5" t="s">
        <v>341</v>
      </c>
      <c r="O525" s="32">
        <v>43692.9420056713</v>
      </c>
      <c r="P525" s="33">
        <v>43693.9280945949</v>
      </c>
      <c r="Q525" s="28" t="s">
        <v>38</v>
      </c>
      <c r="R525" s="29" t="s">
        <v>1927</v>
      </c>
      <c r="S525" s="28" t="s">
        <v>93</v>
      </c>
      <c r="T525" s="28" t="s">
        <v>1921</v>
      </c>
      <c r="U525" s="5" t="s">
        <v>456</v>
      </c>
      <c r="V525" s="30" t="s">
        <v>277</v>
      </c>
      <c r="W525" s="7" t="s">
        <v>1928</v>
      </c>
      <c r="X525" s="7" t="s">
        <v>38</v>
      </c>
      <c r="Y525" s="5" t="s">
        <v>348</v>
      </c>
      <c r="Z525" s="5" t="s">
        <v>38</v>
      </c>
      <c r="AA525" s="6" t="s">
        <v>38</v>
      </c>
      <c r="AB525" s="6" t="s">
        <v>38</v>
      </c>
      <c r="AC525" s="6" t="s">
        <v>38</v>
      </c>
      <c r="AD525" s="6" t="s">
        <v>38</v>
      </c>
      <c r="AE525" s="6" t="s">
        <v>38</v>
      </c>
    </row>
    <row r="526">
      <c r="A526" s="28" t="s">
        <v>1929</v>
      </c>
      <c r="B526" s="6" t="s">
        <v>1926</v>
      </c>
      <c r="C526" s="6" t="s">
        <v>1930</v>
      </c>
      <c r="D526" s="7" t="s">
        <v>720</v>
      </c>
      <c r="E526" s="28" t="s">
        <v>721</v>
      </c>
      <c r="F526" s="5" t="s">
        <v>22</v>
      </c>
      <c r="G526" s="6" t="s">
        <v>38</v>
      </c>
      <c r="H526" s="6" t="s">
        <v>38</v>
      </c>
      <c r="I526" s="6" t="s">
        <v>38</v>
      </c>
      <c r="J526" s="8" t="s">
        <v>115</v>
      </c>
      <c r="K526" s="5" t="s">
        <v>116</v>
      </c>
      <c r="L526" s="7" t="s">
        <v>117</v>
      </c>
      <c r="M526" s="9">
        <v>66100</v>
      </c>
      <c r="N526" s="5" t="s">
        <v>341</v>
      </c>
      <c r="O526" s="32">
        <v>43692.9434113426</v>
      </c>
      <c r="P526" s="33">
        <v>43693.9280947569</v>
      </c>
      <c r="Q526" s="28" t="s">
        <v>38</v>
      </c>
      <c r="R526" s="29" t="s">
        <v>1931</v>
      </c>
      <c r="S526" s="28" t="s">
        <v>93</v>
      </c>
      <c r="T526" s="28" t="s">
        <v>388</v>
      </c>
      <c r="U526" s="5" t="s">
        <v>389</v>
      </c>
      <c r="V526" s="30" t="s">
        <v>277</v>
      </c>
      <c r="W526" s="7" t="s">
        <v>1932</v>
      </c>
      <c r="X526" s="7" t="s">
        <v>38</v>
      </c>
      <c r="Y526" s="5" t="s">
        <v>348</v>
      </c>
      <c r="Z526" s="5" t="s">
        <v>38</v>
      </c>
      <c r="AA526" s="6" t="s">
        <v>38</v>
      </c>
      <c r="AB526" s="6" t="s">
        <v>38</v>
      </c>
      <c r="AC526" s="6" t="s">
        <v>38</v>
      </c>
      <c r="AD526" s="6" t="s">
        <v>38</v>
      </c>
      <c r="AE526" s="6" t="s">
        <v>38</v>
      </c>
    </row>
    <row r="527">
      <c r="A527" s="28" t="s">
        <v>1933</v>
      </c>
      <c r="B527" s="6" t="s">
        <v>1926</v>
      </c>
      <c r="C527" s="6" t="s">
        <v>1930</v>
      </c>
      <c r="D527" s="7" t="s">
        <v>720</v>
      </c>
      <c r="E527" s="28" t="s">
        <v>721</v>
      </c>
      <c r="F527" s="5" t="s">
        <v>22</v>
      </c>
      <c r="G527" s="6" t="s">
        <v>38</v>
      </c>
      <c r="H527" s="6" t="s">
        <v>38</v>
      </c>
      <c r="I527" s="6" t="s">
        <v>38</v>
      </c>
      <c r="J527" s="8" t="s">
        <v>115</v>
      </c>
      <c r="K527" s="5" t="s">
        <v>116</v>
      </c>
      <c r="L527" s="7" t="s">
        <v>117</v>
      </c>
      <c r="M527" s="9">
        <v>66200</v>
      </c>
      <c r="N527" s="5" t="s">
        <v>42</v>
      </c>
      <c r="O527" s="32">
        <v>43692.9450688657</v>
      </c>
      <c r="P527" s="33">
        <v>43693.9280949421</v>
      </c>
      <c r="Q527" s="28" t="s">
        <v>38</v>
      </c>
      <c r="R527" s="29" t="s">
        <v>1934</v>
      </c>
      <c r="S527" s="28" t="s">
        <v>93</v>
      </c>
      <c r="T527" s="28" t="s">
        <v>450</v>
      </c>
      <c r="U527" s="5" t="s">
        <v>389</v>
      </c>
      <c r="V527" s="30" t="s">
        <v>277</v>
      </c>
      <c r="W527" s="7" t="s">
        <v>1761</v>
      </c>
      <c r="X527" s="7" t="s">
        <v>38</v>
      </c>
      <c r="Y527" s="5" t="s">
        <v>348</v>
      </c>
      <c r="Z527" s="5" t="s">
        <v>38</v>
      </c>
      <c r="AA527" s="6" t="s">
        <v>38</v>
      </c>
      <c r="AB527" s="6" t="s">
        <v>38</v>
      </c>
      <c r="AC527" s="6" t="s">
        <v>38</v>
      </c>
      <c r="AD527" s="6" t="s">
        <v>38</v>
      </c>
      <c r="AE527" s="6" t="s">
        <v>38</v>
      </c>
    </row>
    <row r="528">
      <c r="A528" s="28" t="s">
        <v>1935</v>
      </c>
      <c r="B528" s="6" t="s">
        <v>1936</v>
      </c>
      <c r="C528" s="6" t="s">
        <v>1937</v>
      </c>
      <c r="D528" s="7" t="s">
        <v>1938</v>
      </c>
      <c r="E528" s="28" t="s">
        <v>1939</v>
      </c>
      <c r="F528" s="5" t="s">
        <v>478</v>
      </c>
      <c r="G528" s="6" t="s">
        <v>56</v>
      </c>
      <c r="H528" s="6" t="s">
        <v>38</v>
      </c>
      <c r="I528" s="6" t="s">
        <v>38</v>
      </c>
      <c r="J528" s="8" t="s">
        <v>924</v>
      </c>
      <c r="K528" s="5" t="s">
        <v>925</v>
      </c>
      <c r="L528" s="7" t="s">
        <v>926</v>
      </c>
      <c r="M528" s="9">
        <v>72800</v>
      </c>
      <c r="N528" s="5" t="s">
        <v>72</v>
      </c>
      <c r="O528" s="32">
        <v>43693.0894823264</v>
      </c>
      <c r="P528" s="33">
        <v>43693.2530601505</v>
      </c>
      <c r="Q528" s="28" t="s">
        <v>38</v>
      </c>
      <c r="R528" s="29" t="s">
        <v>38</v>
      </c>
      <c r="S528" s="28" t="s">
        <v>93</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1940</v>
      </c>
      <c r="B529" s="6" t="s">
        <v>1941</v>
      </c>
      <c r="C529" s="6" t="s">
        <v>1937</v>
      </c>
      <c r="D529" s="7" t="s">
        <v>1938</v>
      </c>
      <c r="E529" s="28" t="s">
        <v>1939</v>
      </c>
      <c r="F529" s="5" t="s">
        <v>478</v>
      </c>
      <c r="G529" s="6" t="s">
        <v>56</v>
      </c>
      <c r="H529" s="6" t="s">
        <v>38</v>
      </c>
      <c r="I529" s="6" t="s">
        <v>38</v>
      </c>
      <c r="J529" s="8" t="s">
        <v>1942</v>
      </c>
      <c r="K529" s="5" t="s">
        <v>1943</v>
      </c>
      <c r="L529" s="7" t="s">
        <v>926</v>
      </c>
      <c r="M529" s="9">
        <v>75200</v>
      </c>
      <c r="N529" s="5" t="s">
        <v>72</v>
      </c>
      <c r="O529" s="32">
        <v>43693.0894824421</v>
      </c>
      <c r="P529" s="33">
        <v>43693.2530603009</v>
      </c>
      <c r="Q529" s="28" t="s">
        <v>38</v>
      </c>
      <c r="R529" s="29" t="s">
        <v>38</v>
      </c>
      <c r="S529" s="28" t="s">
        <v>93</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1944</v>
      </c>
      <c r="B530" s="6" t="s">
        <v>1945</v>
      </c>
      <c r="C530" s="6" t="s">
        <v>1937</v>
      </c>
      <c r="D530" s="7" t="s">
        <v>1938</v>
      </c>
      <c r="E530" s="28" t="s">
        <v>1939</v>
      </c>
      <c r="F530" s="5" t="s">
        <v>478</v>
      </c>
      <c r="G530" s="6" t="s">
        <v>56</v>
      </c>
      <c r="H530" s="6" t="s">
        <v>38</v>
      </c>
      <c r="I530" s="6" t="s">
        <v>38</v>
      </c>
      <c r="J530" s="8" t="s">
        <v>1232</v>
      </c>
      <c r="K530" s="5" t="s">
        <v>1233</v>
      </c>
      <c r="L530" s="7" t="s">
        <v>1234</v>
      </c>
      <c r="M530" s="9">
        <v>78900</v>
      </c>
      <c r="N530" s="5" t="s">
        <v>60</v>
      </c>
      <c r="O530" s="32">
        <v>43693.0894825232</v>
      </c>
      <c r="P530" s="33">
        <v>43693.2530604167</v>
      </c>
      <c r="Q530" s="28" t="s">
        <v>38</v>
      </c>
      <c r="R530" s="29" t="s">
        <v>38</v>
      </c>
      <c r="S530" s="28" t="s">
        <v>93</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1946</v>
      </c>
      <c r="B531" s="6" t="s">
        <v>1947</v>
      </c>
      <c r="C531" s="6" t="s">
        <v>1937</v>
      </c>
      <c r="D531" s="7" t="s">
        <v>1938</v>
      </c>
      <c r="E531" s="28" t="s">
        <v>1939</v>
      </c>
      <c r="F531" s="5" t="s">
        <v>22</v>
      </c>
      <c r="G531" s="6" t="s">
        <v>37</v>
      </c>
      <c r="H531" s="6" t="s">
        <v>38</v>
      </c>
      <c r="I531" s="6" t="s">
        <v>38</v>
      </c>
      <c r="J531" s="8" t="s">
        <v>1232</v>
      </c>
      <c r="K531" s="5" t="s">
        <v>1233</v>
      </c>
      <c r="L531" s="7" t="s">
        <v>1234</v>
      </c>
      <c r="M531" s="9">
        <v>79000</v>
      </c>
      <c r="N531" s="5" t="s">
        <v>60</v>
      </c>
      <c r="O531" s="32">
        <v>43693.0894826389</v>
      </c>
      <c r="P531" s="33">
        <v>43693.2530605671</v>
      </c>
      <c r="Q531" s="28" t="s">
        <v>38</v>
      </c>
      <c r="R531" s="29" t="s">
        <v>38</v>
      </c>
      <c r="S531" s="28" t="s">
        <v>93</v>
      </c>
      <c r="T531" s="28" t="s">
        <v>388</v>
      </c>
      <c r="U531" s="5" t="s">
        <v>389</v>
      </c>
      <c r="V531" s="28" t="s">
        <v>1229</v>
      </c>
      <c r="W531" s="7" t="s">
        <v>1948</v>
      </c>
      <c r="X531" s="7" t="s">
        <v>38</v>
      </c>
      <c r="Y531" s="5" t="s">
        <v>348</v>
      </c>
      <c r="Z531" s="5" t="s">
        <v>38</v>
      </c>
      <c r="AA531" s="6" t="s">
        <v>38</v>
      </c>
      <c r="AB531" s="6" t="s">
        <v>38</v>
      </c>
      <c r="AC531" s="6" t="s">
        <v>38</v>
      </c>
      <c r="AD531" s="6" t="s">
        <v>38</v>
      </c>
      <c r="AE531" s="6" t="s">
        <v>38</v>
      </c>
    </row>
    <row r="532">
      <c r="A532" s="28" t="s">
        <v>1949</v>
      </c>
      <c r="B532" s="6" t="s">
        <v>1950</v>
      </c>
      <c r="C532" s="6" t="s">
        <v>1937</v>
      </c>
      <c r="D532" s="7" t="s">
        <v>1938</v>
      </c>
      <c r="E532" s="28" t="s">
        <v>1939</v>
      </c>
      <c r="F532" s="5" t="s">
        <v>478</v>
      </c>
      <c r="G532" s="6" t="s">
        <v>56</v>
      </c>
      <c r="H532" s="6" t="s">
        <v>38</v>
      </c>
      <c r="I532" s="6" t="s">
        <v>38</v>
      </c>
      <c r="J532" s="8" t="s">
        <v>1232</v>
      </c>
      <c r="K532" s="5" t="s">
        <v>1233</v>
      </c>
      <c r="L532" s="7" t="s">
        <v>1234</v>
      </c>
      <c r="M532" s="9">
        <v>79400</v>
      </c>
      <c r="N532" s="5" t="s">
        <v>60</v>
      </c>
      <c r="O532" s="32">
        <v>43693.089496875</v>
      </c>
      <c r="P532" s="33">
        <v>43693.2530606829</v>
      </c>
      <c r="Q532" s="28" t="s">
        <v>38</v>
      </c>
      <c r="R532" s="29" t="s">
        <v>38</v>
      </c>
      <c r="S532" s="28" t="s">
        <v>93</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1951</v>
      </c>
      <c r="B533" s="6" t="s">
        <v>1952</v>
      </c>
      <c r="C533" s="6" t="s">
        <v>1937</v>
      </c>
      <c r="D533" s="7" t="s">
        <v>1938</v>
      </c>
      <c r="E533" s="28" t="s">
        <v>1939</v>
      </c>
      <c r="F533" s="5" t="s">
        <v>22</v>
      </c>
      <c r="G533" s="6" t="s">
        <v>37</v>
      </c>
      <c r="H533" s="6" t="s">
        <v>38</v>
      </c>
      <c r="I533" s="6" t="s">
        <v>38</v>
      </c>
      <c r="J533" s="8" t="s">
        <v>1232</v>
      </c>
      <c r="K533" s="5" t="s">
        <v>1233</v>
      </c>
      <c r="L533" s="7" t="s">
        <v>1234</v>
      </c>
      <c r="M533" s="9">
        <v>79500</v>
      </c>
      <c r="N533" s="5" t="s">
        <v>60</v>
      </c>
      <c r="O533" s="32">
        <v>43693.089496956</v>
      </c>
      <c r="P533" s="33">
        <v>43693.2530607986</v>
      </c>
      <c r="Q533" s="28" t="s">
        <v>38</v>
      </c>
      <c r="R533" s="29" t="s">
        <v>38</v>
      </c>
      <c r="S533" s="28" t="s">
        <v>93</v>
      </c>
      <c r="T533" s="28" t="s">
        <v>388</v>
      </c>
      <c r="U533" s="5" t="s">
        <v>389</v>
      </c>
      <c r="V533" s="28" t="s">
        <v>1229</v>
      </c>
      <c r="W533" s="7" t="s">
        <v>1953</v>
      </c>
      <c r="X533" s="7" t="s">
        <v>38</v>
      </c>
      <c r="Y533" s="5" t="s">
        <v>348</v>
      </c>
      <c r="Z533" s="5" t="s">
        <v>38</v>
      </c>
      <c r="AA533" s="6" t="s">
        <v>38</v>
      </c>
      <c r="AB533" s="6" t="s">
        <v>38</v>
      </c>
      <c r="AC533" s="6" t="s">
        <v>38</v>
      </c>
      <c r="AD533" s="6" t="s">
        <v>38</v>
      </c>
      <c r="AE533" s="6" t="s">
        <v>38</v>
      </c>
    </row>
    <row r="534">
      <c r="A534" s="28" t="s">
        <v>1954</v>
      </c>
      <c r="B534" s="6" t="s">
        <v>1955</v>
      </c>
      <c r="C534" s="6" t="s">
        <v>1937</v>
      </c>
      <c r="D534" s="7" t="s">
        <v>1938</v>
      </c>
      <c r="E534" s="28" t="s">
        <v>1939</v>
      </c>
      <c r="F534" s="5" t="s">
        <v>478</v>
      </c>
      <c r="G534" s="6" t="s">
        <v>56</v>
      </c>
      <c r="H534" s="6" t="s">
        <v>38</v>
      </c>
      <c r="I534" s="6" t="s">
        <v>38</v>
      </c>
      <c r="J534" s="8" t="s">
        <v>1956</v>
      </c>
      <c r="K534" s="5" t="s">
        <v>1957</v>
      </c>
      <c r="L534" s="7" t="s">
        <v>228</v>
      </c>
      <c r="M534" s="9">
        <v>75700</v>
      </c>
      <c r="N534" s="5" t="s">
        <v>72</v>
      </c>
      <c r="O534" s="32">
        <v>43693.089628206</v>
      </c>
      <c r="P534" s="33">
        <v>43693.2530609606</v>
      </c>
      <c r="Q534" s="28" t="s">
        <v>38</v>
      </c>
      <c r="R534" s="29" t="s">
        <v>38</v>
      </c>
      <c r="S534" s="28" t="s">
        <v>93</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1958</v>
      </c>
      <c r="B535" s="6" t="s">
        <v>1959</v>
      </c>
      <c r="C535" s="6" t="s">
        <v>1937</v>
      </c>
      <c r="D535" s="7" t="s">
        <v>1938</v>
      </c>
      <c r="E535" s="28" t="s">
        <v>1939</v>
      </c>
      <c r="F535" s="5" t="s">
        <v>478</v>
      </c>
      <c r="G535" s="6" t="s">
        <v>56</v>
      </c>
      <c r="H535" s="6" t="s">
        <v>38</v>
      </c>
      <c r="I535" s="6" t="s">
        <v>38</v>
      </c>
      <c r="J535" s="8" t="s">
        <v>1956</v>
      </c>
      <c r="K535" s="5" t="s">
        <v>1957</v>
      </c>
      <c r="L535" s="7" t="s">
        <v>228</v>
      </c>
      <c r="M535" s="9">
        <v>75800</v>
      </c>
      <c r="N535" s="5" t="s">
        <v>72</v>
      </c>
      <c r="O535" s="32">
        <v>43693.0896285069</v>
      </c>
      <c r="P535" s="33">
        <v>43693.2530610764</v>
      </c>
      <c r="Q535" s="28" t="s">
        <v>38</v>
      </c>
      <c r="R535" s="29" t="s">
        <v>38</v>
      </c>
      <c r="S535" s="28" t="s">
        <v>93</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1960</v>
      </c>
      <c r="B536" s="6" t="s">
        <v>1961</v>
      </c>
      <c r="C536" s="6" t="s">
        <v>1937</v>
      </c>
      <c r="D536" s="7" t="s">
        <v>1938</v>
      </c>
      <c r="E536" s="28" t="s">
        <v>1939</v>
      </c>
      <c r="F536" s="5" t="s">
        <v>478</v>
      </c>
      <c r="G536" s="6" t="s">
        <v>56</v>
      </c>
      <c r="H536" s="6" t="s">
        <v>38</v>
      </c>
      <c r="I536" s="6" t="s">
        <v>38</v>
      </c>
      <c r="J536" s="8" t="s">
        <v>216</v>
      </c>
      <c r="K536" s="5" t="s">
        <v>217</v>
      </c>
      <c r="L536" s="7" t="s">
        <v>218</v>
      </c>
      <c r="M536" s="9">
        <v>76800</v>
      </c>
      <c r="N536" s="5" t="s">
        <v>60</v>
      </c>
      <c r="O536" s="32">
        <v>43693.089628588</v>
      </c>
      <c r="P536" s="33">
        <v>43693.2530611921</v>
      </c>
      <c r="Q536" s="28" t="s">
        <v>38</v>
      </c>
      <c r="R536" s="29" t="s">
        <v>38</v>
      </c>
      <c r="S536" s="28" t="s">
        <v>93</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1962</v>
      </c>
      <c r="B537" s="6" t="s">
        <v>1963</v>
      </c>
      <c r="C537" s="6" t="s">
        <v>1937</v>
      </c>
      <c r="D537" s="7" t="s">
        <v>1938</v>
      </c>
      <c r="E537" s="28" t="s">
        <v>1939</v>
      </c>
      <c r="F537" s="5" t="s">
        <v>478</v>
      </c>
      <c r="G537" s="6" t="s">
        <v>56</v>
      </c>
      <c r="H537" s="6" t="s">
        <v>38</v>
      </c>
      <c r="I537" s="6" t="s">
        <v>38</v>
      </c>
      <c r="J537" s="8" t="s">
        <v>1238</v>
      </c>
      <c r="K537" s="5" t="s">
        <v>1239</v>
      </c>
      <c r="L537" s="7" t="s">
        <v>1240</v>
      </c>
      <c r="M537" s="9">
        <v>81500</v>
      </c>
      <c r="N537" s="5" t="s">
        <v>60</v>
      </c>
      <c r="O537" s="32">
        <v>43693.089628669</v>
      </c>
      <c r="P537" s="33">
        <v>43693.2530613426</v>
      </c>
      <c r="Q537" s="28" t="s">
        <v>38</v>
      </c>
      <c r="R537" s="29" t="s">
        <v>38</v>
      </c>
      <c r="S537" s="28" t="s">
        <v>93</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1964</v>
      </c>
      <c r="B538" s="6" t="s">
        <v>1965</v>
      </c>
      <c r="C538" s="6" t="s">
        <v>1937</v>
      </c>
      <c r="D538" s="7" t="s">
        <v>1938</v>
      </c>
      <c r="E538" s="28" t="s">
        <v>1939</v>
      </c>
      <c r="F538" s="5" t="s">
        <v>22</v>
      </c>
      <c r="G538" s="6" t="s">
        <v>37</v>
      </c>
      <c r="H538" s="6" t="s">
        <v>38</v>
      </c>
      <c r="I538" s="6" t="s">
        <v>38</v>
      </c>
      <c r="J538" s="8" t="s">
        <v>1238</v>
      </c>
      <c r="K538" s="5" t="s">
        <v>1239</v>
      </c>
      <c r="L538" s="7" t="s">
        <v>1240</v>
      </c>
      <c r="M538" s="9">
        <v>81600</v>
      </c>
      <c r="N538" s="5" t="s">
        <v>60</v>
      </c>
      <c r="O538" s="32">
        <v>43693.0896287847</v>
      </c>
      <c r="P538" s="33">
        <v>43693.2530614931</v>
      </c>
      <c r="Q538" s="28" t="s">
        <v>38</v>
      </c>
      <c r="R538" s="29" t="s">
        <v>38</v>
      </c>
      <c r="S538" s="28" t="s">
        <v>93</v>
      </c>
      <c r="T538" s="28" t="s">
        <v>379</v>
      </c>
      <c r="U538" s="5" t="s">
        <v>332</v>
      </c>
      <c r="V538" s="28" t="s">
        <v>1229</v>
      </c>
      <c r="W538" s="7" t="s">
        <v>1966</v>
      </c>
      <c r="X538" s="7" t="s">
        <v>38</v>
      </c>
      <c r="Y538" s="5" t="s">
        <v>348</v>
      </c>
      <c r="Z538" s="5" t="s">
        <v>38</v>
      </c>
      <c r="AA538" s="6" t="s">
        <v>38</v>
      </c>
      <c r="AB538" s="6" t="s">
        <v>38</v>
      </c>
      <c r="AC538" s="6" t="s">
        <v>38</v>
      </c>
      <c r="AD538" s="6" t="s">
        <v>38</v>
      </c>
      <c r="AE538" s="6" t="s">
        <v>38</v>
      </c>
    </row>
    <row r="539">
      <c r="A539" s="28" t="s">
        <v>1967</v>
      </c>
      <c r="B539" s="6" t="s">
        <v>1968</v>
      </c>
      <c r="C539" s="6" t="s">
        <v>626</v>
      </c>
      <c r="D539" s="7" t="s">
        <v>580</v>
      </c>
      <c r="E539" s="28" t="s">
        <v>581</v>
      </c>
      <c r="F539" s="5" t="s">
        <v>478</v>
      </c>
      <c r="G539" s="6" t="s">
        <v>37</v>
      </c>
      <c r="H539" s="6" t="s">
        <v>38</v>
      </c>
      <c r="I539" s="6" t="s">
        <v>38</v>
      </c>
      <c r="J539" s="8" t="s">
        <v>598</v>
      </c>
      <c r="K539" s="5" t="s">
        <v>599</v>
      </c>
      <c r="L539" s="7" t="s">
        <v>600</v>
      </c>
      <c r="M539" s="9">
        <v>8900</v>
      </c>
      <c r="N539" s="5" t="s">
        <v>72</v>
      </c>
      <c r="O539" s="32">
        <v>43693.0943454861</v>
      </c>
      <c r="P539" s="33">
        <v>43693.4192474537</v>
      </c>
      <c r="Q539" s="28" t="s">
        <v>38</v>
      </c>
      <c r="R539" s="29" t="s">
        <v>38</v>
      </c>
      <c r="S539" s="28" t="s">
        <v>61</v>
      </c>
      <c r="T539" s="28" t="s">
        <v>38</v>
      </c>
      <c r="U539" s="5" t="s">
        <v>38</v>
      </c>
      <c r="V539" s="28" t="s">
        <v>601</v>
      </c>
      <c r="W539" s="7" t="s">
        <v>38</v>
      </c>
      <c r="X539" s="7" t="s">
        <v>38</v>
      </c>
      <c r="Y539" s="5" t="s">
        <v>38</v>
      </c>
      <c r="Z539" s="5" t="s">
        <v>38</v>
      </c>
      <c r="AA539" s="6" t="s">
        <v>38</v>
      </c>
      <c r="AB539" s="6" t="s">
        <v>38</v>
      </c>
      <c r="AC539" s="6" t="s">
        <v>38</v>
      </c>
      <c r="AD539" s="6" t="s">
        <v>38</v>
      </c>
      <c r="AE539" s="6" t="s">
        <v>38</v>
      </c>
    </row>
    <row r="540">
      <c r="A540" s="28" t="s">
        <v>1969</v>
      </c>
      <c r="B540" s="6" t="s">
        <v>1968</v>
      </c>
      <c r="C540" s="6" t="s">
        <v>626</v>
      </c>
      <c r="D540" s="7" t="s">
        <v>580</v>
      </c>
      <c r="E540" s="28" t="s">
        <v>581</v>
      </c>
      <c r="F540" s="5" t="s">
        <v>22</v>
      </c>
      <c r="G540" s="6" t="s">
        <v>37</v>
      </c>
      <c r="H540" s="6" t="s">
        <v>38</v>
      </c>
      <c r="I540" s="6" t="s">
        <v>38</v>
      </c>
      <c r="J540" s="8" t="s">
        <v>598</v>
      </c>
      <c r="K540" s="5" t="s">
        <v>599</v>
      </c>
      <c r="L540" s="7" t="s">
        <v>600</v>
      </c>
      <c r="M540" s="9">
        <v>9000</v>
      </c>
      <c r="N540" s="5" t="s">
        <v>42</v>
      </c>
      <c r="O540" s="32">
        <v>43693.0966884606</v>
      </c>
      <c r="P540" s="33">
        <v>43693.4192475694</v>
      </c>
      <c r="Q540" s="28" t="s">
        <v>38</v>
      </c>
      <c r="R540" s="29" t="s">
        <v>1970</v>
      </c>
      <c r="S540" s="28" t="s">
        <v>61</v>
      </c>
      <c r="T540" s="28" t="s">
        <v>371</v>
      </c>
      <c r="U540" s="5" t="s">
        <v>332</v>
      </c>
      <c r="V540" s="28" t="s">
        <v>601</v>
      </c>
      <c r="W540" s="7" t="s">
        <v>1971</v>
      </c>
      <c r="X540" s="7" t="s">
        <v>38</v>
      </c>
      <c r="Y540" s="5" t="s">
        <v>333</v>
      </c>
      <c r="Z540" s="5" t="s">
        <v>38</v>
      </c>
      <c r="AA540" s="6" t="s">
        <v>38</v>
      </c>
      <c r="AB540" s="6" t="s">
        <v>38</v>
      </c>
      <c r="AC540" s="6" t="s">
        <v>38</v>
      </c>
      <c r="AD540" s="6" t="s">
        <v>38</v>
      </c>
      <c r="AE540" s="6" t="s">
        <v>38</v>
      </c>
    </row>
    <row r="541">
      <c r="A541" s="28" t="s">
        <v>1972</v>
      </c>
      <c r="B541" s="6" t="s">
        <v>1973</v>
      </c>
      <c r="C541" s="6" t="s">
        <v>502</v>
      </c>
      <c r="D541" s="7" t="s">
        <v>384</v>
      </c>
      <c r="E541" s="28" t="s">
        <v>1974</v>
      </c>
      <c r="F541" s="5" t="s">
        <v>22</v>
      </c>
      <c r="G541" s="6" t="s">
        <v>38</v>
      </c>
      <c r="H541" s="6" t="s">
        <v>38</v>
      </c>
      <c r="I541" s="6" t="s">
        <v>38</v>
      </c>
      <c r="J541" s="8" t="s">
        <v>69</v>
      </c>
      <c r="K541" s="5" t="s">
        <v>70</v>
      </c>
      <c r="L541" s="7" t="s">
        <v>71</v>
      </c>
      <c r="M541" s="9">
        <v>13600</v>
      </c>
      <c r="N541" s="5" t="s">
        <v>72</v>
      </c>
      <c r="O541" s="32">
        <v>43693.1003306713</v>
      </c>
      <c r="P541" s="33">
        <v>43694.1098449074</v>
      </c>
      <c r="Q541" s="28" t="s">
        <v>38</v>
      </c>
      <c r="R541" s="29" t="s">
        <v>38</v>
      </c>
      <c r="S541" s="28" t="s">
        <v>61</v>
      </c>
      <c r="T541" s="28" t="s">
        <v>388</v>
      </c>
      <c r="U541" s="5" t="s">
        <v>389</v>
      </c>
      <c r="V541" s="28" t="s">
        <v>106</v>
      </c>
      <c r="W541" s="7" t="s">
        <v>1975</v>
      </c>
      <c r="X541" s="7" t="s">
        <v>38</v>
      </c>
      <c r="Y541" s="5" t="s">
        <v>333</v>
      </c>
      <c r="Z541" s="5" t="s">
        <v>38</v>
      </c>
      <c r="AA541" s="6" t="s">
        <v>38</v>
      </c>
      <c r="AB541" s="6" t="s">
        <v>38</v>
      </c>
      <c r="AC541" s="6" t="s">
        <v>38</v>
      </c>
      <c r="AD541" s="6" t="s">
        <v>38</v>
      </c>
      <c r="AE541" s="6" t="s">
        <v>38</v>
      </c>
    </row>
    <row r="542">
      <c r="A542" s="28" t="s">
        <v>1976</v>
      </c>
      <c r="B542" s="6" t="s">
        <v>1977</v>
      </c>
      <c r="C542" s="6" t="s">
        <v>502</v>
      </c>
      <c r="D542" s="7" t="s">
        <v>384</v>
      </c>
      <c r="E542" s="28" t="s">
        <v>1974</v>
      </c>
      <c r="F542" s="5" t="s">
        <v>478</v>
      </c>
      <c r="G542" s="6" t="s">
        <v>38</v>
      </c>
      <c r="H542" s="6" t="s">
        <v>38</v>
      </c>
      <c r="I542" s="6" t="s">
        <v>38</v>
      </c>
      <c r="J542" s="8" t="s">
        <v>69</v>
      </c>
      <c r="K542" s="5" t="s">
        <v>70</v>
      </c>
      <c r="L542" s="7" t="s">
        <v>71</v>
      </c>
      <c r="M542" s="9">
        <v>14800</v>
      </c>
      <c r="N542" s="5" t="s">
        <v>72</v>
      </c>
      <c r="O542" s="32">
        <v>43693.1003549769</v>
      </c>
      <c r="P542" s="33">
        <v>43694.1098452893</v>
      </c>
      <c r="Q542" s="28" t="s">
        <v>38</v>
      </c>
      <c r="R542" s="29" t="s">
        <v>38</v>
      </c>
      <c r="S542" s="28" t="s">
        <v>61</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1978</v>
      </c>
      <c r="B543" s="6" t="s">
        <v>1979</v>
      </c>
      <c r="C543" s="6" t="s">
        <v>502</v>
      </c>
      <c r="D543" s="7" t="s">
        <v>384</v>
      </c>
      <c r="E543" s="28" t="s">
        <v>1974</v>
      </c>
      <c r="F543" s="5" t="s">
        <v>22</v>
      </c>
      <c r="G543" s="6" t="s">
        <v>38</v>
      </c>
      <c r="H543" s="6" t="s">
        <v>38</v>
      </c>
      <c r="I543" s="6" t="s">
        <v>38</v>
      </c>
      <c r="J543" s="8" t="s">
        <v>69</v>
      </c>
      <c r="K543" s="5" t="s">
        <v>70</v>
      </c>
      <c r="L543" s="7" t="s">
        <v>71</v>
      </c>
      <c r="M543" s="9">
        <v>14900</v>
      </c>
      <c r="N543" s="5" t="s">
        <v>42</v>
      </c>
      <c r="O543" s="32">
        <v>43693.1003550579</v>
      </c>
      <c r="P543" s="33">
        <v>43694.1098454051</v>
      </c>
      <c r="Q543" s="28" t="s">
        <v>38</v>
      </c>
      <c r="R543" s="29" t="s">
        <v>1980</v>
      </c>
      <c r="S543" s="28" t="s">
        <v>61</v>
      </c>
      <c r="T543" s="28" t="s">
        <v>353</v>
      </c>
      <c r="U543" s="5" t="s">
        <v>332</v>
      </c>
      <c r="V543" s="28" t="s">
        <v>106</v>
      </c>
      <c r="W543" s="7" t="s">
        <v>1981</v>
      </c>
      <c r="X543" s="7" t="s">
        <v>38</v>
      </c>
      <c r="Y543" s="5" t="s">
        <v>333</v>
      </c>
      <c r="Z543" s="5" t="s">
        <v>38</v>
      </c>
      <c r="AA543" s="6" t="s">
        <v>38</v>
      </c>
      <c r="AB543" s="6" t="s">
        <v>38</v>
      </c>
      <c r="AC543" s="6" t="s">
        <v>38</v>
      </c>
      <c r="AD543" s="6" t="s">
        <v>38</v>
      </c>
      <c r="AE543" s="6" t="s">
        <v>38</v>
      </c>
    </row>
    <row r="544">
      <c r="A544" s="28" t="s">
        <v>1982</v>
      </c>
      <c r="B544" s="6" t="s">
        <v>1979</v>
      </c>
      <c r="C544" s="6" t="s">
        <v>502</v>
      </c>
      <c r="D544" s="7" t="s">
        <v>384</v>
      </c>
      <c r="E544" s="28" t="s">
        <v>1974</v>
      </c>
      <c r="F544" s="5" t="s">
        <v>22</v>
      </c>
      <c r="G544" s="6" t="s">
        <v>38</v>
      </c>
      <c r="H544" s="6" t="s">
        <v>38</v>
      </c>
      <c r="I544" s="6" t="s">
        <v>38</v>
      </c>
      <c r="J544" s="8" t="s">
        <v>69</v>
      </c>
      <c r="K544" s="5" t="s">
        <v>70</v>
      </c>
      <c r="L544" s="7" t="s">
        <v>71</v>
      </c>
      <c r="M544" s="9">
        <v>15000</v>
      </c>
      <c r="N544" s="5" t="s">
        <v>42</v>
      </c>
      <c r="O544" s="32">
        <v>43693.1003675926</v>
      </c>
      <c r="P544" s="33">
        <v>43694.1098455671</v>
      </c>
      <c r="Q544" s="28" t="s">
        <v>38</v>
      </c>
      <c r="R544" s="29" t="s">
        <v>1983</v>
      </c>
      <c r="S544" s="28" t="s">
        <v>61</v>
      </c>
      <c r="T544" s="28" t="s">
        <v>758</v>
      </c>
      <c r="U544" s="5" t="s">
        <v>389</v>
      </c>
      <c r="V544" s="28" t="s">
        <v>106</v>
      </c>
      <c r="W544" s="7" t="s">
        <v>1984</v>
      </c>
      <c r="X544" s="7" t="s">
        <v>38</v>
      </c>
      <c r="Y544" s="5" t="s">
        <v>333</v>
      </c>
      <c r="Z544" s="5" t="s">
        <v>38</v>
      </c>
      <c r="AA544" s="6" t="s">
        <v>38</v>
      </c>
      <c r="AB544" s="6" t="s">
        <v>38</v>
      </c>
      <c r="AC544" s="6" t="s">
        <v>38</v>
      </c>
      <c r="AD544" s="6" t="s">
        <v>38</v>
      </c>
      <c r="AE544" s="6" t="s">
        <v>38</v>
      </c>
    </row>
    <row r="545">
      <c r="A545" s="28" t="s">
        <v>1985</v>
      </c>
      <c r="B545" s="6" t="s">
        <v>1986</v>
      </c>
      <c r="C545" s="6" t="s">
        <v>502</v>
      </c>
      <c r="D545" s="7" t="s">
        <v>384</v>
      </c>
      <c r="E545" s="28" t="s">
        <v>1974</v>
      </c>
      <c r="F545" s="5" t="s">
        <v>478</v>
      </c>
      <c r="G545" s="6" t="s">
        <v>38</v>
      </c>
      <c r="H545" s="6" t="s">
        <v>38</v>
      </c>
      <c r="I545" s="6" t="s">
        <v>38</v>
      </c>
      <c r="J545" s="8" t="s">
        <v>480</v>
      </c>
      <c r="K545" s="5" t="s">
        <v>481</v>
      </c>
      <c r="L545" s="7" t="s">
        <v>133</v>
      </c>
      <c r="M545" s="9">
        <v>117700</v>
      </c>
      <c r="N545" s="5" t="s">
        <v>72</v>
      </c>
      <c r="O545" s="32">
        <v>43693.100587581</v>
      </c>
      <c r="P545" s="33">
        <v>43694.1098457176</v>
      </c>
      <c r="Q545" s="28" t="s">
        <v>38</v>
      </c>
      <c r="R545" s="29" t="s">
        <v>38</v>
      </c>
      <c r="S545" s="28" t="s">
        <v>93</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1987</v>
      </c>
      <c r="B546" s="6" t="s">
        <v>1988</v>
      </c>
      <c r="C546" s="6" t="s">
        <v>502</v>
      </c>
      <c r="D546" s="7" t="s">
        <v>384</v>
      </c>
      <c r="E546" s="28" t="s">
        <v>1974</v>
      </c>
      <c r="F546" s="5" t="s">
        <v>22</v>
      </c>
      <c r="G546" s="6" t="s">
        <v>38</v>
      </c>
      <c r="H546" s="6" t="s">
        <v>38</v>
      </c>
      <c r="I546" s="6" t="s">
        <v>38</v>
      </c>
      <c r="J546" s="8" t="s">
        <v>480</v>
      </c>
      <c r="K546" s="5" t="s">
        <v>481</v>
      </c>
      <c r="L546" s="7" t="s">
        <v>133</v>
      </c>
      <c r="M546" s="9">
        <v>117800</v>
      </c>
      <c r="N546" s="5" t="s">
        <v>72</v>
      </c>
      <c r="O546" s="32">
        <v>43693.1005878472</v>
      </c>
      <c r="P546" s="33">
        <v>43694.1098459144</v>
      </c>
      <c r="Q546" s="28" t="s">
        <v>38</v>
      </c>
      <c r="R546" s="29" t="s">
        <v>38</v>
      </c>
      <c r="S546" s="28" t="s">
        <v>93</v>
      </c>
      <c r="T546" s="28" t="s">
        <v>498</v>
      </c>
      <c r="U546" s="5" t="s">
        <v>389</v>
      </c>
      <c r="V546" s="28" t="s">
        <v>94</v>
      </c>
      <c r="W546" s="7" t="s">
        <v>1989</v>
      </c>
      <c r="X546" s="7" t="s">
        <v>38</v>
      </c>
      <c r="Y546" s="5" t="s">
        <v>348</v>
      </c>
      <c r="Z546" s="5" t="s">
        <v>38</v>
      </c>
      <c r="AA546" s="6" t="s">
        <v>38</v>
      </c>
      <c r="AB546" s="6" t="s">
        <v>38</v>
      </c>
      <c r="AC546" s="6" t="s">
        <v>38</v>
      </c>
      <c r="AD546" s="6" t="s">
        <v>38</v>
      </c>
      <c r="AE546" s="6" t="s">
        <v>38</v>
      </c>
    </row>
    <row r="547">
      <c r="A547" s="28" t="s">
        <v>1990</v>
      </c>
      <c r="B547" s="6" t="s">
        <v>1988</v>
      </c>
      <c r="C547" s="6" t="s">
        <v>502</v>
      </c>
      <c r="D547" s="7" t="s">
        <v>384</v>
      </c>
      <c r="E547" s="28" t="s">
        <v>1974</v>
      </c>
      <c r="F547" s="5" t="s">
        <v>22</v>
      </c>
      <c r="G547" s="6" t="s">
        <v>38</v>
      </c>
      <c r="H547" s="6" t="s">
        <v>38</v>
      </c>
      <c r="I547" s="6" t="s">
        <v>38</v>
      </c>
      <c r="J547" s="8" t="s">
        <v>480</v>
      </c>
      <c r="K547" s="5" t="s">
        <v>481</v>
      </c>
      <c r="L547" s="7" t="s">
        <v>133</v>
      </c>
      <c r="M547" s="9">
        <v>117900</v>
      </c>
      <c r="N547" s="5" t="s">
        <v>60</v>
      </c>
      <c r="O547" s="32">
        <v>43693.1006015856</v>
      </c>
      <c r="P547" s="33">
        <v>43694.1098460301</v>
      </c>
      <c r="Q547" s="28" t="s">
        <v>38</v>
      </c>
      <c r="R547" s="29" t="s">
        <v>38</v>
      </c>
      <c r="S547" s="28" t="s">
        <v>93</v>
      </c>
      <c r="T547" s="28" t="s">
        <v>1991</v>
      </c>
      <c r="U547" s="5" t="s">
        <v>389</v>
      </c>
      <c r="V547" s="28" t="s">
        <v>94</v>
      </c>
      <c r="W547" s="7" t="s">
        <v>1426</v>
      </c>
      <c r="X547" s="7" t="s">
        <v>38</v>
      </c>
      <c r="Y547" s="5" t="s">
        <v>348</v>
      </c>
      <c r="Z547" s="5" t="s">
        <v>38</v>
      </c>
      <c r="AA547" s="6" t="s">
        <v>38</v>
      </c>
      <c r="AB547" s="6" t="s">
        <v>38</v>
      </c>
      <c r="AC547" s="6" t="s">
        <v>38</v>
      </c>
      <c r="AD547" s="6" t="s">
        <v>38</v>
      </c>
      <c r="AE547" s="6" t="s">
        <v>38</v>
      </c>
    </row>
    <row r="548">
      <c r="A548" s="28" t="s">
        <v>1992</v>
      </c>
      <c r="B548" s="6" t="s">
        <v>1988</v>
      </c>
      <c r="C548" s="6" t="s">
        <v>502</v>
      </c>
      <c r="D548" s="7" t="s">
        <v>384</v>
      </c>
      <c r="E548" s="28" t="s">
        <v>1974</v>
      </c>
      <c r="F548" s="5" t="s">
        <v>22</v>
      </c>
      <c r="G548" s="6" t="s">
        <v>38</v>
      </c>
      <c r="H548" s="6" t="s">
        <v>38</v>
      </c>
      <c r="I548" s="6" t="s">
        <v>38</v>
      </c>
      <c r="J548" s="8" t="s">
        <v>480</v>
      </c>
      <c r="K548" s="5" t="s">
        <v>481</v>
      </c>
      <c r="L548" s="7" t="s">
        <v>133</v>
      </c>
      <c r="M548" s="9">
        <v>118000</v>
      </c>
      <c r="N548" s="5" t="s">
        <v>60</v>
      </c>
      <c r="O548" s="32">
        <v>43693.1006142014</v>
      </c>
      <c r="P548" s="33">
        <v>43694.1098462616</v>
      </c>
      <c r="Q548" s="28" t="s">
        <v>38</v>
      </c>
      <c r="R548" s="29" t="s">
        <v>38</v>
      </c>
      <c r="S548" s="28" t="s">
        <v>93</v>
      </c>
      <c r="T548" s="28" t="s">
        <v>532</v>
      </c>
      <c r="U548" s="5" t="s">
        <v>456</v>
      </c>
      <c r="V548" s="28" t="s">
        <v>94</v>
      </c>
      <c r="W548" s="7" t="s">
        <v>1079</v>
      </c>
      <c r="X548" s="7" t="s">
        <v>38</v>
      </c>
      <c r="Y548" s="5" t="s">
        <v>348</v>
      </c>
      <c r="Z548" s="5" t="s">
        <v>38</v>
      </c>
      <c r="AA548" s="6" t="s">
        <v>38</v>
      </c>
      <c r="AB548" s="6" t="s">
        <v>38</v>
      </c>
      <c r="AC548" s="6" t="s">
        <v>38</v>
      </c>
      <c r="AD548" s="6" t="s">
        <v>38</v>
      </c>
      <c r="AE548" s="6" t="s">
        <v>38</v>
      </c>
    </row>
    <row r="549">
      <c r="A549" s="28" t="s">
        <v>1993</v>
      </c>
      <c r="B549" s="6" t="s">
        <v>1988</v>
      </c>
      <c r="C549" s="6" t="s">
        <v>502</v>
      </c>
      <c r="D549" s="7" t="s">
        <v>384</v>
      </c>
      <c r="E549" s="28" t="s">
        <v>1974</v>
      </c>
      <c r="F549" s="5" t="s">
        <v>22</v>
      </c>
      <c r="G549" s="6" t="s">
        <v>38</v>
      </c>
      <c r="H549" s="6" t="s">
        <v>38</v>
      </c>
      <c r="I549" s="6" t="s">
        <v>38</v>
      </c>
      <c r="J549" s="8" t="s">
        <v>480</v>
      </c>
      <c r="K549" s="5" t="s">
        <v>481</v>
      </c>
      <c r="L549" s="7" t="s">
        <v>133</v>
      </c>
      <c r="M549" s="9">
        <v>118100</v>
      </c>
      <c r="N549" s="5" t="s">
        <v>60</v>
      </c>
      <c r="O549" s="32">
        <v>43693.1006251968</v>
      </c>
      <c r="P549" s="33">
        <v>43694.1098463773</v>
      </c>
      <c r="Q549" s="28" t="s">
        <v>38</v>
      </c>
      <c r="R549" s="29" t="s">
        <v>38</v>
      </c>
      <c r="S549" s="28" t="s">
        <v>93</v>
      </c>
      <c r="T549" s="28" t="s">
        <v>1994</v>
      </c>
      <c r="U549" s="5" t="s">
        <v>430</v>
      </c>
      <c r="V549" s="28" t="s">
        <v>94</v>
      </c>
      <c r="W549" s="7" t="s">
        <v>1995</v>
      </c>
      <c r="X549" s="7" t="s">
        <v>38</v>
      </c>
      <c r="Y549" s="5" t="s">
        <v>348</v>
      </c>
      <c r="Z549" s="5" t="s">
        <v>38</v>
      </c>
      <c r="AA549" s="6" t="s">
        <v>38</v>
      </c>
      <c r="AB549" s="6" t="s">
        <v>38</v>
      </c>
      <c r="AC549" s="6" t="s">
        <v>38</v>
      </c>
      <c r="AD549" s="6" t="s">
        <v>38</v>
      </c>
      <c r="AE549" s="6" t="s">
        <v>38</v>
      </c>
    </row>
    <row r="550">
      <c r="A550" s="28" t="s">
        <v>1996</v>
      </c>
      <c r="B550" s="6" t="s">
        <v>1997</v>
      </c>
      <c r="C550" s="6" t="s">
        <v>357</v>
      </c>
      <c r="D550" s="7" t="s">
        <v>1998</v>
      </c>
      <c r="E550" s="28" t="s">
        <v>1999</v>
      </c>
      <c r="F550" s="5" t="s">
        <v>478</v>
      </c>
      <c r="G550" s="6" t="s">
        <v>38</v>
      </c>
      <c r="H550" s="6" t="s">
        <v>38</v>
      </c>
      <c r="I550" s="6" t="s">
        <v>38</v>
      </c>
      <c r="J550" s="8" t="s">
        <v>226</v>
      </c>
      <c r="K550" s="5" t="s">
        <v>227</v>
      </c>
      <c r="L550" s="7" t="s">
        <v>228</v>
      </c>
      <c r="M550" s="9">
        <v>104900</v>
      </c>
      <c r="N550" s="5" t="s">
        <v>72</v>
      </c>
      <c r="O550" s="32">
        <v>43693.1260370718</v>
      </c>
      <c r="P550" s="33">
        <v>43694.0869284722</v>
      </c>
      <c r="Q550" s="28" t="s">
        <v>38</v>
      </c>
      <c r="R550" s="29" t="s">
        <v>38</v>
      </c>
      <c r="S550" s="28" t="s">
        <v>93</v>
      </c>
      <c r="T550" s="28" t="s">
        <v>38</v>
      </c>
      <c r="U550" s="5" t="s">
        <v>38</v>
      </c>
      <c r="V550" s="28" t="s">
        <v>2000</v>
      </c>
      <c r="W550" s="7" t="s">
        <v>38</v>
      </c>
      <c r="X550" s="7" t="s">
        <v>38</v>
      </c>
      <c r="Y550" s="5" t="s">
        <v>38</v>
      </c>
      <c r="Z550" s="5" t="s">
        <v>38</v>
      </c>
      <c r="AA550" s="6" t="s">
        <v>38</v>
      </c>
      <c r="AB550" s="6" t="s">
        <v>38</v>
      </c>
      <c r="AC550" s="6" t="s">
        <v>38</v>
      </c>
      <c r="AD550" s="6" t="s">
        <v>38</v>
      </c>
      <c r="AE550" s="6" t="s">
        <v>38</v>
      </c>
    </row>
    <row r="551">
      <c r="A551" s="28" t="s">
        <v>2001</v>
      </c>
      <c r="B551" s="6" t="s">
        <v>2002</v>
      </c>
      <c r="C551" s="6" t="s">
        <v>357</v>
      </c>
      <c r="D551" s="7" t="s">
        <v>1998</v>
      </c>
      <c r="E551" s="28" t="s">
        <v>1999</v>
      </c>
      <c r="F551" s="5" t="s">
        <v>478</v>
      </c>
      <c r="G551" s="6" t="s">
        <v>38</v>
      </c>
      <c r="H551" s="6" t="s">
        <v>38</v>
      </c>
      <c r="I551" s="6" t="s">
        <v>38</v>
      </c>
      <c r="J551" s="8" t="s">
        <v>226</v>
      </c>
      <c r="K551" s="5" t="s">
        <v>227</v>
      </c>
      <c r="L551" s="7" t="s">
        <v>228</v>
      </c>
      <c r="M551" s="9">
        <v>105000</v>
      </c>
      <c r="N551" s="5" t="s">
        <v>72</v>
      </c>
      <c r="O551" s="32">
        <v>43693.1260371875</v>
      </c>
      <c r="P551" s="33">
        <v>43694.086928669</v>
      </c>
      <c r="Q551" s="28" t="s">
        <v>38</v>
      </c>
      <c r="R551" s="29" t="s">
        <v>38</v>
      </c>
      <c r="S551" s="28" t="s">
        <v>93</v>
      </c>
      <c r="T551" s="28" t="s">
        <v>38</v>
      </c>
      <c r="U551" s="5" t="s">
        <v>38</v>
      </c>
      <c r="V551" s="28" t="s">
        <v>2000</v>
      </c>
      <c r="W551" s="7" t="s">
        <v>38</v>
      </c>
      <c r="X551" s="7" t="s">
        <v>38</v>
      </c>
      <c r="Y551" s="5" t="s">
        <v>38</v>
      </c>
      <c r="Z551" s="5" t="s">
        <v>38</v>
      </c>
      <c r="AA551" s="6" t="s">
        <v>38</v>
      </c>
      <c r="AB551" s="6" t="s">
        <v>38</v>
      </c>
      <c r="AC551" s="6" t="s">
        <v>38</v>
      </c>
      <c r="AD551" s="6" t="s">
        <v>38</v>
      </c>
      <c r="AE551" s="6" t="s">
        <v>38</v>
      </c>
    </row>
    <row r="552">
      <c r="A552" s="28" t="s">
        <v>2003</v>
      </c>
      <c r="B552" s="6" t="s">
        <v>2004</v>
      </c>
      <c r="C552" s="6" t="s">
        <v>2005</v>
      </c>
      <c r="D552" s="7" t="s">
        <v>1998</v>
      </c>
      <c r="E552" s="28" t="s">
        <v>1999</v>
      </c>
      <c r="F552" s="5" t="s">
        <v>22</v>
      </c>
      <c r="G552" s="6" t="s">
        <v>38</v>
      </c>
      <c r="H552" s="6" t="s">
        <v>38</v>
      </c>
      <c r="I552" s="6" t="s">
        <v>38</v>
      </c>
      <c r="J552" s="8" t="s">
        <v>226</v>
      </c>
      <c r="K552" s="5" t="s">
        <v>227</v>
      </c>
      <c r="L552" s="7" t="s">
        <v>228</v>
      </c>
      <c r="M552" s="9">
        <v>105200</v>
      </c>
      <c r="N552" s="5" t="s">
        <v>42</v>
      </c>
      <c r="O552" s="32">
        <v>43693.1260372685</v>
      </c>
      <c r="P552" s="33">
        <v>43694.0869289005</v>
      </c>
      <c r="Q552" s="28" t="s">
        <v>38</v>
      </c>
      <c r="R552" s="29" t="s">
        <v>2006</v>
      </c>
      <c r="S552" s="28" t="s">
        <v>93</v>
      </c>
      <c r="T552" s="28" t="s">
        <v>2007</v>
      </c>
      <c r="U552" s="5" t="s">
        <v>456</v>
      </c>
      <c r="V552" s="28" t="s">
        <v>2000</v>
      </c>
      <c r="W552" s="7" t="s">
        <v>2008</v>
      </c>
      <c r="X552" s="7" t="s">
        <v>38</v>
      </c>
      <c r="Y552" s="5" t="s">
        <v>348</v>
      </c>
      <c r="Z552" s="5" t="s">
        <v>38</v>
      </c>
      <c r="AA552" s="6" t="s">
        <v>38</v>
      </c>
      <c r="AB552" s="6" t="s">
        <v>38</v>
      </c>
      <c r="AC552" s="6" t="s">
        <v>38</v>
      </c>
      <c r="AD552" s="6" t="s">
        <v>38</v>
      </c>
      <c r="AE552" s="6" t="s">
        <v>38</v>
      </c>
    </row>
    <row r="553">
      <c r="A553" s="28" t="s">
        <v>2009</v>
      </c>
      <c r="B553" s="6" t="s">
        <v>2004</v>
      </c>
      <c r="C553" s="6" t="s">
        <v>2005</v>
      </c>
      <c r="D553" s="7" t="s">
        <v>1998</v>
      </c>
      <c r="E553" s="28" t="s">
        <v>1999</v>
      </c>
      <c r="F553" s="5" t="s">
        <v>22</v>
      </c>
      <c r="G553" s="6" t="s">
        <v>38</v>
      </c>
      <c r="H553" s="6" t="s">
        <v>38</v>
      </c>
      <c r="I553" s="6" t="s">
        <v>38</v>
      </c>
      <c r="J553" s="8" t="s">
        <v>226</v>
      </c>
      <c r="K553" s="5" t="s">
        <v>227</v>
      </c>
      <c r="L553" s="7" t="s">
        <v>228</v>
      </c>
      <c r="M553" s="9">
        <v>105300</v>
      </c>
      <c r="N553" s="5" t="s">
        <v>42</v>
      </c>
      <c r="O553" s="32">
        <v>43693.1260548958</v>
      </c>
      <c r="P553" s="33">
        <v>43694.0869291319</v>
      </c>
      <c r="Q553" s="28" t="s">
        <v>38</v>
      </c>
      <c r="R553" s="29" t="s">
        <v>2010</v>
      </c>
      <c r="S553" s="28" t="s">
        <v>93</v>
      </c>
      <c r="T553" s="28" t="s">
        <v>388</v>
      </c>
      <c r="U553" s="5" t="s">
        <v>389</v>
      </c>
      <c r="V553" s="28" t="s">
        <v>2000</v>
      </c>
      <c r="W553" s="7" t="s">
        <v>2011</v>
      </c>
      <c r="X553" s="7" t="s">
        <v>38</v>
      </c>
      <c r="Y553" s="5" t="s">
        <v>348</v>
      </c>
      <c r="Z553" s="5" t="s">
        <v>38</v>
      </c>
      <c r="AA553" s="6" t="s">
        <v>38</v>
      </c>
      <c r="AB553" s="6" t="s">
        <v>38</v>
      </c>
      <c r="AC553" s="6" t="s">
        <v>38</v>
      </c>
      <c r="AD553" s="6" t="s">
        <v>38</v>
      </c>
      <c r="AE553" s="6" t="s">
        <v>38</v>
      </c>
    </row>
    <row r="554">
      <c r="A554" s="28" t="s">
        <v>2012</v>
      </c>
      <c r="B554" s="6" t="s">
        <v>2013</v>
      </c>
      <c r="C554" s="6" t="s">
        <v>2005</v>
      </c>
      <c r="D554" s="7" t="s">
        <v>1998</v>
      </c>
      <c r="E554" s="28" t="s">
        <v>1999</v>
      </c>
      <c r="F554" s="5" t="s">
        <v>478</v>
      </c>
      <c r="G554" s="6" t="s">
        <v>38</v>
      </c>
      <c r="H554" s="6" t="s">
        <v>38</v>
      </c>
      <c r="I554" s="6" t="s">
        <v>38</v>
      </c>
      <c r="J554" s="8" t="s">
        <v>226</v>
      </c>
      <c r="K554" s="5" t="s">
        <v>227</v>
      </c>
      <c r="L554" s="7" t="s">
        <v>228</v>
      </c>
      <c r="M554" s="9">
        <v>105100</v>
      </c>
      <c r="N554" s="5" t="s">
        <v>72</v>
      </c>
      <c r="O554" s="32">
        <v>43693.1260667824</v>
      </c>
      <c r="P554" s="33">
        <v>43694.0869297106</v>
      </c>
      <c r="Q554" s="28" t="s">
        <v>38</v>
      </c>
      <c r="R554" s="29" t="s">
        <v>38</v>
      </c>
      <c r="S554" s="28" t="s">
        <v>93</v>
      </c>
      <c r="T554" s="28" t="s">
        <v>38</v>
      </c>
      <c r="U554" s="5" t="s">
        <v>38</v>
      </c>
      <c r="V554" s="28" t="s">
        <v>2000</v>
      </c>
      <c r="W554" s="7" t="s">
        <v>38</v>
      </c>
      <c r="X554" s="7" t="s">
        <v>38</v>
      </c>
      <c r="Y554" s="5" t="s">
        <v>38</v>
      </c>
      <c r="Z554" s="5" t="s">
        <v>38</v>
      </c>
      <c r="AA554" s="6" t="s">
        <v>38</v>
      </c>
      <c r="AB554" s="6" t="s">
        <v>38</v>
      </c>
      <c r="AC554" s="6" t="s">
        <v>38</v>
      </c>
      <c r="AD554" s="6" t="s">
        <v>38</v>
      </c>
      <c r="AE554" s="6" t="s">
        <v>38</v>
      </c>
    </row>
    <row r="555">
      <c r="A555" s="28" t="s">
        <v>2014</v>
      </c>
      <c r="B555" s="6" t="s">
        <v>2015</v>
      </c>
      <c r="C555" s="6" t="s">
        <v>2005</v>
      </c>
      <c r="D555" s="7" t="s">
        <v>1998</v>
      </c>
      <c r="E555" s="28" t="s">
        <v>1999</v>
      </c>
      <c r="F555" s="5" t="s">
        <v>478</v>
      </c>
      <c r="G555" s="6" t="s">
        <v>38</v>
      </c>
      <c r="H555" s="6" t="s">
        <v>38</v>
      </c>
      <c r="I555" s="6" t="s">
        <v>38</v>
      </c>
      <c r="J555" s="8" t="s">
        <v>2016</v>
      </c>
      <c r="K555" s="5" t="s">
        <v>2017</v>
      </c>
      <c r="L555" s="7" t="s">
        <v>2018</v>
      </c>
      <c r="M555" s="9">
        <v>105600</v>
      </c>
      <c r="N555" s="5" t="s">
        <v>72</v>
      </c>
      <c r="O555" s="32">
        <v>43693.1260668634</v>
      </c>
      <c r="P555" s="33">
        <v>43694.0869298958</v>
      </c>
      <c r="Q555" s="28" t="s">
        <v>38</v>
      </c>
      <c r="R555" s="29" t="s">
        <v>38</v>
      </c>
      <c r="S555" s="28" t="s">
        <v>93</v>
      </c>
      <c r="T555" s="28" t="s">
        <v>38</v>
      </c>
      <c r="U555" s="5" t="s">
        <v>38</v>
      </c>
      <c r="V555" s="28" t="s">
        <v>2000</v>
      </c>
      <c r="W555" s="7" t="s">
        <v>38</v>
      </c>
      <c r="X555" s="7" t="s">
        <v>38</v>
      </c>
      <c r="Y555" s="5" t="s">
        <v>38</v>
      </c>
      <c r="Z555" s="5" t="s">
        <v>38</v>
      </c>
      <c r="AA555" s="6" t="s">
        <v>38</v>
      </c>
      <c r="AB555" s="6" t="s">
        <v>38</v>
      </c>
      <c r="AC555" s="6" t="s">
        <v>38</v>
      </c>
      <c r="AD555" s="6" t="s">
        <v>38</v>
      </c>
      <c r="AE555" s="6" t="s">
        <v>38</v>
      </c>
    </row>
    <row r="556">
      <c r="A556" s="28" t="s">
        <v>2019</v>
      </c>
      <c r="B556" s="6" t="s">
        <v>2020</v>
      </c>
      <c r="C556" s="6" t="s">
        <v>2005</v>
      </c>
      <c r="D556" s="7" t="s">
        <v>1998</v>
      </c>
      <c r="E556" s="28" t="s">
        <v>1999</v>
      </c>
      <c r="F556" s="5" t="s">
        <v>478</v>
      </c>
      <c r="G556" s="6" t="s">
        <v>38</v>
      </c>
      <c r="H556" s="6" t="s">
        <v>38</v>
      </c>
      <c r="I556" s="6" t="s">
        <v>38</v>
      </c>
      <c r="J556" s="8" t="s">
        <v>2021</v>
      </c>
      <c r="K556" s="5" t="s">
        <v>2022</v>
      </c>
      <c r="L556" s="7" t="s">
        <v>2023</v>
      </c>
      <c r="M556" s="9">
        <v>105700</v>
      </c>
      <c r="N556" s="5" t="s">
        <v>72</v>
      </c>
      <c r="O556" s="32">
        <v>43693.1260669792</v>
      </c>
      <c r="P556" s="33">
        <v>43694.0869300579</v>
      </c>
      <c r="Q556" s="28" t="s">
        <v>38</v>
      </c>
      <c r="R556" s="29" t="s">
        <v>38</v>
      </c>
      <c r="S556" s="28" t="s">
        <v>93</v>
      </c>
      <c r="T556" s="28" t="s">
        <v>38</v>
      </c>
      <c r="U556" s="5" t="s">
        <v>38</v>
      </c>
      <c r="V556" s="28" t="s">
        <v>2000</v>
      </c>
      <c r="W556" s="7" t="s">
        <v>38</v>
      </c>
      <c r="X556" s="7" t="s">
        <v>38</v>
      </c>
      <c r="Y556" s="5" t="s">
        <v>38</v>
      </c>
      <c r="Z556" s="5" t="s">
        <v>38</v>
      </c>
      <c r="AA556" s="6" t="s">
        <v>38</v>
      </c>
      <c r="AB556" s="6" t="s">
        <v>38</v>
      </c>
      <c r="AC556" s="6" t="s">
        <v>38</v>
      </c>
      <c r="AD556" s="6" t="s">
        <v>38</v>
      </c>
      <c r="AE556" s="6" t="s">
        <v>38</v>
      </c>
    </row>
    <row r="557">
      <c r="A557" s="28" t="s">
        <v>2024</v>
      </c>
      <c r="B557" s="6" t="s">
        <v>2025</v>
      </c>
      <c r="C557" s="6" t="s">
        <v>357</v>
      </c>
      <c r="D557" s="7" t="s">
        <v>1998</v>
      </c>
      <c r="E557" s="28" t="s">
        <v>1999</v>
      </c>
      <c r="F557" s="5" t="s">
        <v>478</v>
      </c>
      <c r="G557" s="6" t="s">
        <v>38</v>
      </c>
      <c r="H557" s="6" t="s">
        <v>38</v>
      </c>
      <c r="I557" s="6" t="s">
        <v>38</v>
      </c>
      <c r="J557" s="8" t="s">
        <v>2021</v>
      </c>
      <c r="K557" s="5" t="s">
        <v>2022</v>
      </c>
      <c r="L557" s="7" t="s">
        <v>2023</v>
      </c>
      <c r="M557" s="9">
        <v>105800</v>
      </c>
      <c r="N557" s="5" t="s">
        <v>72</v>
      </c>
      <c r="O557" s="32">
        <v>43693.1260670486</v>
      </c>
      <c r="P557" s="33">
        <v>43694.0869305208</v>
      </c>
      <c r="Q557" s="28" t="s">
        <v>38</v>
      </c>
      <c r="R557" s="29" t="s">
        <v>38</v>
      </c>
      <c r="S557" s="28" t="s">
        <v>93</v>
      </c>
      <c r="T557" s="28" t="s">
        <v>38</v>
      </c>
      <c r="U557" s="5" t="s">
        <v>38</v>
      </c>
      <c r="V557" s="28" t="s">
        <v>2000</v>
      </c>
      <c r="W557" s="7" t="s">
        <v>38</v>
      </c>
      <c r="X557" s="7" t="s">
        <v>38</v>
      </c>
      <c r="Y557" s="5" t="s">
        <v>38</v>
      </c>
      <c r="Z557" s="5" t="s">
        <v>38</v>
      </c>
      <c r="AA557" s="6" t="s">
        <v>38</v>
      </c>
      <c r="AB557" s="6" t="s">
        <v>38</v>
      </c>
      <c r="AC557" s="6" t="s">
        <v>38</v>
      </c>
      <c r="AD557" s="6" t="s">
        <v>38</v>
      </c>
      <c r="AE557" s="6" t="s">
        <v>38</v>
      </c>
    </row>
    <row r="558">
      <c r="A558" s="28" t="s">
        <v>2026</v>
      </c>
      <c r="B558" s="6" t="s">
        <v>2027</v>
      </c>
      <c r="C558" s="6" t="s">
        <v>357</v>
      </c>
      <c r="D558" s="7" t="s">
        <v>1998</v>
      </c>
      <c r="E558" s="28" t="s">
        <v>1999</v>
      </c>
      <c r="F558" s="5" t="s">
        <v>478</v>
      </c>
      <c r="G558" s="6" t="s">
        <v>38</v>
      </c>
      <c r="H558" s="6" t="s">
        <v>38</v>
      </c>
      <c r="I558" s="6" t="s">
        <v>38</v>
      </c>
      <c r="J558" s="8" t="s">
        <v>2021</v>
      </c>
      <c r="K558" s="5" t="s">
        <v>2022</v>
      </c>
      <c r="L558" s="7" t="s">
        <v>2023</v>
      </c>
      <c r="M558" s="9">
        <v>105900</v>
      </c>
      <c r="N558" s="5" t="s">
        <v>72</v>
      </c>
      <c r="O558" s="32">
        <v>43693.1260671296</v>
      </c>
      <c r="P558" s="33">
        <v>43694.0869308681</v>
      </c>
      <c r="Q558" s="28" t="s">
        <v>38</v>
      </c>
      <c r="R558" s="29" t="s">
        <v>38</v>
      </c>
      <c r="S558" s="28" t="s">
        <v>93</v>
      </c>
      <c r="T558" s="28" t="s">
        <v>38</v>
      </c>
      <c r="U558" s="5" t="s">
        <v>38</v>
      </c>
      <c r="V558" s="28" t="s">
        <v>2000</v>
      </c>
      <c r="W558" s="7" t="s">
        <v>38</v>
      </c>
      <c r="X558" s="7" t="s">
        <v>38</v>
      </c>
      <c r="Y558" s="5" t="s">
        <v>38</v>
      </c>
      <c r="Z558" s="5" t="s">
        <v>38</v>
      </c>
      <c r="AA558" s="6" t="s">
        <v>38</v>
      </c>
      <c r="AB558" s="6" t="s">
        <v>38</v>
      </c>
      <c r="AC558" s="6" t="s">
        <v>38</v>
      </c>
      <c r="AD558" s="6" t="s">
        <v>38</v>
      </c>
      <c r="AE558" s="6" t="s">
        <v>38</v>
      </c>
    </row>
    <row r="559">
      <c r="A559" s="28" t="s">
        <v>2028</v>
      </c>
      <c r="B559" s="6" t="s">
        <v>2029</v>
      </c>
      <c r="C559" s="6" t="s">
        <v>357</v>
      </c>
      <c r="D559" s="7" t="s">
        <v>1998</v>
      </c>
      <c r="E559" s="28" t="s">
        <v>1999</v>
      </c>
      <c r="F559" s="5" t="s">
        <v>486</v>
      </c>
      <c r="G559" s="6" t="s">
        <v>38</v>
      </c>
      <c r="H559" s="6" t="s">
        <v>38</v>
      </c>
      <c r="I559" s="6" t="s">
        <v>38</v>
      </c>
      <c r="J559" s="8" t="s">
        <v>226</v>
      </c>
      <c r="K559" s="5" t="s">
        <v>227</v>
      </c>
      <c r="L559" s="7" t="s">
        <v>228</v>
      </c>
      <c r="M559" s="9">
        <v>105400</v>
      </c>
      <c r="N559" s="5" t="s">
        <v>60</v>
      </c>
      <c r="O559" s="32">
        <v>43693.1260673264</v>
      </c>
      <c r="P559" s="33">
        <v>43694.0869310185</v>
      </c>
      <c r="Q559" s="28" t="s">
        <v>38</v>
      </c>
      <c r="R559" s="29" t="s">
        <v>38</v>
      </c>
      <c r="S559" s="28" t="s">
        <v>93</v>
      </c>
      <c r="T559" s="28" t="s">
        <v>38</v>
      </c>
      <c r="U559" s="5" t="s">
        <v>38</v>
      </c>
      <c r="V559" s="28" t="s">
        <v>2000</v>
      </c>
      <c r="W559" s="7" t="s">
        <v>38</v>
      </c>
      <c r="X559" s="7" t="s">
        <v>38</v>
      </c>
      <c r="Y559" s="5" t="s">
        <v>38</v>
      </c>
      <c r="Z559" s="5" t="s">
        <v>38</v>
      </c>
      <c r="AA559" s="6" t="s">
        <v>38</v>
      </c>
      <c r="AB559" s="6" t="s">
        <v>488</v>
      </c>
      <c r="AC559" s="6" t="s">
        <v>38</v>
      </c>
      <c r="AD559" s="6" t="s">
        <v>38</v>
      </c>
      <c r="AE559" s="6" t="s">
        <v>38</v>
      </c>
    </row>
    <row r="560">
      <c r="A560" s="28" t="s">
        <v>2030</v>
      </c>
      <c r="B560" s="6" t="s">
        <v>2031</v>
      </c>
      <c r="C560" s="6" t="s">
        <v>357</v>
      </c>
      <c r="D560" s="7" t="s">
        <v>1998</v>
      </c>
      <c r="E560" s="28" t="s">
        <v>1999</v>
      </c>
      <c r="F560" s="5" t="s">
        <v>478</v>
      </c>
      <c r="G560" s="6" t="s">
        <v>38</v>
      </c>
      <c r="H560" s="6" t="s">
        <v>38</v>
      </c>
      <c r="I560" s="6" t="s">
        <v>38</v>
      </c>
      <c r="J560" s="8" t="s">
        <v>2021</v>
      </c>
      <c r="K560" s="5" t="s">
        <v>2022</v>
      </c>
      <c r="L560" s="7" t="s">
        <v>2023</v>
      </c>
      <c r="M560" s="9">
        <v>106000</v>
      </c>
      <c r="N560" s="5" t="s">
        <v>72</v>
      </c>
      <c r="O560" s="32">
        <v>43693.1260674768</v>
      </c>
      <c r="P560" s="33">
        <v>43694.0869311343</v>
      </c>
      <c r="Q560" s="28" t="s">
        <v>38</v>
      </c>
      <c r="R560" s="29" t="s">
        <v>38</v>
      </c>
      <c r="S560" s="28" t="s">
        <v>93</v>
      </c>
      <c r="T560" s="28" t="s">
        <v>38</v>
      </c>
      <c r="U560" s="5" t="s">
        <v>38</v>
      </c>
      <c r="V560" s="28" t="s">
        <v>2000</v>
      </c>
      <c r="W560" s="7" t="s">
        <v>38</v>
      </c>
      <c r="X560" s="7" t="s">
        <v>38</v>
      </c>
      <c r="Y560" s="5" t="s">
        <v>38</v>
      </c>
      <c r="Z560" s="5" t="s">
        <v>38</v>
      </c>
      <c r="AA560" s="6" t="s">
        <v>38</v>
      </c>
      <c r="AB560" s="6" t="s">
        <v>38</v>
      </c>
      <c r="AC560" s="6" t="s">
        <v>38</v>
      </c>
      <c r="AD560" s="6" t="s">
        <v>38</v>
      </c>
      <c r="AE560" s="6" t="s">
        <v>38</v>
      </c>
    </row>
    <row r="561">
      <c r="A561" s="28" t="s">
        <v>2032</v>
      </c>
      <c r="B561" s="6" t="s">
        <v>2033</v>
      </c>
      <c r="C561" s="6" t="s">
        <v>357</v>
      </c>
      <c r="D561" s="7" t="s">
        <v>1998</v>
      </c>
      <c r="E561" s="28" t="s">
        <v>1999</v>
      </c>
      <c r="F561" s="5" t="s">
        <v>327</v>
      </c>
      <c r="G561" s="6" t="s">
        <v>38</v>
      </c>
      <c r="H561" s="6" t="s">
        <v>38</v>
      </c>
      <c r="I561" s="6" t="s">
        <v>38</v>
      </c>
      <c r="J561" s="8" t="s">
        <v>226</v>
      </c>
      <c r="K561" s="5" t="s">
        <v>227</v>
      </c>
      <c r="L561" s="7" t="s">
        <v>228</v>
      </c>
      <c r="M561" s="9">
        <v>105500</v>
      </c>
      <c r="N561" s="5" t="s">
        <v>72</v>
      </c>
      <c r="O561" s="32">
        <v>43693.1260675579</v>
      </c>
      <c r="P561" s="33">
        <v>43694.086931331</v>
      </c>
      <c r="Q561" s="28" t="s">
        <v>38</v>
      </c>
      <c r="R561" s="29" t="s">
        <v>38</v>
      </c>
      <c r="S561" s="28" t="s">
        <v>93</v>
      </c>
      <c r="T561" s="28" t="s">
        <v>423</v>
      </c>
      <c r="U561" s="5" t="s">
        <v>332</v>
      </c>
      <c r="V561" s="28" t="s">
        <v>2000</v>
      </c>
      <c r="W561" s="7" t="s">
        <v>38</v>
      </c>
      <c r="X561" s="7" t="s">
        <v>38</v>
      </c>
      <c r="Y561" s="5" t="s">
        <v>348</v>
      </c>
      <c r="Z561" s="5" t="s">
        <v>38</v>
      </c>
      <c r="AA561" s="6" t="s">
        <v>38</v>
      </c>
      <c r="AB561" s="6" t="s">
        <v>38</v>
      </c>
      <c r="AC561" s="6" t="s">
        <v>38</v>
      </c>
      <c r="AD561" s="6" t="s">
        <v>38</v>
      </c>
      <c r="AE561" s="6" t="s">
        <v>38</v>
      </c>
    </row>
    <row r="562">
      <c r="A562" s="28" t="s">
        <v>2034</v>
      </c>
      <c r="B562" s="6" t="s">
        <v>1646</v>
      </c>
      <c r="C562" s="6" t="s">
        <v>835</v>
      </c>
      <c r="D562" s="7" t="s">
        <v>1284</v>
      </c>
      <c r="E562" s="28" t="s">
        <v>1285</v>
      </c>
      <c r="F562" s="5" t="s">
        <v>22</v>
      </c>
      <c r="G562" s="6" t="s">
        <v>1006</v>
      </c>
      <c r="H562" s="6" t="s">
        <v>38</v>
      </c>
      <c r="I562" s="6" t="s">
        <v>38</v>
      </c>
      <c r="J562" s="8" t="s">
        <v>69</v>
      </c>
      <c r="K562" s="5" t="s">
        <v>70</v>
      </c>
      <c r="L562" s="7" t="s">
        <v>71</v>
      </c>
      <c r="M562" s="9">
        <v>18400</v>
      </c>
      <c r="N562" s="5" t="s">
        <v>72</v>
      </c>
      <c r="O562" s="32">
        <v>43693.1574647801</v>
      </c>
      <c r="P562" s="33">
        <v>43693.5725978357</v>
      </c>
      <c r="Q562" s="28" t="s">
        <v>38</v>
      </c>
      <c r="R562" s="29" t="s">
        <v>38</v>
      </c>
      <c r="S562" s="28" t="s">
        <v>61</v>
      </c>
      <c r="T562" s="28" t="s">
        <v>362</v>
      </c>
      <c r="U562" s="5" t="s">
        <v>332</v>
      </c>
      <c r="V562" s="28" t="s">
        <v>106</v>
      </c>
      <c r="W562" s="7" t="s">
        <v>2035</v>
      </c>
      <c r="X562" s="7" t="s">
        <v>38</v>
      </c>
      <c r="Y562" s="5" t="s">
        <v>333</v>
      </c>
      <c r="Z562" s="5" t="s">
        <v>38</v>
      </c>
      <c r="AA562" s="6" t="s">
        <v>38</v>
      </c>
      <c r="AB562" s="6" t="s">
        <v>38</v>
      </c>
      <c r="AC562" s="6" t="s">
        <v>38</v>
      </c>
      <c r="AD562" s="6" t="s">
        <v>38</v>
      </c>
      <c r="AE562" s="6" t="s">
        <v>38</v>
      </c>
    </row>
    <row r="563">
      <c r="A563" s="28" t="s">
        <v>2036</v>
      </c>
      <c r="B563" s="6" t="s">
        <v>1649</v>
      </c>
      <c r="C563" s="6" t="s">
        <v>835</v>
      </c>
      <c r="D563" s="7" t="s">
        <v>1284</v>
      </c>
      <c r="E563" s="28" t="s">
        <v>1285</v>
      </c>
      <c r="F563" s="5" t="s">
        <v>22</v>
      </c>
      <c r="G563" s="6" t="s">
        <v>1006</v>
      </c>
      <c r="H563" s="6" t="s">
        <v>38</v>
      </c>
      <c r="I563" s="6" t="s">
        <v>38</v>
      </c>
      <c r="J563" s="8" t="s">
        <v>69</v>
      </c>
      <c r="K563" s="5" t="s">
        <v>70</v>
      </c>
      <c r="L563" s="7" t="s">
        <v>71</v>
      </c>
      <c r="M563" s="9">
        <v>18500</v>
      </c>
      <c r="N563" s="5" t="s">
        <v>72</v>
      </c>
      <c r="O563" s="32">
        <v>43693.1574754282</v>
      </c>
      <c r="P563" s="33">
        <v>43693.5725979977</v>
      </c>
      <c r="Q563" s="28" t="s">
        <v>38</v>
      </c>
      <c r="R563" s="29" t="s">
        <v>38</v>
      </c>
      <c r="S563" s="28" t="s">
        <v>61</v>
      </c>
      <c r="T563" s="28" t="s">
        <v>388</v>
      </c>
      <c r="U563" s="5" t="s">
        <v>389</v>
      </c>
      <c r="V563" s="28" t="s">
        <v>106</v>
      </c>
      <c r="W563" s="7" t="s">
        <v>2037</v>
      </c>
      <c r="X563" s="7" t="s">
        <v>38</v>
      </c>
      <c r="Y563" s="5" t="s">
        <v>333</v>
      </c>
      <c r="Z563" s="5" t="s">
        <v>38</v>
      </c>
      <c r="AA563" s="6" t="s">
        <v>38</v>
      </c>
      <c r="AB563" s="6" t="s">
        <v>38</v>
      </c>
      <c r="AC563" s="6" t="s">
        <v>38</v>
      </c>
      <c r="AD563" s="6" t="s">
        <v>38</v>
      </c>
      <c r="AE563" s="6" t="s">
        <v>38</v>
      </c>
    </row>
    <row r="564">
      <c r="A564" s="28" t="s">
        <v>2038</v>
      </c>
      <c r="B564" s="6" t="s">
        <v>2039</v>
      </c>
      <c r="C564" s="6" t="s">
        <v>978</v>
      </c>
      <c r="D564" s="7" t="s">
        <v>2040</v>
      </c>
      <c r="E564" s="28" t="s">
        <v>2041</v>
      </c>
      <c r="F564" s="5" t="s">
        <v>478</v>
      </c>
      <c r="G564" s="6" t="s">
        <v>38</v>
      </c>
      <c r="H564" s="6" t="s">
        <v>38</v>
      </c>
      <c r="I564" s="6" t="s">
        <v>38</v>
      </c>
      <c r="J564" s="8" t="s">
        <v>1152</v>
      </c>
      <c r="K564" s="5" t="s">
        <v>1153</v>
      </c>
      <c r="L564" s="7" t="s">
        <v>1154</v>
      </c>
      <c r="M564" s="9">
        <v>38300</v>
      </c>
      <c r="N564" s="5" t="s">
        <v>329</v>
      </c>
      <c r="O564" s="32">
        <v>43693.2034737269</v>
      </c>
      <c r="P564" s="33">
        <v>43693.2265204861</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2042</v>
      </c>
      <c r="B565" s="6" t="s">
        <v>2043</v>
      </c>
      <c r="C565" s="6" t="s">
        <v>978</v>
      </c>
      <c r="D565" s="7" t="s">
        <v>2040</v>
      </c>
      <c r="E565" s="28" t="s">
        <v>2041</v>
      </c>
      <c r="F565" s="5" t="s">
        <v>478</v>
      </c>
      <c r="G565" s="6" t="s">
        <v>38</v>
      </c>
      <c r="H565" s="6" t="s">
        <v>38</v>
      </c>
      <c r="I565" s="6" t="s">
        <v>38</v>
      </c>
      <c r="J565" s="8" t="s">
        <v>1286</v>
      </c>
      <c r="K565" s="5" t="s">
        <v>1287</v>
      </c>
      <c r="L565" s="7" t="s">
        <v>1288</v>
      </c>
      <c r="M565" s="9">
        <v>43300</v>
      </c>
      <c r="N565" s="5" t="s">
        <v>329</v>
      </c>
      <c r="O565" s="32">
        <v>43693.2042176736</v>
      </c>
      <c r="P565" s="33">
        <v>43693.2265207986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2044</v>
      </c>
      <c r="B566" s="6" t="s">
        <v>2045</v>
      </c>
      <c r="C566" s="6" t="s">
        <v>978</v>
      </c>
      <c r="D566" s="7" t="s">
        <v>2040</v>
      </c>
      <c r="E566" s="28" t="s">
        <v>2041</v>
      </c>
      <c r="F566" s="5" t="s">
        <v>478</v>
      </c>
      <c r="G566" s="6" t="s">
        <v>38</v>
      </c>
      <c r="H566" s="6" t="s">
        <v>38</v>
      </c>
      <c r="I566" s="6" t="s">
        <v>38</v>
      </c>
      <c r="J566" s="8" t="s">
        <v>1180</v>
      </c>
      <c r="K566" s="5" t="s">
        <v>1181</v>
      </c>
      <c r="L566" s="7" t="s">
        <v>1182</v>
      </c>
      <c r="M566" s="9">
        <v>58800</v>
      </c>
      <c r="N566" s="5" t="s">
        <v>60</v>
      </c>
      <c r="O566" s="32">
        <v>43693.2053497338</v>
      </c>
      <c r="P566" s="33">
        <v>43693.2265209838</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2046</v>
      </c>
      <c r="B567" s="6" t="s">
        <v>2047</v>
      </c>
      <c r="C567" s="6" t="s">
        <v>978</v>
      </c>
      <c r="D567" s="7" t="s">
        <v>2040</v>
      </c>
      <c r="E567" s="28" t="s">
        <v>2041</v>
      </c>
      <c r="F567" s="5" t="s">
        <v>662</v>
      </c>
      <c r="G567" s="6" t="s">
        <v>38</v>
      </c>
      <c r="H567" s="6" t="s">
        <v>38</v>
      </c>
      <c r="I567" s="6" t="s">
        <v>38</v>
      </c>
      <c r="J567" s="8" t="s">
        <v>908</v>
      </c>
      <c r="K567" s="5" t="s">
        <v>909</v>
      </c>
      <c r="L567" s="7" t="s">
        <v>910</v>
      </c>
      <c r="M567" s="9">
        <v>62500</v>
      </c>
      <c r="N567" s="5" t="s">
        <v>60</v>
      </c>
      <c r="O567" s="32">
        <v>43693.2075332986</v>
      </c>
      <c r="P567" s="33">
        <v>43693.2265211458</v>
      </c>
      <c r="Q567" s="28" t="s">
        <v>38</v>
      </c>
      <c r="R567" s="29" t="s">
        <v>38</v>
      </c>
      <c r="S567" s="28" t="s">
        <v>93</v>
      </c>
      <c r="T567" s="28" t="s">
        <v>379</v>
      </c>
      <c r="U567" s="5" t="s">
        <v>38</v>
      </c>
      <c r="V567" s="28" t="s">
        <v>38</v>
      </c>
      <c r="W567" s="7" t="s">
        <v>38</v>
      </c>
      <c r="X567" s="7" t="s">
        <v>38</v>
      </c>
      <c r="Y567" s="5" t="s">
        <v>38</v>
      </c>
      <c r="Z567" s="5" t="s">
        <v>38</v>
      </c>
      <c r="AA567" s="6" t="s">
        <v>38</v>
      </c>
      <c r="AB567" s="6" t="s">
        <v>38</v>
      </c>
      <c r="AC567" s="6" t="s">
        <v>38</v>
      </c>
      <c r="AD567" s="6" t="s">
        <v>38</v>
      </c>
      <c r="AE567" s="6" t="s">
        <v>38</v>
      </c>
    </row>
    <row r="568">
      <c r="A568" s="28" t="s">
        <v>2048</v>
      </c>
      <c r="B568" s="6" t="s">
        <v>1154</v>
      </c>
      <c r="C568" s="6" t="s">
        <v>357</v>
      </c>
      <c r="D568" s="7" t="s">
        <v>1742</v>
      </c>
      <c r="E568" s="28" t="s">
        <v>1743</v>
      </c>
      <c r="F568" s="5" t="s">
        <v>22</v>
      </c>
      <c r="G568" s="6" t="s">
        <v>38</v>
      </c>
      <c r="H568" s="6" t="s">
        <v>38</v>
      </c>
      <c r="I568" s="6" t="s">
        <v>38</v>
      </c>
      <c r="J568" s="8" t="s">
        <v>1152</v>
      </c>
      <c r="K568" s="5" t="s">
        <v>1153</v>
      </c>
      <c r="L568" s="7" t="s">
        <v>1154</v>
      </c>
      <c r="M568" s="9">
        <v>34100</v>
      </c>
      <c r="N568" s="5" t="s">
        <v>60</v>
      </c>
      <c r="O568" s="32">
        <v>43693.2261468403</v>
      </c>
      <c r="P568" s="33">
        <v>43693.673293669</v>
      </c>
      <c r="Q568" s="28" t="s">
        <v>38</v>
      </c>
      <c r="R568" s="29" t="s">
        <v>38</v>
      </c>
      <c r="S568" s="28" t="s">
        <v>93</v>
      </c>
      <c r="T568" s="28" t="s">
        <v>362</v>
      </c>
      <c r="U568" s="5" t="s">
        <v>332</v>
      </c>
      <c r="V568" s="28" t="s">
        <v>1149</v>
      </c>
      <c r="W568" s="7" t="s">
        <v>2049</v>
      </c>
      <c r="X568" s="7" t="s">
        <v>38</v>
      </c>
      <c r="Y568" s="5" t="s">
        <v>348</v>
      </c>
      <c r="Z568" s="5" t="s">
        <v>38</v>
      </c>
      <c r="AA568" s="6" t="s">
        <v>38</v>
      </c>
      <c r="AB568" s="6" t="s">
        <v>38</v>
      </c>
      <c r="AC568" s="6" t="s">
        <v>38</v>
      </c>
      <c r="AD568" s="6" t="s">
        <v>38</v>
      </c>
      <c r="AE568" s="6" t="s">
        <v>38</v>
      </c>
    </row>
    <row r="569">
      <c r="A569" s="28" t="s">
        <v>2050</v>
      </c>
      <c r="B569" s="6" t="s">
        <v>2039</v>
      </c>
      <c r="C569" s="6" t="s">
        <v>955</v>
      </c>
      <c r="D569" s="7" t="s">
        <v>2040</v>
      </c>
      <c r="E569" s="28" t="s">
        <v>2041</v>
      </c>
      <c r="F569" s="5" t="s">
        <v>478</v>
      </c>
      <c r="G569" s="6" t="s">
        <v>38</v>
      </c>
      <c r="H569" s="6" t="s">
        <v>38</v>
      </c>
      <c r="I569" s="6" t="s">
        <v>38</v>
      </c>
      <c r="J569" s="8" t="s">
        <v>1152</v>
      </c>
      <c r="K569" s="5" t="s">
        <v>1153</v>
      </c>
      <c r="L569" s="7" t="s">
        <v>1154</v>
      </c>
      <c r="M569" s="9">
        <v>34200</v>
      </c>
      <c r="N569" s="5" t="s">
        <v>60</v>
      </c>
      <c r="O569" s="32">
        <v>43693.2315183681</v>
      </c>
      <c r="P569" s="33">
        <v>43693.2338364583</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2051</v>
      </c>
      <c r="B570" s="6" t="s">
        <v>2043</v>
      </c>
      <c r="C570" s="6" t="s">
        <v>955</v>
      </c>
      <c r="D570" s="7" t="s">
        <v>2040</v>
      </c>
      <c r="E570" s="28" t="s">
        <v>2041</v>
      </c>
      <c r="F570" s="5" t="s">
        <v>478</v>
      </c>
      <c r="G570" s="6" t="s">
        <v>38</v>
      </c>
      <c r="H570" s="6" t="s">
        <v>38</v>
      </c>
      <c r="I570" s="6" t="s">
        <v>38</v>
      </c>
      <c r="J570" s="8" t="s">
        <v>1286</v>
      </c>
      <c r="K570" s="5" t="s">
        <v>1287</v>
      </c>
      <c r="L570" s="7" t="s">
        <v>1288</v>
      </c>
      <c r="M570" s="9">
        <v>41700</v>
      </c>
      <c r="N570" s="5" t="s">
        <v>72</v>
      </c>
      <c r="O570" s="32">
        <v>43693.2321562153</v>
      </c>
      <c r="P570" s="33">
        <v>43693.2338366898</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2052</v>
      </c>
      <c r="B571" s="6" t="s">
        <v>2053</v>
      </c>
      <c r="C571" s="6" t="s">
        <v>787</v>
      </c>
      <c r="D571" s="7" t="s">
        <v>2054</v>
      </c>
      <c r="E571" s="28" t="s">
        <v>2055</v>
      </c>
      <c r="F571" s="5" t="s">
        <v>22</v>
      </c>
      <c r="G571" s="6" t="s">
        <v>38</v>
      </c>
      <c r="H571" s="6" t="s">
        <v>38</v>
      </c>
      <c r="I571" s="6" t="s">
        <v>38</v>
      </c>
      <c r="J571" s="8" t="s">
        <v>69</v>
      </c>
      <c r="K571" s="5" t="s">
        <v>70</v>
      </c>
      <c r="L571" s="7" t="s">
        <v>71</v>
      </c>
      <c r="M571" s="9">
        <v>26300</v>
      </c>
      <c r="N571" s="5" t="s">
        <v>60</v>
      </c>
      <c r="O571" s="32">
        <v>43693.2524823264</v>
      </c>
      <c r="P571" s="33">
        <v>43693.4852763542</v>
      </c>
      <c r="Q571" s="28" t="s">
        <v>38</v>
      </c>
      <c r="R571" s="29" t="s">
        <v>38</v>
      </c>
      <c r="S571" s="28" t="s">
        <v>61</v>
      </c>
      <c r="T571" s="28" t="s">
        <v>758</v>
      </c>
      <c r="U571" s="5" t="s">
        <v>389</v>
      </c>
      <c r="V571" s="28" t="s">
        <v>2056</v>
      </c>
      <c r="W571" s="7" t="s">
        <v>2057</v>
      </c>
      <c r="X571" s="7" t="s">
        <v>38</v>
      </c>
      <c r="Y571" s="5" t="s">
        <v>333</v>
      </c>
      <c r="Z571" s="5" t="s">
        <v>38</v>
      </c>
      <c r="AA571" s="6" t="s">
        <v>38</v>
      </c>
      <c r="AB571" s="6" t="s">
        <v>38</v>
      </c>
      <c r="AC571" s="6" t="s">
        <v>38</v>
      </c>
      <c r="AD571" s="6" t="s">
        <v>38</v>
      </c>
      <c r="AE571" s="6" t="s">
        <v>38</v>
      </c>
    </row>
    <row r="572">
      <c r="A572" s="28" t="s">
        <v>2058</v>
      </c>
      <c r="B572" s="6" t="s">
        <v>2059</v>
      </c>
      <c r="C572" s="6" t="s">
        <v>787</v>
      </c>
      <c r="D572" s="7" t="s">
        <v>2054</v>
      </c>
      <c r="E572" s="28" t="s">
        <v>2055</v>
      </c>
      <c r="F572" s="5" t="s">
        <v>22</v>
      </c>
      <c r="G572" s="6" t="s">
        <v>38</v>
      </c>
      <c r="H572" s="6" t="s">
        <v>38</v>
      </c>
      <c r="I572" s="6" t="s">
        <v>38</v>
      </c>
      <c r="J572" s="8" t="s">
        <v>69</v>
      </c>
      <c r="K572" s="5" t="s">
        <v>70</v>
      </c>
      <c r="L572" s="7" t="s">
        <v>71</v>
      </c>
      <c r="M572" s="9">
        <v>26400</v>
      </c>
      <c r="N572" s="5" t="s">
        <v>60</v>
      </c>
      <c r="O572" s="32">
        <v>43693.252521956</v>
      </c>
      <c r="P572" s="33">
        <v>43693.4852765394</v>
      </c>
      <c r="Q572" s="28" t="s">
        <v>38</v>
      </c>
      <c r="R572" s="29" t="s">
        <v>38</v>
      </c>
      <c r="S572" s="28" t="s">
        <v>61</v>
      </c>
      <c r="T572" s="28" t="s">
        <v>353</v>
      </c>
      <c r="U572" s="5" t="s">
        <v>332</v>
      </c>
      <c r="V572" s="28" t="s">
        <v>2056</v>
      </c>
      <c r="W572" s="7" t="s">
        <v>2060</v>
      </c>
      <c r="X572" s="7" t="s">
        <v>38</v>
      </c>
      <c r="Y572" s="5" t="s">
        <v>333</v>
      </c>
      <c r="Z572" s="5" t="s">
        <v>38</v>
      </c>
      <c r="AA572" s="6" t="s">
        <v>38</v>
      </c>
      <c r="AB572" s="6" t="s">
        <v>38</v>
      </c>
      <c r="AC572" s="6" t="s">
        <v>38</v>
      </c>
      <c r="AD572" s="6" t="s">
        <v>38</v>
      </c>
      <c r="AE572" s="6" t="s">
        <v>38</v>
      </c>
    </row>
    <row r="573">
      <c r="A573" s="28" t="s">
        <v>2061</v>
      </c>
      <c r="B573" s="6" t="s">
        <v>2062</v>
      </c>
      <c r="C573" s="6" t="s">
        <v>787</v>
      </c>
      <c r="D573" s="7" t="s">
        <v>2054</v>
      </c>
      <c r="E573" s="28" t="s">
        <v>2055</v>
      </c>
      <c r="F573" s="5" t="s">
        <v>478</v>
      </c>
      <c r="G573" s="6" t="s">
        <v>38</v>
      </c>
      <c r="H573" s="6" t="s">
        <v>38</v>
      </c>
      <c r="I573" s="6" t="s">
        <v>38</v>
      </c>
      <c r="J573" s="8" t="s">
        <v>69</v>
      </c>
      <c r="K573" s="5" t="s">
        <v>70</v>
      </c>
      <c r="L573" s="7" t="s">
        <v>71</v>
      </c>
      <c r="M573" s="9">
        <v>18600</v>
      </c>
      <c r="N573" s="5" t="s">
        <v>72</v>
      </c>
      <c r="O573" s="32">
        <v>43693.2525337616</v>
      </c>
      <c r="P573" s="33">
        <v>43693.4852767014</v>
      </c>
      <c r="Q573" s="28" t="s">
        <v>38</v>
      </c>
      <c r="R573" s="29" t="s">
        <v>38</v>
      </c>
      <c r="S573" s="28" t="s">
        <v>61</v>
      </c>
      <c r="T573" s="28" t="s">
        <v>38</v>
      </c>
      <c r="U573" s="5" t="s">
        <v>38</v>
      </c>
      <c r="V573" s="28" t="s">
        <v>2056</v>
      </c>
      <c r="W573" s="7" t="s">
        <v>38</v>
      </c>
      <c r="X573" s="7" t="s">
        <v>38</v>
      </c>
      <c r="Y573" s="5" t="s">
        <v>38</v>
      </c>
      <c r="Z573" s="5" t="s">
        <v>38</v>
      </c>
      <c r="AA573" s="6" t="s">
        <v>38</v>
      </c>
      <c r="AB573" s="6" t="s">
        <v>38</v>
      </c>
      <c r="AC573" s="6" t="s">
        <v>38</v>
      </c>
      <c r="AD573" s="6" t="s">
        <v>38</v>
      </c>
      <c r="AE573" s="6" t="s">
        <v>38</v>
      </c>
    </row>
    <row r="574">
      <c r="A574" s="28" t="s">
        <v>2063</v>
      </c>
      <c r="B574" s="6" t="s">
        <v>2064</v>
      </c>
      <c r="C574" s="6" t="s">
        <v>787</v>
      </c>
      <c r="D574" s="7" t="s">
        <v>2054</v>
      </c>
      <c r="E574" s="28" t="s">
        <v>2055</v>
      </c>
      <c r="F574" s="5" t="s">
        <v>22</v>
      </c>
      <c r="G574" s="6" t="s">
        <v>38</v>
      </c>
      <c r="H574" s="6" t="s">
        <v>38</v>
      </c>
      <c r="I574" s="6" t="s">
        <v>38</v>
      </c>
      <c r="J574" s="8" t="s">
        <v>69</v>
      </c>
      <c r="K574" s="5" t="s">
        <v>70</v>
      </c>
      <c r="L574" s="7" t="s">
        <v>71</v>
      </c>
      <c r="M574" s="9">
        <v>18700</v>
      </c>
      <c r="N574" s="5" t="s">
        <v>72</v>
      </c>
      <c r="O574" s="32">
        <v>43693.2525338773</v>
      </c>
      <c r="P574" s="33">
        <v>43693.4852768171</v>
      </c>
      <c r="Q574" s="28" t="s">
        <v>38</v>
      </c>
      <c r="R574" s="29" t="s">
        <v>38</v>
      </c>
      <c r="S574" s="28" t="s">
        <v>61</v>
      </c>
      <c r="T574" s="28" t="s">
        <v>388</v>
      </c>
      <c r="U574" s="5" t="s">
        <v>389</v>
      </c>
      <c r="V574" s="28" t="s">
        <v>2056</v>
      </c>
      <c r="W574" s="7" t="s">
        <v>2065</v>
      </c>
      <c r="X574" s="7" t="s">
        <v>38</v>
      </c>
      <c r="Y574" s="5" t="s">
        <v>333</v>
      </c>
      <c r="Z574" s="5" t="s">
        <v>38</v>
      </c>
      <c r="AA574" s="6" t="s">
        <v>38</v>
      </c>
      <c r="AB574" s="6" t="s">
        <v>38</v>
      </c>
      <c r="AC574" s="6" t="s">
        <v>38</v>
      </c>
      <c r="AD574" s="6" t="s">
        <v>38</v>
      </c>
      <c r="AE574" s="6" t="s">
        <v>38</v>
      </c>
    </row>
    <row r="575">
      <c r="A575" s="28" t="s">
        <v>2066</v>
      </c>
      <c r="B575" s="6" t="s">
        <v>2067</v>
      </c>
      <c r="C575" s="6" t="s">
        <v>787</v>
      </c>
      <c r="D575" s="7" t="s">
        <v>2054</v>
      </c>
      <c r="E575" s="28" t="s">
        <v>2055</v>
      </c>
      <c r="F575" s="5" t="s">
        <v>478</v>
      </c>
      <c r="G575" s="6" t="s">
        <v>38</v>
      </c>
      <c r="H575" s="6" t="s">
        <v>38</v>
      </c>
      <c r="I575" s="6" t="s">
        <v>38</v>
      </c>
      <c r="J575" s="8" t="s">
        <v>69</v>
      </c>
      <c r="K575" s="5" t="s">
        <v>70</v>
      </c>
      <c r="L575" s="7" t="s">
        <v>71</v>
      </c>
      <c r="M575" s="9">
        <v>27500</v>
      </c>
      <c r="N575" s="5" t="s">
        <v>60</v>
      </c>
      <c r="O575" s="32">
        <v>43693.2525449074</v>
      </c>
      <c r="P575" s="33">
        <v>43693.4852769676</v>
      </c>
      <c r="Q575" s="28" t="s">
        <v>38</v>
      </c>
      <c r="R575" s="29" t="s">
        <v>38</v>
      </c>
      <c r="S575" s="28" t="s">
        <v>61</v>
      </c>
      <c r="T575" s="28" t="s">
        <v>38</v>
      </c>
      <c r="U575" s="5" t="s">
        <v>38</v>
      </c>
      <c r="V575" s="28" t="s">
        <v>2056</v>
      </c>
      <c r="W575" s="7" t="s">
        <v>38</v>
      </c>
      <c r="X575" s="7" t="s">
        <v>38</v>
      </c>
      <c r="Y575" s="5" t="s">
        <v>38</v>
      </c>
      <c r="Z575" s="5" t="s">
        <v>38</v>
      </c>
      <c r="AA575" s="6" t="s">
        <v>38</v>
      </c>
      <c r="AB575" s="6" t="s">
        <v>38</v>
      </c>
      <c r="AC575" s="6" t="s">
        <v>38</v>
      </c>
      <c r="AD575" s="6" t="s">
        <v>38</v>
      </c>
      <c r="AE575" s="6" t="s">
        <v>38</v>
      </c>
    </row>
    <row r="576">
      <c r="A576" s="28" t="s">
        <v>2068</v>
      </c>
      <c r="B576" s="6" t="s">
        <v>2069</v>
      </c>
      <c r="C576" s="6" t="s">
        <v>787</v>
      </c>
      <c r="D576" s="7" t="s">
        <v>2054</v>
      </c>
      <c r="E576" s="28" t="s">
        <v>2055</v>
      </c>
      <c r="F576" s="5" t="s">
        <v>22</v>
      </c>
      <c r="G576" s="6" t="s">
        <v>38</v>
      </c>
      <c r="H576" s="6" t="s">
        <v>38</v>
      </c>
      <c r="I576" s="6" t="s">
        <v>38</v>
      </c>
      <c r="J576" s="8" t="s">
        <v>69</v>
      </c>
      <c r="K576" s="5" t="s">
        <v>70</v>
      </c>
      <c r="L576" s="7" t="s">
        <v>71</v>
      </c>
      <c r="M576" s="9">
        <v>27600</v>
      </c>
      <c r="N576" s="5" t="s">
        <v>60</v>
      </c>
      <c r="O576" s="32">
        <v>43693.2525450231</v>
      </c>
      <c r="P576" s="33">
        <v>43693.4852771181</v>
      </c>
      <c r="Q576" s="28" t="s">
        <v>38</v>
      </c>
      <c r="R576" s="29" t="s">
        <v>38</v>
      </c>
      <c r="S576" s="28" t="s">
        <v>61</v>
      </c>
      <c r="T576" s="28" t="s">
        <v>379</v>
      </c>
      <c r="U576" s="5" t="s">
        <v>332</v>
      </c>
      <c r="V576" s="28" t="s">
        <v>2056</v>
      </c>
      <c r="W576" s="7" t="s">
        <v>2070</v>
      </c>
      <c r="X576" s="7" t="s">
        <v>38</v>
      </c>
      <c r="Y576" s="5" t="s">
        <v>348</v>
      </c>
      <c r="Z576" s="5" t="s">
        <v>38</v>
      </c>
      <c r="AA576" s="6" t="s">
        <v>38</v>
      </c>
      <c r="AB576" s="6" t="s">
        <v>38</v>
      </c>
      <c r="AC576" s="6" t="s">
        <v>38</v>
      </c>
      <c r="AD576" s="6" t="s">
        <v>38</v>
      </c>
      <c r="AE576" s="6" t="s">
        <v>38</v>
      </c>
    </row>
    <row r="577">
      <c r="A577" s="28" t="s">
        <v>2071</v>
      </c>
      <c r="B577" s="6" t="s">
        <v>2072</v>
      </c>
      <c r="C577" s="6" t="s">
        <v>2073</v>
      </c>
      <c r="D577" s="7" t="s">
        <v>2054</v>
      </c>
      <c r="E577" s="28" t="s">
        <v>2055</v>
      </c>
      <c r="F577" s="5" t="s">
        <v>22</v>
      </c>
      <c r="G577" s="6" t="s">
        <v>38</v>
      </c>
      <c r="H577" s="6" t="s">
        <v>38</v>
      </c>
      <c r="I577" s="6" t="s">
        <v>38</v>
      </c>
      <c r="J577" s="8" t="s">
        <v>1495</v>
      </c>
      <c r="K577" s="5" t="s">
        <v>1496</v>
      </c>
      <c r="L577" s="7" t="s">
        <v>1497</v>
      </c>
      <c r="M577" s="9">
        <v>113400</v>
      </c>
      <c r="N577" s="5" t="s">
        <v>42</v>
      </c>
      <c r="O577" s="32">
        <v>43693.2525550579</v>
      </c>
      <c r="P577" s="33">
        <v>43693.4852772338</v>
      </c>
      <c r="Q577" s="28" t="s">
        <v>38</v>
      </c>
      <c r="R577" s="29" t="s">
        <v>2074</v>
      </c>
      <c r="S577" s="28" t="s">
        <v>61</v>
      </c>
      <c r="T577" s="28" t="s">
        <v>388</v>
      </c>
      <c r="U577" s="5" t="s">
        <v>389</v>
      </c>
      <c r="V577" s="28" t="s">
        <v>2056</v>
      </c>
      <c r="W577" s="7" t="s">
        <v>2075</v>
      </c>
      <c r="X577" s="7" t="s">
        <v>38</v>
      </c>
      <c r="Y577" s="5" t="s">
        <v>333</v>
      </c>
      <c r="Z577" s="5" t="s">
        <v>38</v>
      </c>
      <c r="AA577" s="6" t="s">
        <v>38</v>
      </c>
      <c r="AB577" s="6" t="s">
        <v>38</v>
      </c>
      <c r="AC577" s="6" t="s">
        <v>38</v>
      </c>
      <c r="AD577" s="6" t="s">
        <v>38</v>
      </c>
      <c r="AE577" s="6" t="s">
        <v>38</v>
      </c>
    </row>
    <row r="578">
      <c r="A578" s="28" t="s">
        <v>2076</v>
      </c>
      <c r="B578" s="6" t="s">
        <v>2077</v>
      </c>
      <c r="C578" s="6" t="s">
        <v>787</v>
      </c>
      <c r="D578" s="7" t="s">
        <v>2054</v>
      </c>
      <c r="E578" s="28" t="s">
        <v>2055</v>
      </c>
      <c r="F578" s="5" t="s">
        <v>478</v>
      </c>
      <c r="G578" s="6" t="s">
        <v>38</v>
      </c>
      <c r="H578" s="6" t="s">
        <v>38</v>
      </c>
      <c r="I578" s="6" t="s">
        <v>38</v>
      </c>
      <c r="J578" s="8" t="s">
        <v>2078</v>
      </c>
      <c r="K578" s="5" t="s">
        <v>2079</v>
      </c>
      <c r="L578" s="7" t="s">
        <v>2080</v>
      </c>
      <c r="M578" s="9">
        <v>114600</v>
      </c>
      <c r="N578" s="5" t="s">
        <v>72</v>
      </c>
      <c r="O578" s="32">
        <v>43693.252565162</v>
      </c>
      <c r="P578" s="33">
        <v>43693.4852773958</v>
      </c>
      <c r="Q578" s="28" t="s">
        <v>38</v>
      </c>
      <c r="R578" s="29" t="s">
        <v>38</v>
      </c>
      <c r="S578" s="28" t="s">
        <v>93</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2081</v>
      </c>
      <c r="B579" s="6" t="s">
        <v>2082</v>
      </c>
      <c r="C579" s="6" t="s">
        <v>787</v>
      </c>
      <c r="D579" s="7" t="s">
        <v>2054</v>
      </c>
      <c r="E579" s="28" t="s">
        <v>2055</v>
      </c>
      <c r="F579" s="5" t="s">
        <v>478</v>
      </c>
      <c r="G579" s="6" t="s">
        <v>38</v>
      </c>
      <c r="H579" s="6" t="s">
        <v>38</v>
      </c>
      <c r="I579" s="6" t="s">
        <v>38</v>
      </c>
      <c r="J579" s="8" t="s">
        <v>1152</v>
      </c>
      <c r="K579" s="5" t="s">
        <v>1153</v>
      </c>
      <c r="L579" s="7" t="s">
        <v>1154</v>
      </c>
      <c r="M579" s="9">
        <v>34300</v>
      </c>
      <c r="N579" s="5" t="s">
        <v>60</v>
      </c>
      <c r="O579" s="32">
        <v>43693.2525652431</v>
      </c>
      <c r="P579" s="33">
        <v>43693.4852775463</v>
      </c>
      <c r="Q579" s="28" t="s">
        <v>38</v>
      </c>
      <c r="R579" s="29" t="s">
        <v>38</v>
      </c>
      <c r="S579" s="28" t="s">
        <v>93</v>
      </c>
      <c r="T579" s="28" t="s">
        <v>38</v>
      </c>
      <c r="U579" s="5" t="s">
        <v>38</v>
      </c>
      <c r="V579" s="28" t="s">
        <v>1149</v>
      </c>
      <c r="W579" s="7" t="s">
        <v>38</v>
      </c>
      <c r="X579" s="7" t="s">
        <v>38</v>
      </c>
      <c r="Y579" s="5" t="s">
        <v>38</v>
      </c>
      <c r="Z579" s="5" t="s">
        <v>38</v>
      </c>
      <c r="AA579" s="6" t="s">
        <v>38</v>
      </c>
      <c r="AB579" s="6" t="s">
        <v>38</v>
      </c>
      <c r="AC579" s="6" t="s">
        <v>38</v>
      </c>
      <c r="AD579" s="6" t="s">
        <v>38</v>
      </c>
      <c r="AE579" s="6" t="s">
        <v>38</v>
      </c>
    </row>
    <row r="580">
      <c r="A580" s="28" t="s">
        <v>2083</v>
      </c>
      <c r="B580" s="6" t="s">
        <v>2084</v>
      </c>
      <c r="C580" s="6" t="s">
        <v>787</v>
      </c>
      <c r="D580" s="7" t="s">
        <v>2054</v>
      </c>
      <c r="E580" s="28" t="s">
        <v>2055</v>
      </c>
      <c r="F580" s="5" t="s">
        <v>662</v>
      </c>
      <c r="G580" s="6" t="s">
        <v>38</v>
      </c>
      <c r="H580" s="6" t="s">
        <v>38</v>
      </c>
      <c r="I580" s="6" t="s">
        <v>38</v>
      </c>
      <c r="J580" s="8" t="s">
        <v>1152</v>
      </c>
      <c r="K580" s="5" t="s">
        <v>1153</v>
      </c>
      <c r="L580" s="7" t="s">
        <v>1154</v>
      </c>
      <c r="M580" s="9">
        <v>34400</v>
      </c>
      <c r="N580" s="5" t="s">
        <v>60</v>
      </c>
      <c r="O580" s="32">
        <v>43693.2525653588</v>
      </c>
      <c r="P580" s="33">
        <v>43693.485277662</v>
      </c>
      <c r="Q580" s="28" t="s">
        <v>38</v>
      </c>
      <c r="R580" s="29" t="s">
        <v>38</v>
      </c>
      <c r="S580" s="28" t="s">
        <v>93</v>
      </c>
      <c r="T580" s="28" t="s">
        <v>38</v>
      </c>
      <c r="U580" s="5" t="s">
        <v>38</v>
      </c>
      <c r="V580" s="28" t="s">
        <v>1149</v>
      </c>
      <c r="W580" s="7" t="s">
        <v>38</v>
      </c>
      <c r="X580" s="7" t="s">
        <v>38</v>
      </c>
      <c r="Y580" s="5" t="s">
        <v>38</v>
      </c>
      <c r="Z580" s="5" t="s">
        <v>38</v>
      </c>
      <c r="AA580" s="6" t="s">
        <v>38</v>
      </c>
      <c r="AB580" s="6" t="s">
        <v>38</v>
      </c>
      <c r="AC580" s="6" t="s">
        <v>38</v>
      </c>
      <c r="AD580" s="6" t="s">
        <v>38</v>
      </c>
      <c r="AE580" s="6" t="s">
        <v>38</v>
      </c>
    </row>
    <row r="581">
      <c r="A581" s="28" t="s">
        <v>2085</v>
      </c>
      <c r="B581" s="6" t="s">
        <v>2086</v>
      </c>
      <c r="C581" s="6" t="s">
        <v>787</v>
      </c>
      <c r="D581" s="7" t="s">
        <v>2054</v>
      </c>
      <c r="E581" s="28" t="s">
        <v>2055</v>
      </c>
      <c r="F581" s="5" t="s">
        <v>478</v>
      </c>
      <c r="G581" s="6" t="s">
        <v>38</v>
      </c>
      <c r="H581" s="6" t="s">
        <v>38</v>
      </c>
      <c r="I581" s="6" t="s">
        <v>38</v>
      </c>
      <c r="J581" s="8" t="s">
        <v>1146</v>
      </c>
      <c r="K581" s="5" t="s">
        <v>1147</v>
      </c>
      <c r="L581" s="7" t="s">
        <v>1148</v>
      </c>
      <c r="M581" s="9">
        <v>48400</v>
      </c>
      <c r="N581" s="5" t="s">
        <v>60</v>
      </c>
      <c r="O581" s="32">
        <v>43693.2525654745</v>
      </c>
      <c r="P581" s="33">
        <v>43693.4852777778</v>
      </c>
      <c r="Q581" s="28" t="s">
        <v>38</v>
      </c>
      <c r="R581" s="29" t="s">
        <v>38</v>
      </c>
      <c r="S581" s="28" t="s">
        <v>93</v>
      </c>
      <c r="T581" s="28" t="s">
        <v>38</v>
      </c>
      <c r="U581" s="5" t="s">
        <v>38</v>
      </c>
      <c r="V581" s="28" t="s">
        <v>1149</v>
      </c>
      <c r="W581" s="7" t="s">
        <v>38</v>
      </c>
      <c r="X581" s="7" t="s">
        <v>38</v>
      </c>
      <c r="Y581" s="5" t="s">
        <v>38</v>
      </c>
      <c r="Z581" s="5" t="s">
        <v>38</v>
      </c>
      <c r="AA581" s="6" t="s">
        <v>38</v>
      </c>
      <c r="AB581" s="6" t="s">
        <v>38</v>
      </c>
      <c r="AC581" s="6" t="s">
        <v>38</v>
      </c>
      <c r="AD581" s="6" t="s">
        <v>38</v>
      </c>
      <c r="AE581" s="6" t="s">
        <v>38</v>
      </c>
    </row>
    <row r="582">
      <c r="A582" s="28" t="s">
        <v>2087</v>
      </c>
      <c r="B582" s="6" t="s">
        <v>2088</v>
      </c>
      <c r="C582" s="6" t="s">
        <v>787</v>
      </c>
      <c r="D582" s="7" t="s">
        <v>2054</v>
      </c>
      <c r="E582" s="28" t="s">
        <v>2055</v>
      </c>
      <c r="F582" s="5" t="s">
        <v>662</v>
      </c>
      <c r="G582" s="6" t="s">
        <v>38</v>
      </c>
      <c r="H582" s="6" t="s">
        <v>38</v>
      </c>
      <c r="I582" s="6" t="s">
        <v>38</v>
      </c>
      <c r="J582" s="8" t="s">
        <v>1146</v>
      </c>
      <c r="K582" s="5" t="s">
        <v>1147</v>
      </c>
      <c r="L582" s="7" t="s">
        <v>1148</v>
      </c>
      <c r="M582" s="9">
        <v>48500</v>
      </c>
      <c r="N582" s="5" t="s">
        <v>60</v>
      </c>
      <c r="O582" s="32">
        <v>43693.2525658565</v>
      </c>
      <c r="P582" s="33">
        <v>43693.485278044</v>
      </c>
      <c r="Q582" s="28" t="s">
        <v>38</v>
      </c>
      <c r="R582" s="29" t="s">
        <v>38</v>
      </c>
      <c r="S582" s="28" t="s">
        <v>93</v>
      </c>
      <c r="T582" s="28" t="s">
        <v>38</v>
      </c>
      <c r="U582" s="5" t="s">
        <v>38</v>
      </c>
      <c r="V582" s="28" t="s">
        <v>1149</v>
      </c>
      <c r="W582" s="7" t="s">
        <v>38</v>
      </c>
      <c r="X582" s="7" t="s">
        <v>38</v>
      </c>
      <c r="Y582" s="5" t="s">
        <v>38</v>
      </c>
      <c r="Z582" s="5" t="s">
        <v>38</v>
      </c>
      <c r="AA582" s="6" t="s">
        <v>38</v>
      </c>
      <c r="AB582" s="6" t="s">
        <v>38</v>
      </c>
      <c r="AC582" s="6" t="s">
        <v>38</v>
      </c>
      <c r="AD582" s="6" t="s">
        <v>38</v>
      </c>
      <c r="AE582" s="6" t="s">
        <v>38</v>
      </c>
    </row>
    <row r="583">
      <c r="A583" s="28" t="s">
        <v>2089</v>
      </c>
      <c r="B583" s="6" t="s">
        <v>2090</v>
      </c>
      <c r="C583" s="6" t="s">
        <v>787</v>
      </c>
      <c r="D583" s="7" t="s">
        <v>2054</v>
      </c>
      <c r="E583" s="28" t="s">
        <v>2055</v>
      </c>
      <c r="F583" s="5" t="s">
        <v>478</v>
      </c>
      <c r="G583" s="6" t="s">
        <v>38</v>
      </c>
      <c r="H583" s="6" t="s">
        <v>38</v>
      </c>
      <c r="I583" s="6" t="s">
        <v>38</v>
      </c>
      <c r="J583" s="8" t="s">
        <v>1152</v>
      </c>
      <c r="K583" s="5" t="s">
        <v>1153</v>
      </c>
      <c r="L583" s="7" t="s">
        <v>1154</v>
      </c>
      <c r="M583" s="9">
        <v>34500</v>
      </c>
      <c r="N583" s="5" t="s">
        <v>60</v>
      </c>
      <c r="O583" s="32">
        <v>43693.2525660069</v>
      </c>
      <c r="P583" s="33">
        <v>43693.485278206</v>
      </c>
      <c r="Q583" s="28" t="s">
        <v>38</v>
      </c>
      <c r="R583" s="29" t="s">
        <v>38</v>
      </c>
      <c r="S583" s="28" t="s">
        <v>93</v>
      </c>
      <c r="T583" s="28" t="s">
        <v>38</v>
      </c>
      <c r="U583" s="5" t="s">
        <v>38</v>
      </c>
      <c r="V583" s="28" t="s">
        <v>1149</v>
      </c>
      <c r="W583" s="7" t="s">
        <v>38</v>
      </c>
      <c r="X583" s="7" t="s">
        <v>38</v>
      </c>
      <c r="Y583" s="5" t="s">
        <v>38</v>
      </c>
      <c r="Z583" s="5" t="s">
        <v>38</v>
      </c>
      <c r="AA583" s="6" t="s">
        <v>38</v>
      </c>
      <c r="AB583" s="6" t="s">
        <v>38</v>
      </c>
      <c r="AC583" s="6" t="s">
        <v>38</v>
      </c>
      <c r="AD583" s="6" t="s">
        <v>38</v>
      </c>
      <c r="AE583" s="6" t="s">
        <v>38</v>
      </c>
    </row>
    <row r="584">
      <c r="A584" s="28" t="s">
        <v>2091</v>
      </c>
      <c r="B584" s="6" t="s">
        <v>2092</v>
      </c>
      <c r="C584" s="6" t="s">
        <v>787</v>
      </c>
      <c r="D584" s="7" t="s">
        <v>2054</v>
      </c>
      <c r="E584" s="28" t="s">
        <v>2055</v>
      </c>
      <c r="F584" s="5" t="s">
        <v>478</v>
      </c>
      <c r="G584" s="6" t="s">
        <v>38</v>
      </c>
      <c r="H584" s="6" t="s">
        <v>38</v>
      </c>
      <c r="I584" s="6" t="s">
        <v>38</v>
      </c>
      <c r="J584" s="8" t="s">
        <v>1152</v>
      </c>
      <c r="K584" s="5" t="s">
        <v>1153</v>
      </c>
      <c r="L584" s="7" t="s">
        <v>1154</v>
      </c>
      <c r="M584" s="9">
        <v>34600</v>
      </c>
      <c r="N584" s="5" t="s">
        <v>72</v>
      </c>
      <c r="O584" s="32">
        <v>43693.252566088</v>
      </c>
      <c r="P584" s="33">
        <v>43693.4852783565</v>
      </c>
      <c r="Q584" s="28" t="s">
        <v>38</v>
      </c>
      <c r="R584" s="29" t="s">
        <v>38</v>
      </c>
      <c r="S584" s="28" t="s">
        <v>93</v>
      </c>
      <c r="T584" s="28" t="s">
        <v>38</v>
      </c>
      <c r="U584" s="5" t="s">
        <v>38</v>
      </c>
      <c r="V584" s="28" t="s">
        <v>1149</v>
      </c>
      <c r="W584" s="7" t="s">
        <v>38</v>
      </c>
      <c r="X584" s="7" t="s">
        <v>38</v>
      </c>
      <c r="Y584" s="5" t="s">
        <v>38</v>
      </c>
      <c r="Z584" s="5" t="s">
        <v>38</v>
      </c>
      <c r="AA584" s="6" t="s">
        <v>38</v>
      </c>
      <c r="AB584" s="6" t="s">
        <v>38</v>
      </c>
      <c r="AC584" s="6" t="s">
        <v>38</v>
      </c>
      <c r="AD584" s="6" t="s">
        <v>38</v>
      </c>
      <c r="AE584" s="6" t="s">
        <v>38</v>
      </c>
    </row>
    <row r="585">
      <c r="A585" s="28" t="s">
        <v>2093</v>
      </c>
      <c r="B585" s="6" t="s">
        <v>2094</v>
      </c>
      <c r="C585" s="6" t="s">
        <v>787</v>
      </c>
      <c r="D585" s="7" t="s">
        <v>2054</v>
      </c>
      <c r="E585" s="28" t="s">
        <v>2055</v>
      </c>
      <c r="F585" s="5" t="s">
        <v>478</v>
      </c>
      <c r="G585" s="6" t="s">
        <v>38</v>
      </c>
      <c r="H585" s="6" t="s">
        <v>38</v>
      </c>
      <c r="I585" s="6" t="s">
        <v>38</v>
      </c>
      <c r="J585" s="8" t="s">
        <v>1152</v>
      </c>
      <c r="K585" s="5" t="s">
        <v>1153</v>
      </c>
      <c r="L585" s="7" t="s">
        <v>1154</v>
      </c>
      <c r="M585" s="9">
        <v>34700</v>
      </c>
      <c r="N585" s="5" t="s">
        <v>60</v>
      </c>
      <c r="O585" s="32">
        <v>43693.2525662037</v>
      </c>
      <c r="P585" s="33">
        <v>43693.4852785069</v>
      </c>
      <c r="Q585" s="28" t="s">
        <v>38</v>
      </c>
      <c r="R585" s="29" t="s">
        <v>38</v>
      </c>
      <c r="S585" s="28" t="s">
        <v>93</v>
      </c>
      <c r="T585" s="28" t="s">
        <v>38</v>
      </c>
      <c r="U585" s="5" t="s">
        <v>38</v>
      </c>
      <c r="V585" s="28" t="s">
        <v>1149</v>
      </c>
      <c r="W585" s="7" t="s">
        <v>38</v>
      </c>
      <c r="X585" s="7" t="s">
        <v>38</v>
      </c>
      <c r="Y585" s="5" t="s">
        <v>38</v>
      </c>
      <c r="Z585" s="5" t="s">
        <v>38</v>
      </c>
      <c r="AA585" s="6" t="s">
        <v>38</v>
      </c>
      <c r="AB585" s="6" t="s">
        <v>38</v>
      </c>
      <c r="AC585" s="6" t="s">
        <v>38</v>
      </c>
      <c r="AD585" s="6" t="s">
        <v>38</v>
      </c>
      <c r="AE585" s="6" t="s">
        <v>38</v>
      </c>
    </row>
    <row r="586">
      <c r="A586" s="28" t="s">
        <v>2095</v>
      </c>
      <c r="B586" s="6" t="s">
        <v>2096</v>
      </c>
      <c r="C586" s="6" t="s">
        <v>787</v>
      </c>
      <c r="D586" s="7" t="s">
        <v>2054</v>
      </c>
      <c r="E586" s="28" t="s">
        <v>2055</v>
      </c>
      <c r="F586" s="5" t="s">
        <v>662</v>
      </c>
      <c r="G586" s="6" t="s">
        <v>38</v>
      </c>
      <c r="H586" s="6" t="s">
        <v>38</v>
      </c>
      <c r="I586" s="6" t="s">
        <v>38</v>
      </c>
      <c r="J586" s="8" t="s">
        <v>1152</v>
      </c>
      <c r="K586" s="5" t="s">
        <v>1153</v>
      </c>
      <c r="L586" s="7" t="s">
        <v>1154</v>
      </c>
      <c r="M586" s="9">
        <v>34800</v>
      </c>
      <c r="N586" s="5" t="s">
        <v>60</v>
      </c>
      <c r="O586" s="32">
        <v>43693.2525666319</v>
      </c>
      <c r="P586" s="33">
        <v>43693.485278669</v>
      </c>
      <c r="Q586" s="28" t="s">
        <v>38</v>
      </c>
      <c r="R586" s="29" t="s">
        <v>38</v>
      </c>
      <c r="S586" s="28" t="s">
        <v>93</v>
      </c>
      <c r="T586" s="28" t="s">
        <v>38</v>
      </c>
      <c r="U586" s="5" t="s">
        <v>38</v>
      </c>
      <c r="V586" s="28" t="s">
        <v>1149</v>
      </c>
      <c r="W586" s="7" t="s">
        <v>38</v>
      </c>
      <c r="X586" s="7" t="s">
        <v>38</v>
      </c>
      <c r="Y586" s="5" t="s">
        <v>38</v>
      </c>
      <c r="Z586" s="5" t="s">
        <v>38</v>
      </c>
      <c r="AA586" s="6" t="s">
        <v>38</v>
      </c>
      <c r="AB586" s="6" t="s">
        <v>38</v>
      </c>
      <c r="AC586" s="6" t="s">
        <v>38</v>
      </c>
      <c r="AD586" s="6" t="s">
        <v>38</v>
      </c>
      <c r="AE586" s="6" t="s">
        <v>38</v>
      </c>
    </row>
    <row r="587">
      <c r="A587" s="28" t="s">
        <v>2097</v>
      </c>
      <c r="B587" s="6" t="s">
        <v>2098</v>
      </c>
      <c r="C587" s="6" t="s">
        <v>787</v>
      </c>
      <c r="D587" s="7" t="s">
        <v>2054</v>
      </c>
      <c r="E587" s="28" t="s">
        <v>2055</v>
      </c>
      <c r="F587" s="5" t="s">
        <v>662</v>
      </c>
      <c r="G587" s="6" t="s">
        <v>38</v>
      </c>
      <c r="H587" s="6" t="s">
        <v>38</v>
      </c>
      <c r="I587" s="6" t="s">
        <v>38</v>
      </c>
      <c r="J587" s="8" t="s">
        <v>1152</v>
      </c>
      <c r="K587" s="5" t="s">
        <v>1153</v>
      </c>
      <c r="L587" s="7" t="s">
        <v>1154</v>
      </c>
      <c r="M587" s="9">
        <v>34900</v>
      </c>
      <c r="N587" s="5" t="s">
        <v>60</v>
      </c>
      <c r="O587" s="32">
        <v>43693.2525668171</v>
      </c>
      <c r="P587" s="33">
        <v>43693.4852788194</v>
      </c>
      <c r="Q587" s="28" t="s">
        <v>38</v>
      </c>
      <c r="R587" s="29" t="s">
        <v>38</v>
      </c>
      <c r="S587" s="28" t="s">
        <v>93</v>
      </c>
      <c r="T587" s="28" t="s">
        <v>38</v>
      </c>
      <c r="U587" s="5" t="s">
        <v>38</v>
      </c>
      <c r="V587" s="28" t="s">
        <v>1149</v>
      </c>
      <c r="W587" s="7" t="s">
        <v>38</v>
      </c>
      <c r="X587" s="7" t="s">
        <v>38</v>
      </c>
      <c r="Y587" s="5" t="s">
        <v>38</v>
      </c>
      <c r="Z587" s="5" t="s">
        <v>38</v>
      </c>
      <c r="AA587" s="6" t="s">
        <v>38</v>
      </c>
      <c r="AB587" s="6" t="s">
        <v>38</v>
      </c>
      <c r="AC587" s="6" t="s">
        <v>38</v>
      </c>
      <c r="AD587" s="6" t="s">
        <v>38</v>
      </c>
      <c r="AE587" s="6" t="s">
        <v>38</v>
      </c>
    </row>
    <row r="588">
      <c r="A588" s="28" t="s">
        <v>2099</v>
      </c>
      <c r="B588" s="6" t="s">
        <v>2100</v>
      </c>
      <c r="C588" s="6" t="s">
        <v>787</v>
      </c>
      <c r="D588" s="7" t="s">
        <v>2054</v>
      </c>
      <c r="E588" s="28" t="s">
        <v>2055</v>
      </c>
      <c r="F588" s="5" t="s">
        <v>662</v>
      </c>
      <c r="G588" s="6" t="s">
        <v>38</v>
      </c>
      <c r="H588" s="6" t="s">
        <v>38</v>
      </c>
      <c r="I588" s="6" t="s">
        <v>38</v>
      </c>
      <c r="J588" s="8" t="s">
        <v>1152</v>
      </c>
      <c r="K588" s="5" t="s">
        <v>1153</v>
      </c>
      <c r="L588" s="7" t="s">
        <v>1154</v>
      </c>
      <c r="M588" s="9">
        <v>35000</v>
      </c>
      <c r="N588" s="5" t="s">
        <v>60</v>
      </c>
      <c r="O588" s="32">
        <v>43693.2525669329</v>
      </c>
      <c r="P588" s="33">
        <v>43693.4852789699</v>
      </c>
      <c r="Q588" s="28" t="s">
        <v>38</v>
      </c>
      <c r="R588" s="29" t="s">
        <v>38</v>
      </c>
      <c r="S588" s="28" t="s">
        <v>93</v>
      </c>
      <c r="T588" s="28" t="s">
        <v>38</v>
      </c>
      <c r="U588" s="5" t="s">
        <v>38</v>
      </c>
      <c r="V588" s="28" t="s">
        <v>1149</v>
      </c>
      <c r="W588" s="7" t="s">
        <v>38</v>
      </c>
      <c r="X588" s="7" t="s">
        <v>38</v>
      </c>
      <c r="Y588" s="5" t="s">
        <v>38</v>
      </c>
      <c r="Z588" s="5" t="s">
        <v>38</v>
      </c>
      <c r="AA588" s="6" t="s">
        <v>38</v>
      </c>
      <c r="AB588" s="6" t="s">
        <v>38</v>
      </c>
      <c r="AC588" s="6" t="s">
        <v>38</v>
      </c>
      <c r="AD588" s="6" t="s">
        <v>38</v>
      </c>
      <c r="AE588" s="6" t="s">
        <v>38</v>
      </c>
    </row>
    <row r="589">
      <c r="A589" s="28" t="s">
        <v>2101</v>
      </c>
      <c r="B589" s="6" t="s">
        <v>2102</v>
      </c>
      <c r="C589" s="6" t="s">
        <v>787</v>
      </c>
      <c r="D589" s="7" t="s">
        <v>2054</v>
      </c>
      <c r="E589" s="28" t="s">
        <v>2055</v>
      </c>
      <c r="F589" s="5" t="s">
        <v>478</v>
      </c>
      <c r="G589" s="6" t="s">
        <v>38</v>
      </c>
      <c r="H589" s="6" t="s">
        <v>38</v>
      </c>
      <c r="I589" s="6" t="s">
        <v>38</v>
      </c>
      <c r="J589" s="8" t="s">
        <v>1152</v>
      </c>
      <c r="K589" s="5" t="s">
        <v>1153</v>
      </c>
      <c r="L589" s="7" t="s">
        <v>1154</v>
      </c>
      <c r="M589" s="9">
        <v>35100</v>
      </c>
      <c r="N589" s="5" t="s">
        <v>60</v>
      </c>
      <c r="O589" s="32">
        <v>43693.2525670486</v>
      </c>
      <c r="P589" s="33">
        <v>43693.4852791319</v>
      </c>
      <c r="Q589" s="28" t="s">
        <v>38</v>
      </c>
      <c r="R589" s="29" t="s">
        <v>38</v>
      </c>
      <c r="S589" s="28" t="s">
        <v>93</v>
      </c>
      <c r="T589" s="28" t="s">
        <v>38</v>
      </c>
      <c r="U589" s="5" t="s">
        <v>38</v>
      </c>
      <c r="V589" s="28" t="s">
        <v>1149</v>
      </c>
      <c r="W589" s="7" t="s">
        <v>38</v>
      </c>
      <c r="X589" s="7" t="s">
        <v>38</v>
      </c>
      <c r="Y589" s="5" t="s">
        <v>38</v>
      </c>
      <c r="Z589" s="5" t="s">
        <v>38</v>
      </c>
      <c r="AA589" s="6" t="s">
        <v>38</v>
      </c>
      <c r="AB589" s="6" t="s">
        <v>38</v>
      </c>
      <c r="AC589" s="6" t="s">
        <v>38</v>
      </c>
      <c r="AD589" s="6" t="s">
        <v>38</v>
      </c>
      <c r="AE589" s="6" t="s">
        <v>38</v>
      </c>
    </row>
    <row r="590">
      <c r="A590" s="28" t="s">
        <v>2103</v>
      </c>
      <c r="B590" s="6" t="s">
        <v>2104</v>
      </c>
      <c r="C590" s="6" t="s">
        <v>787</v>
      </c>
      <c r="D590" s="7" t="s">
        <v>2054</v>
      </c>
      <c r="E590" s="28" t="s">
        <v>2055</v>
      </c>
      <c r="F590" s="5" t="s">
        <v>662</v>
      </c>
      <c r="G590" s="6" t="s">
        <v>38</v>
      </c>
      <c r="H590" s="6" t="s">
        <v>38</v>
      </c>
      <c r="I590" s="6" t="s">
        <v>38</v>
      </c>
      <c r="J590" s="8" t="s">
        <v>1152</v>
      </c>
      <c r="K590" s="5" t="s">
        <v>1153</v>
      </c>
      <c r="L590" s="7" t="s">
        <v>1154</v>
      </c>
      <c r="M590" s="9">
        <v>35200</v>
      </c>
      <c r="N590" s="5" t="s">
        <v>60</v>
      </c>
      <c r="O590" s="32">
        <v>43693.2525671644</v>
      </c>
      <c r="P590" s="33">
        <v>43693.4852792477</v>
      </c>
      <c r="Q590" s="28" t="s">
        <v>38</v>
      </c>
      <c r="R590" s="29" t="s">
        <v>38</v>
      </c>
      <c r="S590" s="28" t="s">
        <v>93</v>
      </c>
      <c r="T590" s="28" t="s">
        <v>38</v>
      </c>
      <c r="U590" s="5" t="s">
        <v>38</v>
      </c>
      <c r="V590" s="28" t="s">
        <v>1149</v>
      </c>
      <c r="W590" s="7" t="s">
        <v>38</v>
      </c>
      <c r="X590" s="7" t="s">
        <v>38</v>
      </c>
      <c r="Y590" s="5" t="s">
        <v>38</v>
      </c>
      <c r="Z590" s="5" t="s">
        <v>38</v>
      </c>
      <c r="AA590" s="6" t="s">
        <v>38</v>
      </c>
      <c r="AB590" s="6" t="s">
        <v>38</v>
      </c>
      <c r="AC590" s="6" t="s">
        <v>38</v>
      </c>
      <c r="AD590" s="6" t="s">
        <v>38</v>
      </c>
      <c r="AE590" s="6" t="s">
        <v>38</v>
      </c>
    </row>
    <row r="591">
      <c r="A591" s="28" t="s">
        <v>2105</v>
      </c>
      <c r="B591" s="6" t="s">
        <v>2106</v>
      </c>
      <c r="C591" s="6" t="s">
        <v>787</v>
      </c>
      <c r="D591" s="7" t="s">
        <v>2054</v>
      </c>
      <c r="E591" s="28" t="s">
        <v>2055</v>
      </c>
      <c r="F591" s="5" t="s">
        <v>662</v>
      </c>
      <c r="G591" s="6" t="s">
        <v>38</v>
      </c>
      <c r="H591" s="6" t="s">
        <v>38</v>
      </c>
      <c r="I591" s="6" t="s">
        <v>38</v>
      </c>
      <c r="J591" s="8" t="s">
        <v>1152</v>
      </c>
      <c r="K591" s="5" t="s">
        <v>1153</v>
      </c>
      <c r="L591" s="7" t="s">
        <v>1154</v>
      </c>
      <c r="M591" s="9">
        <v>35300</v>
      </c>
      <c r="N591" s="5" t="s">
        <v>60</v>
      </c>
      <c r="O591" s="32">
        <v>43693.2525672801</v>
      </c>
      <c r="P591" s="33">
        <v>43693.4852793981</v>
      </c>
      <c r="Q591" s="28" t="s">
        <v>38</v>
      </c>
      <c r="R591" s="29" t="s">
        <v>38</v>
      </c>
      <c r="S591" s="28" t="s">
        <v>93</v>
      </c>
      <c r="T591" s="28" t="s">
        <v>38</v>
      </c>
      <c r="U591" s="5" t="s">
        <v>38</v>
      </c>
      <c r="V591" s="28" t="s">
        <v>1149</v>
      </c>
      <c r="W591" s="7" t="s">
        <v>38</v>
      </c>
      <c r="X591" s="7" t="s">
        <v>38</v>
      </c>
      <c r="Y591" s="5" t="s">
        <v>38</v>
      </c>
      <c r="Z591" s="5" t="s">
        <v>38</v>
      </c>
      <c r="AA591" s="6" t="s">
        <v>38</v>
      </c>
      <c r="AB591" s="6" t="s">
        <v>38</v>
      </c>
      <c r="AC591" s="6" t="s">
        <v>38</v>
      </c>
      <c r="AD591" s="6" t="s">
        <v>38</v>
      </c>
      <c r="AE591" s="6" t="s">
        <v>38</v>
      </c>
    </row>
    <row r="592">
      <c r="A592" s="28" t="s">
        <v>2107</v>
      </c>
      <c r="B592" s="6" t="s">
        <v>2108</v>
      </c>
      <c r="C592" s="6" t="s">
        <v>787</v>
      </c>
      <c r="D592" s="7" t="s">
        <v>2054</v>
      </c>
      <c r="E592" s="28" t="s">
        <v>2055</v>
      </c>
      <c r="F592" s="5" t="s">
        <v>478</v>
      </c>
      <c r="G592" s="6" t="s">
        <v>38</v>
      </c>
      <c r="H592" s="6" t="s">
        <v>38</v>
      </c>
      <c r="I592" s="6" t="s">
        <v>38</v>
      </c>
      <c r="J592" s="8" t="s">
        <v>1152</v>
      </c>
      <c r="K592" s="5" t="s">
        <v>1153</v>
      </c>
      <c r="L592" s="7" t="s">
        <v>1154</v>
      </c>
      <c r="M592" s="9">
        <v>35400</v>
      </c>
      <c r="N592" s="5" t="s">
        <v>60</v>
      </c>
      <c r="O592" s="32">
        <v>43693.2525673958</v>
      </c>
      <c r="P592" s="33">
        <v>43693.4852795139</v>
      </c>
      <c r="Q592" s="28" t="s">
        <v>38</v>
      </c>
      <c r="R592" s="29" t="s">
        <v>38</v>
      </c>
      <c r="S592" s="28" t="s">
        <v>93</v>
      </c>
      <c r="T592" s="28" t="s">
        <v>38</v>
      </c>
      <c r="U592" s="5" t="s">
        <v>38</v>
      </c>
      <c r="V592" s="28" t="s">
        <v>1149</v>
      </c>
      <c r="W592" s="7" t="s">
        <v>38</v>
      </c>
      <c r="X592" s="7" t="s">
        <v>38</v>
      </c>
      <c r="Y592" s="5" t="s">
        <v>38</v>
      </c>
      <c r="Z592" s="5" t="s">
        <v>38</v>
      </c>
      <c r="AA592" s="6" t="s">
        <v>38</v>
      </c>
      <c r="AB592" s="6" t="s">
        <v>38</v>
      </c>
      <c r="AC592" s="6" t="s">
        <v>38</v>
      </c>
      <c r="AD592" s="6" t="s">
        <v>38</v>
      </c>
      <c r="AE592" s="6" t="s">
        <v>38</v>
      </c>
    </row>
    <row r="593">
      <c r="A593" s="28" t="s">
        <v>2109</v>
      </c>
      <c r="B593" s="6" t="s">
        <v>2110</v>
      </c>
      <c r="C593" s="6" t="s">
        <v>787</v>
      </c>
      <c r="D593" s="7" t="s">
        <v>2054</v>
      </c>
      <c r="E593" s="28" t="s">
        <v>2055</v>
      </c>
      <c r="F593" s="5" t="s">
        <v>662</v>
      </c>
      <c r="G593" s="6" t="s">
        <v>38</v>
      </c>
      <c r="H593" s="6" t="s">
        <v>38</v>
      </c>
      <c r="I593" s="6" t="s">
        <v>38</v>
      </c>
      <c r="J593" s="8" t="s">
        <v>1152</v>
      </c>
      <c r="K593" s="5" t="s">
        <v>1153</v>
      </c>
      <c r="L593" s="7" t="s">
        <v>1154</v>
      </c>
      <c r="M593" s="9">
        <v>35500</v>
      </c>
      <c r="N593" s="5" t="s">
        <v>60</v>
      </c>
      <c r="O593" s="32">
        <v>43693.2525674769</v>
      </c>
      <c r="P593" s="33">
        <v>43693.4852796644</v>
      </c>
      <c r="Q593" s="28" t="s">
        <v>38</v>
      </c>
      <c r="R593" s="29" t="s">
        <v>38</v>
      </c>
      <c r="S593" s="28" t="s">
        <v>93</v>
      </c>
      <c r="T593" s="28" t="s">
        <v>38</v>
      </c>
      <c r="U593" s="5" t="s">
        <v>38</v>
      </c>
      <c r="V593" s="28" t="s">
        <v>1149</v>
      </c>
      <c r="W593" s="7" t="s">
        <v>38</v>
      </c>
      <c r="X593" s="7" t="s">
        <v>38</v>
      </c>
      <c r="Y593" s="5" t="s">
        <v>38</v>
      </c>
      <c r="Z593" s="5" t="s">
        <v>38</v>
      </c>
      <c r="AA593" s="6" t="s">
        <v>38</v>
      </c>
      <c r="AB593" s="6" t="s">
        <v>38</v>
      </c>
      <c r="AC593" s="6" t="s">
        <v>38</v>
      </c>
      <c r="AD593" s="6" t="s">
        <v>38</v>
      </c>
      <c r="AE593" s="6" t="s">
        <v>38</v>
      </c>
    </row>
    <row r="594">
      <c r="A594" s="28" t="s">
        <v>2111</v>
      </c>
      <c r="B594" s="6" t="s">
        <v>2112</v>
      </c>
      <c r="C594" s="6" t="s">
        <v>787</v>
      </c>
      <c r="D594" s="7" t="s">
        <v>2054</v>
      </c>
      <c r="E594" s="28" t="s">
        <v>2055</v>
      </c>
      <c r="F594" s="5" t="s">
        <v>662</v>
      </c>
      <c r="G594" s="6" t="s">
        <v>38</v>
      </c>
      <c r="H594" s="6" t="s">
        <v>38</v>
      </c>
      <c r="I594" s="6" t="s">
        <v>38</v>
      </c>
      <c r="J594" s="8" t="s">
        <v>1152</v>
      </c>
      <c r="K594" s="5" t="s">
        <v>1153</v>
      </c>
      <c r="L594" s="7" t="s">
        <v>1154</v>
      </c>
      <c r="M594" s="9">
        <v>35600</v>
      </c>
      <c r="N594" s="5" t="s">
        <v>60</v>
      </c>
      <c r="O594" s="32">
        <v>43693.2525675926</v>
      </c>
      <c r="P594" s="33">
        <v>43693.4852798264</v>
      </c>
      <c r="Q594" s="28" t="s">
        <v>38</v>
      </c>
      <c r="R594" s="29" t="s">
        <v>38</v>
      </c>
      <c r="S594" s="28" t="s">
        <v>93</v>
      </c>
      <c r="T594" s="28" t="s">
        <v>38</v>
      </c>
      <c r="U594" s="5" t="s">
        <v>38</v>
      </c>
      <c r="V594" s="28" t="s">
        <v>1149</v>
      </c>
      <c r="W594" s="7" t="s">
        <v>38</v>
      </c>
      <c r="X594" s="7" t="s">
        <v>38</v>
      </c>
      <c r="Y594" s="5" t="s">
        <v>38</v>
      </c>
      <c r="Z594" s="5" t="s">
        <v>38</v>
      </c>
      <c r="AA594" s="6" t="s">
        <v>38</v>
      </c>
      <c r="AB594" s="6" t="s">
        <v>38</v>
      </c>
      <c r="AC594" s="6" t="s">
        <v>38</v>
      </c>
      <c r="AD594" s="6" t="s">
        <v>38</v>
      </c>
      <c r="AE594" s="6" t="s">
        <v>38</v>
      </c>
    </row>
    <row r="595">
      <c r="A595" s="28" t="s">
        <v>2113</v>
      </c>
      <c r="B595" s="6" t="s">
        <v>2114</v>
      </c>
      <c r="C595" s="6" t="s">
        <v>787</v>
      </c>
      <c r="D595" s="7" t="s">
        <v>2054</v>
      </c>
      <c r="E595" s="28" t="s">
        <v>2055</v>
      </c>
      <c r="F595" s="5" t="s">
        <v>662</v>
      </c>
      <c r="G595" s="6" t="s">
        <v>38</v>
      </c>
      <c r="H595" s="6" t="s">
        <v>38</v>
      </c>
      <c r="I595" s="6" t="s">
        <v>38</v>
      </c>
      <c r="J595" s="8" t="s">
        <v>1152</v>
      </c>
      <c r="K595" s="5" t="s">
        <v>1153</v>
      </c>
      <c r="L595" s="7" t="s">
        <v>1154</v>
      </c>
      <c r="M595" s="9">
        <v>35700</v>
      </c>
      <c r="N595" s="5" t="s">
        <v>60</v>
      </c>
      <c r="O595" s="32">
        <v>43693.2525677431</v>
      </c>
      <c r="P595" s="33">
        <v>43693.4852799421</v>
      </c>
      <c r="Q595" s="28" t="s">
        <v>38</v>
      </c>
      <c r="R595" s="29" t="s">
        <v>38</v>
      </c>
      <c r="S595" s="28" t="s">
        <v>93</v>
      </c>
      <c r="T595" s="28" t="s">
        <v>38</v>
      </c>
      <c r="U595" s="5" t="s">
        <v>38</v>
      </c>
      <c r="V595" s="28" t="s">
        <v>1149</v>
      </c>
      <c r="W595" s="7" t="s">
        <v>38</v>
      </c>
      <c r="X595" s="7" t="s">
        <v>38</v>
      </c>
      <c r="Y595" s="5" t="s">
        <v>38</v>
      </c>
      <c r="Z595" s="5" t="s">
        <v>38</v>
      </c>
      <c r="AA595" s="6" t="s">
        <v>38</v>
      </c>
      <c r="AB595" s="6" t="s">
        <v>38</v>
      </c>
      <c r="AC595" s="6" t="s">
        <v>38</v>
      </c>
      <c r="AD595" s="6" t="s">
        <v>38</v>
      </c>
      <c r="AE595" s="6" t="s">
        <v>38</v>
      </c>
    </row>
    <row r="596">
      <c r="A596" s="28" t="s">
        <v>2115</v>
      </c>
      <c r="B596" s="6" t="s">
        <v>2116</v>
      </c>
      <c r="C596" s="6" t="s">
        <v>787</v>
      </c>
      <c r="D596" s="7" t="s">
        <v>2054</v>
      </c>
      <c r="E596" s="28" t="s">
        <v>2055</v>
      </c>
      <c r="F596" s="5" t="s">
        <v>478</v>
      </c>
      <c r="G596" s="6" t="s">
        <v>38</v>
      </c>
      <c r="H596" s="6" t="s">
        <v>38</v>
      </c>
      <c r="I596" s="6" t="s">
        <v>38</v>
      </c>
      <c r="J596" s="8" t="s">
        <v>1152</v>
      </c>
      <c r="K596" s="5" t="s">
        <v>1153</v>
      </c>
      <c r="L596" s="7" t="s">
        <v>1154</v>
      </c>
      <c r="M596" s="9">
        <v>35800</v>
      </c>
      <c r="N596" s="5" t="s">
        <v>60</v>
      </c>
      <c r="O596" s="32">
        <v>43693.2525678588</v>
      </c>
      <c r="P596" s="33">
        <v>43693.4852800926</v>
      </c>
      <c r="Q596" s="28" t="s">
        <v>38</v>
      </c>
      <c r="R596" s="29" t="s">
        <v>38</v>
      </c>
      <c r="S596" s="28" t="s">
        <v>93</v>
      </c>
      <c r="T596" s="28" t="s">
        <v>38</v>
      </c>
      <c r="U596" s="5" t="s">
        <v>38</v>
      </c>
      <c r="V596" s="28" t="s">
        <v>1149</v>
      </c>
      <c r="W596" s="7" t="s">
        <v>38</v>
      </c>
      <c r="X596" s="7" t="s">
        <v>38</v>
      </c>
      <c r="Y596" s="5" t="s">
        <v>38</v>
      </c>
      <c r="Z596" s="5" t="s">
        <v>38</v>
      </c>
      <c r="AA596" s="6" t="s">
        <v>38</v>
      </c>
      <c r="AB596" s="6" t="s">
        <v>38</v>
      </c>
      <c r="AC596" s="6" t="s">
        <v>38</v>
      </c>
      <c r="AD596" s="6" t="s">
        <v>38</v>
      </c>
      <c r="AE596" s="6" t="s">
        <v>38</v>
      </c>
    </row>
    <row r="597">
      <c r="A597" s="28" t="s">
        <v>2117</v>
      </c>
      <c r="B597" s="6" t="s">
        <v>2118</v>
      </c>
      <c r="C597" s="6" t="s">
        <v>787</v>
      </c>
      <c r="D597" s="7" t="s">
        <v>2054</v>
      </c>
      <c r="E597" s="28" t="s">
        <v>2055</v>
      </c>
      <c r="F597" s="5" t="s">
        <v>662</v>
      </c>
      <c r="G597" s="6" t="s">
        <v>38</v>
      </c>
      <c r="H597" s="6" t="s">
        <v>38</v>
      </c>
      <c r="I597" s="6" t="s">
        <v>38</v>
      </c>
      <c r="J597" s="8" t="s">
        <v>1152</v>
      </c>
      <c r="K597" s="5" t="s">
        <v>1153</v>
      </c>
      <c r="L597" s="7" t="s">
        <v>1154</v>
      </c>
      <c r="M597" s="9">
        <v>35900</v>
      </c>
      <c r="N597" s="5" t="s">
        <v>60</v>
      </c>
      <c r="O597" s="32">
        <v>43693.2525679745</v>
      </c>
      <c r="P597" s="33">
        <v>43693.4852802083</v>
      </c>
      <c r="Q597" s="28" t="s">
        <v>38</v>
      </c>
      <c r="R597" s="29" t="s">
        <v>38</v>
      </c>
      <c r="S597" s="28" t="s">
        <v>93</v>
      </c>
      <c r="T597" s="28" t="s">
        <v>38</v>
      </c>
      <c r="U597" s="5" t="s">
        <v>38</v>
      </c>
      <c r="V597" s="28" t="s">
        <v>1149</v>
      </c>
      <c r="W597" s="7" t="s">
        <v>38</v>
      </c>
      <c r="X597" s="7" t="s">
        <v>38</v>
      </c>
      <c r="Y597" s="5" t="s">
        <v>38</v>
      </c>
      <c r="Z597" s="5" t="s">
        <v>38</v>
      </c>
      <c r="AA597" s="6" t="s">
        <v>38</v>
      </c>
      <c r="AB597" s="6" t="s">
        <v>38</v>
      </c>
      <c r="AC597" s="6" t="s">
        <v>38</v>
      </c>
      <c r="AD597" s="6" t="s">
        <v>38</v>
      </c>
      <c r="AE597" s="6" t="s">
        <v>38</v>
      </c>
    </row>
    <row r="598">
      <c r="A598" s="28" t="s">
        <v>2119</v>
      </c>
      <c r="B598" s="6" t="s">
        <v>2120</v>
      </c>
      <c r="C598" s="6" t="s">
        <v>787</v>
      </c>
      <c r="D598" s="7" t="s">
        <v>2054</v>
      </c>
      <c r="E598" s="28" t="s">
        <v>2055</v>
      </c>
      <c r="F598" s="5" t="s">
        <v>662</v>
      </c>
      <c r="G598" s="6" t="s">
        <v>38</v>
      </c>
      <c r="H598" s="6" t="s">
        <v>38</v>
      </c>
      <c r="I598" s="6" t="s">
        <v>38</v>
      </c>
      <c r="J598" s="8" t="s">
        <v>1152</v>
      </c>
      <c r="K598" s="5" t="s">
        <v>1153</v>
      </c>
      <c r="L598" s="7" t="s">
        <v>1154</v>
      </c>
      <c r="M598" s="9">
        <v>36000</v>
      </c>
      <c r="N598" s="5" t="s">
        <v>60</v>
      </c>
      <c r="O598" s="32">
        <v>43693.2525680903</v>
      </c>
      <c r="P598" s="33">
        <v>43693.4852804051</v>
      </c>
      <c r="Q598" s="28" t="s">
        <v>38</v>
      </c>
      <c r="R598" s="29" t="s">
        <v>38</v>
      </c>
      <c r="S598" s="28" t="s">
        <v>93</v>
      </c>
      <c r="T598" s="28" t="s">
        <v>38</v>
      </c>
      <c r="U598" s="5" t="s">
        <v>38</v>
      </c>
      <c r="V598" s="28" t="s">
        <v>1149</v>
      </c>
      <c r="W598" s="7" t="s">
        <v>38</v>
      </c>
      <c r="X598" s="7" t="s">
        <v>38</v>
      </c>
      <c r="Y598" s="5" t="s">
        <v>38</v>
      </c>
      <c r="Z598" s="5" t="s">
        <v>38</v>
      </c>
      <c r="AA598" s="6" t="s">
        <v>38</v>
      </c>
      <c r="AB598" s="6" t="s">
        <v>38</v>
      </c>
      <c r="AC598" s="6" t="s">
        <v>38</v>
      </c>
      <c r="AD598" s="6" t="s">
        <v>38</v>
      </c>
      <c r="AE598" s="6" t="s">
        <v>38</v>
      </c>
    </row>
    <row r="599">
      <c r="A599" s="28" t="s">
        <v>2121</v>
      </c>
      <c r="B599" s="6" t="s">
        <v>2122</v>
      </c>
      <c r="C599" s="6" t="s">
        <v>787</v>
      </c>
      <c r="D599" s="7" t="s">
        <v>2054</v>
      </c>
      <c r="E599" s="28" t="s">
        <v>2055</v>
      </c>
      <c r="F599" s="5" t="s">
        <v>662</v>
      </c>
      <c r="G599" s="6" t="s">
        <v>38</v>
      </c>
      <c r="H599" s="6" t="s">
        <v>38</v>
      </c>
      <c r="I599" s="6" t="s">
        <v>38</v>
      </c>
      <c r="J599" s="8" t="s">
        <v>1152</v>
      </c>
      <c r="K599" s="5" t="s">
        <v>1153</v>
      </c>
      <c r="L599" s="7" t="s">
        <v>1154</v>
      </c>
      <c r="M599" s="9">
        <v>36100</v>
      </c>
      <c r="N599" s="5" t="s">
        <v>60</v>
      </c>
      <c r="O599" s="32">
        <v>43693.252568206</v>
      </c>
      <c r="P599" s="33">
        <v>43693.4852805208</v>
      </c>
      <c r="Q599" s="28" t="s">
        <v>38</v>
      </c>
      <c r="R599" s="29" t="s">
        <v>38</v>
      </c>
      <c r="S599" s="28" t="s">
        <v>93</v>
      </c>
      <c r="T599" s="28" t="s">
        <v>38</v>
      </c>
      <c r="U599" s="5" t="s">
        <v>38</v>
      </c>
      <c r="V599" s="28" t="s">
        <v>1149</v>
      </c>
      <c r="W599" s="7" t="s">
        <v>38</v>
      </c>
      <c r="X599" s="7" t="s">
        <v>38</v>
      </c>
      <c r="Y599" s="5" t="s">
        <v>38</v>
      </c>
      <c r="Z599" s="5" t="s">
        <v>38</v>
      </c>
      <c r="AA599" s="6" t="s">
        <v>38</v>
      </c>
      <c r="AB599" s="6" t="s">
        <v>38</v>
      </c>
      <c r="AC599" s="6" t="s">
        <v>38</v>
      </c>
      <c r="AD599" s="6" t="s">
        <v>38</v>
      </c>
      <c r="AE599" s="6" t="s">
        <v>38</v>
      </c>
    </row>
    <row r="600">
      <c r="A600" s="28" t="s">
        <v>2123</v>
      </c>
      <c r="B600" s="6" t="s">
        <v>2124</v>
      </c>
      <c r="C600" s="6" t="s">
        <v>787</v>
      </c>
      <c r="D600" s="7" t="s">
        <v>2054</v>
      </c>
      <c r="E600" s="28" t="s">
        <v>2055</v>
      </c>
      <c r="F600" s="5" t="s">
        <v>662</v>
      </c>
      <c r="G600" s="6" t="s">
        <v>38</v>
      </c>
      <c r="H600" s="6" t="s">
        <v>38</v>
      </c>
      <c r="I600" s="6" t="s">
        <v>38</v>
      </c>
      <c r="J600" s="8" t="s">
        <v>1152</v>
      </c>
      <c r="K600" s="5" t="s">
        <v>1153</v>
      </c>
      <c r="L600" s="7" t="s">
        <v>1154</v>
      </c>
      <c r="M600" s="9">
        <v>36200</v>
      </c>
      <c r="N600" s="5" t="s">
        <v>60</v>
      </c>
      <c r="O600" s="32">
        <v>43693.2525683218</v>
      </c>
      <c r="P600" s="33">
        <v>43693.4852806366</v>
      </c>
      <c r="Q600" s="28" t="s">
        <v>38</v>
      </c>
      <c r="R600" s="29" t="s">
        <v>38</v>
      </c>
      <c r="S600" s="28" t="s">
        <v>93</v>
      </c>
      <c r="T600" s="28" t="s">
        <v>38</v>
      </c>
      <c r="U600" s="5" t="s">
        <v>38</v>
      </c>
      <c r="V600" s="28" t="s">
        <v>1149</v>
      </c>
      <c r="W600" s="7" t="s">
        <v>38</v>
      </c>
      <c r="X600" s="7" t="s">
        <v>38</v>
      </c>
      <c r="Y600" s="5" t="s">
        <v>38</v>
      </c>
      <c r="Z600" s="5" t="s">
        <v>38</v>
      </c>
      <c r="AA600" s="6" t="s">
        <v>38</v>
      </c>
      <c r="AB600" s="6" t="s">
        <v>38</v>
      </c>
      <c r="AC600" s="6" t="s">
        <v>38</v>
      </c>
      <c r="AD600" s="6" t="s">
        <v>38</v>
      </c>
      <c r="AE600" s="6" t="s">
        <v>38</v>
      </c>
    </row>
    <row r="601">
      <c r="A601" s="28" t="s">
        <v>2125</v>
      </c>
      <c r="B601" s="6" t="s">
        <v>2126</v>
      </c>
      <c r="C601" s="6" t="s">
        <v>787</v>
      </c>
      <c r="D601" s="7" t="s">
        <v>2054</v>
      </c>
      <c r="E601" s="28" t="s">
        <v>2055</v>
      </c>
      <c r="F601" s="5" t="s">
        <v>478</v>
      </c>
      <c r="G601" s="6" t="s">
        <v>38</v>
      </c>
      <c r="H601" s="6" t="s">
        <v>38</v>
      </c>
      <c r="I601" s="6" t="s">
        <v>38</v>
      </c>
      <c r="J601" s="8" t="s">
        <v>1152</v>
      </c>
      <c r="K601" s="5" t="s">
        <v>1153</v>
      </c>
      <c r="L601" s="7" t="s">
        <v>1154</v>
      </c>
      <c r="M601" s="9">
        <v>36300</v>
      </c>
      <c r="N601" s="5" t="s">
        <v>60</v>
      </c>
      <c r="O601" s="32">
        <v>43693.2525684375</v>
      </c>
      <c r="P601" s="33">
        <v>43693.485280787</v>
      </c>
      <c r="Q601" s="28" t="s">
        <v>38</v>
      </c>
      <c r="R601" s="29" t="s">
        <v>38</v>
      </c>
      <c r="S601" s="28" t="s">
        <v>93</v>
      </c>
      <c r="T601" s="28" t="s">
        <v>38</v>
      </c>
      <c r="U601" s="5" t="s">
        <v>38</v>
      </c>
      <c r="V601" s="28" t="s">
        <v>1149</v>
      </c>
      <c r="W601" s="7" t="s">
        <v>38</v>
      </c>
      <c r="X601" s="7" t="s">
        <v>38</v>
      </c>
      <c r="Y601" s="5" t="s">
        <v>38</v>
      </c>
      <c r="Z601" s="5" t="s">
        <v>38</v>
      </c>
      <c r="AA601" s="6" t="s">
        <v>38</v>
      </c>
      <c r="AB601" s="6" t="s">
        <v>38</v>
      </c>
      <c r="AC601" s="6" t="s">
        <v>38</v>
      </c>
      <c r="AD601" s="6" t="s">
        <v>38</v>
      </c>
      <c r="AE601" s="6" t="s">
        <v>38</v>
      </c>
    </row>
    <row r="602">
      <c r="A602" s="28" t="s">
        <v>2127</v>
      </c>
      <c r="B602" s="6" t="s">
        <v>2128</v>
      </c>
      <c r="C602" s="6" t="s">
        <v>787</v>
      </c>
      <c r="D602" s="7" t="s">
        <v>2054</v>
      </c>
      <c r="E602" s="28" t="s">
        <v>2055</v>
      </c>
      <c r="F602" s="5" t="s">
        <v>662</v>
      </c>
      <c r="G602" s="6" t="s">
        <v>38</v>
      </c>
      <c r="H602" s="6" t="s">
        <v>38</v>
      </c>
      <c r="I602" s="6" t="s">
        <v>38</v>
      </c>
      <c r="J602" s="8" t="s">
        <v>1152</v>
      </c>
      <c r="K602" s="5" t="s">
        <v>1153</v>
      </c>
      <c r="L602" s="7" t="s">
        <v>1154</v>
      </c>
      <c r="M602" s="9">
        <v>36400</v>
      </c>
      <c r="N602" s="5" t="s">
        <v>60</v>
      </c>
      <c r="O602" s="32">
        <v>43693.2525685532</v>
      </c>
      <c r="P602" s="33">
        <v>43693.4852809375</v>
      </c>
      <c r="Q602" s="28" t="s">
        <v>38</v>
      </c>
      <c r="R602" s="29" t="s">
        <v>38</v>
      </c>
      <c r="S602" s="28" t="s">
        <v>93</v>
      </c>
      <c r="T602" s="28" t="s">
        <v>38</v>
      </c>
      <c r="U602" s="5" t="s">
        <v>38</v>
      </c>
      <c r="V602" s="28" t="s">
        <v>1149</v>
      </c>
      <c r="W602" s="7" t="s">
        <v>38</v>
      </c>
      <c r="X602" s="7" t="s">
        <v>38</v>
      </c>
      <c r="Y602" s="5" t="s">
        <v>38</v>
      </c>
      <c r="Z602" s="5" t="s">
        <v>38</v>
      </c>
      <c r="AA602" s="6" t="s">
        <v>38</v>
      </c>
      <c r="AB602" s="6" t="s">
        <v>38</v>
      </c>
      <c r="AC602" s="6" t="s">
        <v>38</v>
      </c>
      <c r="AD602" s="6" t="s">
        <v>38</v>
      </c>
      <c r="AE602" s="6" t="s">
        <v>38</v>
      </c>
    </row>
    <row r="603">
      <c r="A603" s="28" t="s">
        <v>2129</v>
      </c>
      <c r="B603" s="6" t="s">
        <v>2130</v>
      </c>
      <c r="C603" s="6" t="s">
        <v>787</v>
      </c>
      <c r="D603" s="7" t="s">
        <v>2054</v>
      </c>
      <c r="E603" s="28" t="s">
        <v>2055</v>
      </c>
      <c r="F603" s="5" t="s">
        <v>662</v>
      </c>
      <c r="G603" s="6" t="s">
        <v>38</v>
      </c>
      <c r="H603" s="6" t="s">
        <v>38</v>
      </c>
      <c r="I603" s="6" t="s">
        <v>38</v>
      </c>
      <c r="J603" s="8" t="s">
        <v>1152</v>
      </c>
      <c r="K603" s="5" t="s">
        <v>1153</v>
      </c>
      <c r="L603" s="7" t="s">
        <v>1154</v>
      </c>
      <c r="M603" s="9">
        <v>36500</v>
      </c>
      <c r="N603" s="5" t="s">
        <v>60</v>
      </c>
      <c r="O603" s="32">
        <v>43693.252568669</v>
      </c>
      <c r="P603" s="33">
        <v>43693.4852810995</v>
      </c>
      <c r="Q603" s="28" t="s">
        <v>38</v>
      </c>
      <c r="R603" s="29" t="s">
        <v>38</v>
      </c>
      <c r="S603" s="28" t="s">
        <v>93</v>
      </c>
      <c r="T603" s="28" t="s">
        <v>38</v>
      </c>
      <c r="U603" s="5" t="s">
        <v>38</v>
      </c>
      <c r="V603" s="28" t="s">
        <v>1149</v>
      </c>
      <c r="W603" s="7" t="s">
        <v>38</v>
      </c>
      <c r="X603" s="7" t="s">
        <v>38</v>
      </c>
      <c r="Y603" s="5" t="s">
        <v>38</v>
      </c>
      <c r="Z603" s="5" t="s">
        <v>38</v>
      </c>
      <c r="AA603" s="6" t="s">
        <v>38</v>
      </c>
      <c r="AB603" s="6" t="s">
        <v>38</v>
      </c>
      <c r="AC603" s="6" t="s">
        <v>38</v>
      </c>
      <c r="AD603" s="6" t="s">
        <v>38</v>
      </c>
      <c r="AE603" s="6" t="s">
        <v>38</v>
      </c>
    </row>
    <row r="604">
      <c r="A604" s="28" t="s">
        <v>2131</v>
      </c>
      <c r="B604" s="6" t="s">
        <v>2132</v>
      </c>
      <c r="C604" s="6" t="s">
        <v>787</v>
      </c>
      <c r="D604" s="7" t="s">
        <v>2054</v>
      </c>
      <c r="E604" s="28" t="s">
        <v>2055</v>
      </c>
      <c r="F604" s="5" t="s">
        <v>662</v>
      </c>
      <c r="G604" s="6" t="s">
        <v>38</v>
      </c>
      <c r="H604" s="6" t="s">
        <v>38</v>
      </c>
      <c r="I604" s="6" t="s">
        <v>38</v>
      </c>
      <c r="J604" s="8" t="s">
        <v>1152</v>
      </c>
      <c r="K604" s="5" t="s">
        <v>1153</v>
      </c>
      <c r="L604" s="7" t="s">
        <v>1154</v>
      </c>
      <c r="M604" s="9">
        <v>36600</v>
      </c>
      <c r="N604" s="5" t="s">
        <v>60</v>
      </c>
      <c r="O604" s="32">
        <v>43693.2525687847</v>
      </c>
      <c r="P604" s="33">
        <v>43693.4852812153</v>
      </c>
      <c r="Q604" s="28" t="s">
        <v>38</v>
      </c>
      <c r="R604" s="29" t="s">
        <v>38</v>
      </c>
      <c r="S604" s="28" t="s">
        <v>93</v>
      </c>
      <c r="T604" s="28" t="s">
        <v>38</v>
      </c>
      <c r="U604" s="5" t="s">
        <v>38</v>
      </c>
      <c r="V604" s="28" t="s">
        <v>1149</v>
      </c>
      <c r="W604" s="7" t="s">
        <v>38</v>
      </c>
      <c r="X604" s="7" t="s">
        <v>38</v>
      </c>
      <c r="Y604" s="5" t="s">
        <v>38</v>
      </c>
      <c r="Z604" s="5" t="s">
        <v>38</v>
      </c>
      <c r="AA604" s="6" t="s">
        <v>38</v>
      </c>
      <c r="AB604" s="6" t="s">
        <v>38</v>
      </c>
      <c r="AC604" s="6" t="s">
        <v>38</v>
      </c>
      <c r="AD604" s="6" t="s">
        <v>38</v>
      </c>
      <c r="AE604" s="6" t="s">
        <v>38</v>
      </c>
    </row>
    <row r="605">
      <c r="A605" s="28" t="s">
        <v>2133</v>
      </c>
      <c r="B605" s="6" t="s">
        <v>2134</v>
      </c>
      <c r="C605" s="6" t="s">
        <v>787</v>
      </c>
      <c r="D605" s="7" t="s">
        <v>2054</v>
      </c>
      <c r="E605" s="28" t="s">
        <v>2055</v>
      </c>
      <c r="F605" s="5" t="s">
        <v>662</v>
      </c>
      <c r="G605" s="6" t="s">
        <v>38</v>
      </c>
      <c r="H605" s="6" t="s">
        <v>38</v>
      </c>
      <c r="I605" s="6" t="s">
        <v>38</v>
      </c>
      <c r="J605" s="8" t="s">
        <v>1152</v>
      </c>
      <c r="K605" s="5" t="s">
        <v>1153</v>
      </c>
      <c r="L605" s="7" t="s">
        <v>1154</v>
      </c>
      <c r="M605" s="9">
        <v>36700</v>
      </c>
      <c r="N605" s="5" t="s">
        <v>60</v>
      </c>
      <c r="O605" s="32">
        <v>43693.2525689005</v>
      </c>
      <c r="P605" s="33">
        <v>43693.4852813657</v>
      </c>
      <c r="Q605" s="28" t="s">
        <v>38</v>
      </c>
      <c r="R605" s="29" t="s">
        <v>38</v>
      </c>
      <c r="S605" s="28" t="s">
        <v>93</v>
      </c>
      <c r="T605" s="28" t="s">
        <v>38</v>
      </c>
      <c r="U605" s="5" t="s">
        <v>38</v>
      </c>
      <c r="V605" s="28" t="s">
        <v>1149</v>
      </c>
      <c r="W605" s="7" t="s">
        <v>38</v>
      </c>
      <c r="X605" s="7" t="s">
        <v>38</v>
      </c>
      <c r="Y605" s="5" t="s">
        <v>38</v>
      </c>
      <c r="Z605" s="5" t="s">
        <v>38</v>
      </c>
      <c r="AA605" s="6" t="s">
        <v>38</v>
      </c>
      <c r="AB605" s="6" t="s">
        <v>38</v>
      </c>
      <c r="AC605" s="6" t="s">
        <v>38</v>
      </c>
      <c r="AD605" s="6" t="s">
        <v>38</v>
      </c>
      <c r="AE605" s="6" t="s">
        <v>38</v>
      </c>
    </row>
    <row r="606">
      <c r="A606" s="28" t="s">
        <v>2135</v>
      </c>
      <c r="B606" s="6" t="s">
        <v>2136</v>
      </c>
      <c r="C606" s="6" t="s">
        <v>787</v>
      </c>
      <c r="D606" s="7" t="s">
        <v>2054</v>
      </c>
      <c r="E606" s="28" t="s">
        <v>2055</v>
      </c>
      <c r="F606" s="5" t="s">
        <v>478</v>
      </c>
      <c r="G606" s="6" t="s">
        <v>38</v>
      </c>
      <c r="H606" s="6" t="s">
        <v>38</v>
      </c>
      <c r="I606" s="6" t="s">
        <v>38</v>
      </c>
      <c r="J606" s="8" t="s">
        <v>1159</v>
      </c>
      <c r="K606" s="5" t="s">
        <v>1160</v>
      </c>
      <c r="L606" s="7" t="s">
        <v>1161</v>
      </c>
      <c r="M606" s="9">
        <v>44200</v>
      </c>
      <c r="N606" s="5" t="s">
        <v>60</v>
      </c>
      <c r="O606" s="32">
        <v>43693.2525690162</v>
      </c>
      <c r="P606" s="33">
        <v>43693.4852815162</v>
      </c>
      <c r="Q606" s="28" t="s">
        <v>38</v>
      </c>
      <c r="R606" s="29" t="s">
        <v>38</v>
      </c>
      <c r="S606" s="28" t="s">
        <v>93</v>
      </c>
      <c r="T606" s="28" t="s">
        <v>38</v>
      </c>
      <c r="U606" s="5" t="s">
        <v>38</v>
      </c>
      <c r="V606" s="28" t="s">
        <v>1149</v>
      </c>
      <c r="W606" s="7" t="s">
        <v>38</v>
      </c>
      <c r="X606" s="7" t="s">
        <v>38</v>
      </c>
      <c r="Y606" s="5" t="s">
        <v>38</v>
      </c>
      <c r="Z606" s="5" t="s">
        <v>38</v>
      </c>
      <c r="AA606" s="6" t="s">
        <v>38</v>
      </c>
      <c r="AB606" s="6" t="s">
        <v>38</v>
      </c>
      <c r="AC606" s="6" t="s">
        <v>38</v>
      </c>
      <c r="AD606" s="6" t="s">
        <v>38</v>
      </c>
      <c r="AE606" s="6" t="s">
        <v>38</v>
      </c>
    </row>
    <row r="607">
      <c r="A607" s="28" t="s">
        <v>2137</v>
      </c>
      <c r="B607" s="6" t="s">
        <v>2138</v>
      </c>
      <c r="C607" s="6" t="s">
        <v>787</v>
      </c>
      <c r="D607" s="7" t="s">
        <v>2054</v>
      </c>
      <c r="E607" s="28" t="s">
        <v>2055</v>
      </c>
      <c r="F607" s="5" t="s">
        <v>662</v>
      </c>
      <c r="G607" s="6" t="s">
        <v>38</v>
      </c>
      <c r="H607" s="6" t="s">
        <v>38</v>
      </c>
      <c r="I607" s="6" t="s">
        <v>38</v>
      </c>
      <c r="J607" s="8" t="s">
        <v>1159</v>
      </c>
      <c r="K607" s="5" t="s">
        <v>1160</v>
      </c>
      <c r="L607" s="7" t="s">
        <v>1161</v>
      </c>
      <c r="M607" s="9">
        <v>44300</v>
      </c>
      <c r="N607" s="5" t="s">
        <v>60</v>
      </c>
      <c r="O607" s="32">
        <v>43693.2525691782</v>
      </c>
      <c r="P607" s="33">
        <v>43693.4852816319</v>
      </c>
      <c r="Q607" s="28" t="s">
        <v>38</v>
      </c>
      <c r="R607" s="29" t="s">
        <v>38</v>
      </c>
      <c r="S607" s="28" t="s">
        <v>93</v>
      </c>
      <c r="T607" s="28" t="s">
        <v>38</v>
      </c>
      <c r="U607" s="5" t="s">
        <v>38</v>
      </c>
      <c r="V607" s="28" t="s">
        <v>1149</v>
      </c>
      <c r="W607" s="7" t="s">
        <v>38</v>
      </c>
      <c r="X607" s="7" t="s">
        <v>38</v>
      </c>
      <c r="Y607" s="5" t="s">
        <v>38</v>
      </c>
      <c r="Z607" s="5" t="s">
        <v>38</v>
      </c>
      <c r="AA607" s="6" t="s">
        <v>38</v>
      </c>
      <c r="AB607" s="6" t="s">
        <v>38</v>
      </c>
      <c r="AC607" s="6" t="s">
        <v>38</v>
      </c>
      <c r="AD607" s="6" t="s">
        <v>38</v>
      </c>
      <c r="AE607" s="6" t="s">
        <v>38</v>
      </c>
    </row>
    <row r="608">
      <c r="A608" s="28" t="s">
        <v>2139</v>
      </c>
      <c r="B608" s="6" t="s">
        <v>2140</v>
      </c>
      <c r="C608" s="6" t="s">
        <v>787</v>
      </c>
      <c r="D608" s="7" t="s">
        <v>2054</v>
      </c>
      <c r="E608" s="28" t="s">
        <v>2055</v>
      </c>
      <c r="F608" s="5" t="s">
        <v>478</v>
      </c>
      <c r="G608" s="6" t="s">
        <v>38</v>
      </c>
      <c r="H608" s="6" t="s">
        <v>38</v>
      </c>
      <c r="I608" s="6" t="s">
        <v>38</v>
      </c>
      <c r="J608" s="8" t="s">
        <v>2141</v>
      </c>
      <c r="K608" s="5" t="s">
        <v>2142</v>
      </c>
      <c r="L608" s="7" t="s">
        <v>2143</v>
      </c>
      <c r="M608" s="9">
        <v>46600</v>
      </c>
      <c r="N608" s="5" t="s">
        <v>72</v>
      </c>
      <c r="O608" s="32">
        <v>43693.252569294</v>
      </c>
      <c r="P608" s="33">
        <v>43693.485281794</v>
      </c>
      <c r="Q608" s="28" t="s">
        <v>38</v>
      </c>
      <c r="R608" s="29" t="s">
        <v>38</v>
      </c>
      <c r="S608" s="28" t="s">
        <v>93</v>
      </c>
      <c r="T608" s="28" t="s">
        <v>38</v>
      </c>
      <c r="U608" s="5" t="s">
        <v>38</v>
      </c>
      <c r="V608" s="28" t="s">
        <v>1149</v>
      </c>
      <c r="W608" s="7" t="s">
        <v>38</v>
      </c>
      <c r="X608" s="7" t="s">
        <v>38</v>
      </c>
      <c r="Y608" s="5" t="s">
        <v>38</v>
      </c>
      <c r="Z608" s="5" t="s">
        <v>38</v>
      </c>
      <c r="AA608" s="6" t="s">
        <v>38</v>
      </c>
      <c r="AB608" s="6" t="s">
        <v>38</v>
      </c>
      <c r="AC608" s="6" t="s">
        <v>38</v>
      </c>
      <c r="AD608" s="6" t="s">
        <v>38</v>
      </c>
      <c r="AE608" s="6" t="s">
        <v>38</v>
      </c>
    </row>
    <row r="609">
      <c r="A609" s="28" t="s">
        <v>2144</v>
      </c>
      <c r="B609" s="6" t="s">
        <v>2145</v>
      </c>
      <c r="C609" s="6" t="s">
        <v>787</v>
      </c>
      <c r="D609" s="7" t="s">
        <v>2054</v>
      </c>
      <c r="E609" s="28" t="s">
        <v>2055</v>
      </c>
      <c r="F609" s="5" t="s">
        <v>662</v>
      </c>
      <c r="G609" s="6" t="s">
        <v>38</v>
      </c>
      <c r="H609" s="6" t="s">
        <v>38</v>
      </c>
      <c r="I609" s="6" t="s">
        <v>38</v>
      </c>
      <c r="J609" s="8" t="s">
        <v>2141</v>
      </c>
      <c r="K609" s="5" t="s">
        <v>2142</v>
      </c>
      <c r="L609" s="7" t="s">
        <v>2143</v>
      </c>
      <c r="M609" s="9">
        <v>46700</v>
      </c>
      <c r="N609" s="5" t="s">
        <v>60</v>
      </c>
      <c r="O609" s="32">
        <v>43693.2525694097</v>
      </c>
      <c r="P609" s="33">
        <v>43693.4852819444</v>
      </c>
      <c r="Q609" s="28" t="s">
        <v>38</v>
      </c>
      <c r="R609" s="29" t="s">
        <v>38</v>
      </c>
      <c r="S609" s="28" t="s">
        <v>93</v>
      </c>
      <c r="T609" s="28" t="s">
        <v>38</v>
      </c>
      <c r="U609" s="5" t="s">
        <v>38</v>
      </c>
      <c r="V609" s="28" t="s">
        <v>1149</v>
      </c>
      <c r="W609" s="7" t="s">
        <v>38</v>
      </c>
      <c r="X609" s="7" t="s">
        <v>38</v>
      </c>
      <c r="Y609" s="5" t="s">
        <v>38</v>
      </c>
      <c r="Z609" s="5" t="s">
        <v>38</v>
      </c>
      <c r="AA609" s="6" t="s">
        <v>38</v>
      </c>
      <c r="AB609" s="6" t="s">
        <v>38</v>
      </c>
      <c r="AC609" s="6" t="s">
        <v>38</v>
      </c>
      <c r="AD609" s="6" t="s">
        <v>38</v>
      </c>
      <c r="AE609" s="6" t="s">
        <v>38</v>
      </c>
    </row>
    <row r="610">
      <c r="A610" s="28" t="s">
        <v>2146</v>
      </c>
      <c r="B610" s="6" t="s">
        <v>2147</v>
      </c>
      <c r="C610" s="6" t="s">
        <v>787</v>
      </c>
      <c r="D610" s="7" t="s">
        <v>2054</v>
      </c>
      <c r="E610" s="28" t="s">
        <v>2055</v>
      </c>
      <c r="F610" s="5" t="s">
        <v>662</v>
      </c>
      <c r="G610" s="6" t="s">
        <v>38</v>
      </c>
      <c r="H610" s="6" t="s">
        <v>38</v>
      </c>
      <c r="I610" s="6" t="s">
        <v>38</v>
      </c>
      <c r="J610" s="8" t="s">
        <v>2141</v>
      </c>
      <c r="K610" s="5" t="s">
        <v>2142</v>
      </c>
      <c r="L610" s="7" t="s">
        <v>2143</v>
      </c>
      <c r="M610" s="9">
        <v>46800</v>
      </c>
      <c r="N610" s="5" t="s">
        <v>60</v>
      </c>
      <c r="O610" s="32">
        <v>43693.2525695255</v>
      </c>
      <c r="P610" s="33">
        <v>43693.4852820602</v>
      </c>
      <c r="Q610" s="28" t="s">
        <v>38</v>
      </c>
      <c r="R610" s="29" t="s">
        <v>38</v>
      </c>
      <c r="S610" s="28" t="s">
        <v>93</v>
      </c>
      <c r="T610" s="28" t="s">
        <v>38</v>
      </c>
      <c r="U610" s="5" t="s">
        <v>38</v>
      </c>
      <c r="V610" s="28" t="s">
        <v>1149</v>
      </c>
      <c r="W610" s="7" t="s">
        <v>38</v>
      </c>
      <c r="X610" s="7" t="s">
        <v>38</v>
      </c>
      <c r="Y610" s="5" t="s">
        <v>38</v>
      </c>
      <c r="Z610" s="5" t="s">
        <v>38</v>
      </c>
      <c r="AA610" s="6" t="s">
        <v>38</v>
      </c>
      <c r="AB610" s="6" t="s">
        <v>38</v>
      </c>
      <c r="AC610" s="6" t="s">
        <v>38</v>
      </c>
      <c r="AD610" s="6" t="s">
        <v>38</v>
      </c>
      <c r="AE610" s="6" t="s">
        <v>38</v>
      </c>
    </row>
    <row r="611">
      <c r="A611" s="28" t="s">
        <v>2148</v>
      </c>
      <c r="B611" s="6" t="s">
        <v>1792</v>
      </c>
      <c r="C611" s="6" t="s">
        <v>357</v>
      </c>
      <c r="D611" s="7" t="s">
        <v>1742</v>
      </c>
      <c r="E611" s="28" t="s">
        <v>1743</v>
      </c>
      <c r="F611" s="5" t="s">
        <v>327</v>
      </c>
      <c r="G611" s="6" t="s">
        <v>38</v>
      </c>
      <c r="H611" s="6" t="s">
        <v>38</v>
      </c>
      <c r="I611" s="6" t="s">
        <v>38</v>
      </c>
      <c r="J611" s="8" t="s">
        <v>1286</v>
      </c>
      <c r="K611" s="5" t="s">
        <v>1287</v>
      </c>
      <c r="L611" s="7" t="s">
        <v>1288</v>
      </c>
      <c r="M611" s="9">
        <v>41800</v>
      </c>
      <c r="N611" s="5" t="s">
        <v>60</v>
      </c>
      <c r="O611" s="32">
        <v>43693.2748104167</v>
      </c>
      <c r="P611" s="33">
        <v>43693.6732938657</v>
      </c>
      <c r="Q611" s="28" t="s">
        <v>38</v>
      </c>
      <c r="R611" s="29" t="s">
        <v>38</v>
      </c>
      <c r="S611" s="28" t="s">
        <v>93</v>
      </c>
      <c r="T611" s="28" t="s">
        <v>331</v>
      </c>
      <c r="U611" s="5" t="s">
        <v>332</v>
      </c>
      <c r="V611" s="28" t="s">
        <v>1149</v>
      </c>
      <c r="W611" s="7" t="s">
        <v>38</v>
      </c>
      <c r="X611" s="7" t="s">
        <v>38</v>
      </c>
      <c r="Y611" s="5" t="s">
        <v>348</v>
      </c>
      <c r="Z611" s="5" t="s">
        <v>38</v>
      </c>
      <c r="AA611" s="6" t="s">
        <v>38</v>
      </c>
      <c r="AB611" s="6" t="s">
        <v>38</v>
      </c>
      <c r="AC611" s="6" t="s">
        <v>38</v>
      </c>
      <c r="AD611" s="6" t="s">
        <v>38</v>
      </c>
      <c r="AE611" s="6" t="s">
        <v>38</v>
      </c>
    </row>
    <row r="612">
      <c r="A612" s="28" t="s">
        <v>2149</v>
      </c>
      <c r="B612" s="6" t="s">
        <v>2150</v>
      </c>
      <c r="C612" s="6" t="s">
        <v>357</v>
      </c>
      <c r="D612" s="7" t="s">
        <v>1998</v>
      </c>
      <c r="E612" s="28" t="s">
        <v>1999</v>
      </c>
      <c r="F612" s="5" t="s">
        <v>478</v>
      </c>
      <c r="G612" s="6" t="s">
        <v>38</v>
      </c>
      <c r="H612" s="6" t="s">
        <v>38</v>
      </c>
      <c r="I612" s="6" t="s">
        <v>38</v>
      </c>
      <c r="J612" s="8" t="s">
        <v>57</v>
      </c>
      <c r="K612" s="5" t="s">
        <v>58</v>
      </c>
      <c r="L612" s="7" t="s">
        <v>59</v>
      </c>
      <c r="M612" s="9">
        <v>4600</v>
      </c>
      <c r="N612" s="5" t="s">
        <v>72</v>
      </c>
      <c r="O612" s="32">
        <v>43693.2819358796</v>
      </c>
      <c r="P612" s="33">
        <v>43694.189540162</v>
      </c>
      <c r="Q612" s="28" t="s">
        <v>38</v>
      </c>
      <c r="R612" s="29" t="s">
        <v>38</v>
      </c>
      <c r="S612" s="28" t="s">
        <v>93</v>
      </c>
      <c r="T612" s="28" t="s">
        <v>38</v>
      </c>
      <c r="U612" s="5" t="s">
        <v>38</v>
      </c>
      <c r="V612" s="28" t="s">
        <v>106</v>
      </c>
      <c r="W612" s="7" t="s">
        <v>38</v>
      </c>
      <c r="X612" s="7" t="s">
        <v>38</v>
      </c>
      <c r="Y612" s="5" t="s">
        <v>38</v>
      </c>
      <c r="Z612" s="5" t="s">
        <v>38</v>
      </c>
      <c r="AA612" s="6" t="s">
        <v>38</v>
      </c>
      <c r="AB612" s="6" t="s">
        <v>38</v>
      </c>
      <c r="AC612" s="6" t="s">
        <v>38</v>
      </c>
      <c r="AD612" s="6" t="s">
        <v>38</v>
      </c>
      <c r="AE612" s="6" t="s">
        <v>38</v>
      </c>
    </row>
    <row r="613">
      <c r="A613" s="28" t="s">
        <v>2151</v>
      </c>
      <c r="B613" s="6" t="s">
        <v>2150</v>
      </c>
      <c r="C613" s="6" t="s">
        <v>357</v>
      </c>
      <c r="D613" s="7" t="s">
        <v>1998</v>
      </c>
      <c r="E613" s="28" t="s">
        <v>1999</v>
      </c>
      <c r="F613" s="5" t="s">
        <v>22</v>
      </c>
      <c r="G613" s="6" t="s">
        <v>38</v>
      </c>
      <c r="H613" s="6" t="s">
        <v>38</v>
      </c>
      <c r="I613" s="6" t="s">
        <v>38</v>
      </c>
      <c r="J613" s="8" t="s">
        <v>57</v>
      </c>
      <c r="K613" s="5" t="s">
        <v>58</v>
      </c>
      <c r="L613" s="7" t="s">
        <v>59</v>
      </c>
      <c r="M613" s="9">
        <v>4700</v>
      </c>
      <c r="N613" s="5" t="s">
        <v>42</v>
      </c>
      <c r="O613" s="32">
        <v>43693.2819363079</v>
      </c>
      <c r="P613" s="33">
        <v>43694.1895405903</v>
      </c>
      <c r="Q613" s="28" t="s">
        <v>2152</v>
      </c>
      <c r="R613" s="29" t="s">
        <v>2153</v>
      </c>
      <c r="S613" s="28" t="s">
        <v>93</v>
      </c>
      <c r="T613" s="28" t="s">
        <v>388</v>
      </c>
      <c r="U613" s="5" t="s">
        <v>389</v>
      </c>
      <c r="V613" s="28" t="s">
        <v>106</v>
      </c>
      <c r="W613" s="7" t="s">
        <v>2154</v>
      </c>
      <c r="X613" s="7" t="s">
        <v>780</v>
      </c>
      <c r="Y613" s="5" t="s">
        <v>333</v>
      </c>
      <c r="Z613" s="5" t="s">
        <v>38</v>
      </c>
      <c r="AA613" s="6" t="s">
        <v>38</v>
      </c>
      <c r="AB613" s="6" t="s">
        <v>38</v>
      </c>
      <c r="AC613" s="6" t="s">
        <v>38</v>
      </c>
      <c r="AD613" s="6" t="s">
        <v>38</v>
      </c>
      <c r="AE613" s="6" t="s">
        <v>38</v>
      </c>
    </row>
    <row r="614">
      <c r="A614" s="28" t="s">
        <v>2155</v>
      </c>
      <c r="B614" s="6" t="s">
        <v>2150</v>
      </c>
      <c r="C614" s="6" t="s">
        <v>357</v>
      </c>
      <c r="D614" s="7" t="s">
        <v>1998</v>
      </c>
      <c r="E614" s="28" t="s">
        <v>1999</v>
      </c>
      <c r="F614" s="5" t="s">
        <v>22</v>
      </c>
      <c r="G614" s="6" t="s">
        <v>38</v>
      </c>
      <c r="H614" s="6" t="s">
        <v>38</v>
      </c>
      <c r="I614" s="6" t="s">
        <v>38</v>
      </c>
      <c r="J614" s="8" t="s">
        <v>57</v>
      </c>
      <c r="K614" s="5" t="s">
        <v>58</v>
      </c>
      <c r="L614" s="7" t="s">
        <v>59</v>
      </c>
      <c r="M614" s="9">
        <v>4800</v>
      </c>
      <c r="N614" s="5" t="s">
        <v>60</v>
      </c>
      <c r="O614" s="32">
        <v>43693.2819592593</v>
      </c>
      <c r="P614" s="33">
        <v>43694.1895414699</v>
      </c>
      <c r="Q614" s="28" t="s">
        <v>2156</v>
      </c>
      <c r="R614" s="29" t="s">
        <v>38</v>
      </c>
      <c r="S614" s="28" t="s">
        <v>93</v>
      </c>
      <c r="T614" s="28" t="s">
        <v>362</v>
      </c>
      <c r="U614" s="5" t="s">
        <v>332</v>
      </c>
      <c r="V614" s="28" t="s">
        <v>106</v>
      </c>
      <c r="W614" s="7" t="s">
        <v>2157</v>
      </c>
      <c r="X614" s="7" t="s">
        <v>780</v>
      </c>
      <c r="Y614" s="5" t="s">
        <v>333</v>
      </c>
      <c r="Z614" s="5" t="s">
        <v>38</v>
      </c>
      <c r="AA614" s="6" t="s">
        <v>38</v>
      </c>
      <c r="AB614" s="6" t="s">
        <v>38</v>
      </c>
      <c r="AC614" s="6" t="s">
        <v>38</v>
      </c>
      <c r="AD614" s="6" t="s">
        <v>38</v>
      </c>
      <c r="AE614" s="6" t="s">
        <v>38</v>
      </c>
    </row>
    <row r="615">
      <c r="A615" s="28" t="s">
        <v>2158</v>
      </c>
      <c r="B615" s="6" t="s">
        <v>2159</v>
      </c>
      <c r="C615" s="6" t="s">
        <v>357</v>
      </c>
      <c r="D615" s="7" t="s">
        <v>1998</v>
      </c>
      <c r="E615" s="28" t="s">
        <v>1999</v>
      </c>
      <c r="F615" s="5" t="s">
        <v>478</v>
      </c>
      <c r="G615" s="6" t="s">
        <v>38</v>
      </c>
      <c r="H615" s="6" t="s">
        <v>38</v>
      </c>
      <c r="I615" s="6" t="s">
        <v>38</v>
      </c>
      <c r="J615" s="8" t="s">
        <v>69</v>
      </c>
      <c r="K615" s="5" t="s">
        <v>70</v>
      </c>
      <c r="L615" s="7" t="s">
        <v>71</v>
      </c>
      <c r="M615" s="9">
        <v>11000</v>
      </c>
      <c r="N615" s="5" t="s">
        <v>72</v>
      </c>
      <c r="O615" s="32">
        <v>43693.2819729977</v>
      </c>
      <c r="P615" s="33">
        <v>43694.1895417477</v>
      </c>
      <c r="Q615" s="28" t="s">
        <v>38</v>
      </c>
      <c r="R615" s="29" t="s">
        <v>38</v>
      </c>
      <c r="S615" s="28" t="s">
        <v>61</v>
      </c>
      <c r="T615" s="28" t="s">
        <v>38</v>
      </c>
      <c r="U615" s="5" t="s">
        <v>38</v>
      </c>
      <c r="V615" s="28" t="s">
        <v>106</v>
      </c>
      <c r="W615" s="7" t="s">
        <v>38</v>
      </c>
      <c r="X615" s="7" t="s">
        <v>38</v>
      </c>
      <c r="Y615" s="5" t="s">
        <v>38</v>
      </c>
      <c r="Z615" s="5" t="s">
        <v>38</v>
      </c>
      <c r="AA615" s="6" t="s">
        <v>38</v>
      </c>
      <c r="AB615" s="6" t="s">
        <v>38</v>
      </c>
      <c r="AC615" s="6" t="s">
        <v>38</v>
      </c>
      <c r="AD615" s="6" t="s">
        <v>38</v>
      </c>
      <c r="AE615" s="6" t="s">
        <v>38</v>
      </c>
    </row>
    <row r="616">
      <c r="A616" s="28" t="s">
        <v>2160</v>
      </c>
      <c r="B616" s="6" t="s">
        <v>2161</v>
      </c>
      <c r="C616" s="6" t="s">
        <v>357</v>
      </c>
      <c r="D616" s="7" t="s">
        <v>1998</v>
      </c>
      <c r="E616" s="28" t="s">
        <v>1999</v>
      </c>
      <c r="F616" s="5" t="s">
        <v>22</v>
      </c>
      <c r="G616" s="6" t="s">
        <v>38</v>
      </c>
      <c r="H616" s="6" t="s">
        <v>38</v>
      </c>
      <c r="I616" s="6" t="s">
        <v>38</v>
      </c>
      <c r="J616" s="8" t="s">
        <v>69</v>
      </c>
      <c r="K616" s="5" t="s">
        <v>70</v>
      </c>
      <c r="L616" s="7" t="s">
        <v>71</v>
      </c>
      <c r="M616" s="9">
        <v>11100</v>
      </c>
      <c r="N616" s="5" t="s">
        <v>72</v>
      </c>
      <c r="O616" s="32">
        <v>43693.2819731482</v>
      </c>
      <c r="P616" s="33">
        <v>43694.1895420486</v>
      </c>
      <c r="Q616" s="28" t="s">
        <v>2162</v>
      </c>
      <c r="R616" s="29" t="s">
        <v>38</v>
      </c>
      <c r="S616" s="28" t="s">
        <v>61</v>
      </c>
      <c r="T616" s="28" t="s">
        <v>388</v>
      </c>
      <c r="U616" s="5" t="s">
        <v>389</v>
      </c>
      <c r="V616" s="28" t="s">
        <v>106</v>
      </c>
      <c r="W616" s="7" t="s">
        <v>2163</v>
      </c>
      <c r="X616" s="7" t="s">
        <v>780</v>
      </c>
      <c r="Y616" s="5" t="s">
        <v>333</v>
      </c>
      <c r="Z616" s="5" t="s">
        <v>38</v>
      </c>
      <c r="AA616" s="6" t="s">
        <v>38</v>
      </c>
      <c r="AB616" s="6" t="s">
        <v>38</v>
      </c>
      <c r="AC616" s="6" t="s">
        <v>38</v>
      </c>
      <c r="AD616" s="6" t="s">
        <v>38</v>
      </c>
      <c r="AE616" s="6" t="s">
        <v>38</v>
      </c>
    </row>
    <row r="617">
      <c r="A617" s="28" t="s">
        <v>2164</v>
      </c>
      <c r="B617" s="6" t="s">
        <v>2165</v>
      </c>
      <c r="C617" s="6" t="s">
        <v>357</v>
      </c>
      <c r="D617" s="7" t="s">
        <v>1998</v>
      </c>
      <c r="E617" s="28" t="s">
        <v>1999</v>
      </c>
      <c r="F617" s="5" t="s">
        <v>327</v>
      </c>
      <c r="G617" s="6" t="s">
        <v>38</v>
      </c>
      <c r="H617" s="6" t="s">
        <v>38</v>
      </c>
      <c r="I617" s="6" t="s">
        <v>38</v>
      </c>
      <c r="J617" s="8" t="s">
        <v>69</v>
      </c>
      <c r="K617" s="5" t="s">
        <v>70</v>
      </c>
      <c r="L617" s="7" t="s">
        <v>71</v>
      </c>
      <c r="M617" s="9">
        <v>29200</v>
      </c>
      <c r="N617" s="5" t="s">
        <v>60</v>
      </c>
      <c r="O617" s="32">
        <v>43693.2819986111</v>
      </c>
      <c r="P617" s="33">
        <v>43694.1895423611</v>
      </c>
      <c r="Q617" s="28" t="s">
        <v>38</v>
      </c>
      <c r="R617" s="29" t="s">
        <v>38</v>
      </c>
      <c r="S617" s="28" t="s">
        <v>61</v>
      </c>
      <c r="T617" s="28" t="s">
        <v>331</v>
      </c>
      <c r="U617" s="5" t="s">
        <v>332</v>
      </c>
      <c r="V617" s="28" t="s">
        <v>106</v>
      </c>
      <c r="W617" s="7" t="s">
        <v>38</v>
      </c>
      <c r="X617" s="7" t="s">
        <v>38</v>
      </c>
      <c r="Y617" s="5" t="s">
        <v>333</v>
      </c>
      <c r="Z617" s="5" t="s">
        <v>38</v>
      </c>
      <c r="AA617" s="6" t="s">
        <v>38</v>
      </c>
      <c r="AB617" s="6" t="s">
        <v>38</v>
      </c>
      <c r="AC617" s="6" t="s">
        <v>38</v>
      </c>
      <c r="AD617" s="6" t="s">
        <v>38</v>
      </c>
      <c r="AE617" s="6" t="s">
        <v>38</v>
      </c>
    </row>
    <row r="618">
      <c r="A618" s="28" t="s">
        <v>2166</v>
      </c>
      <c r="B618" s="6" t="s">
        <v>2165</v>
      </c>
      <c r="C618" s="6" t="s">
        <v>357</v>
      </c>
      <c r="D618" s="7" t="s">
        <v>1998</v>
      </c>
      <c r="E618" s="28" t="s">
        <v>1999</v>
      </c>
      <c r="F618" s="5" t="s">
        <v>327</v>
      </c>
      <c r="G618" s="6" t="s">
        <v>38</v>
      </c>
      <c r="H618" s="6" t="s">
        <v>38</v>
      </c>
      <c r="I618" s="6" t="s">
        <v>38</v>
      </c>
      <c r="J618" s="8" t="s">
        <v>69</v>
      </c>
      <c r="K618" s="5" t="s">
        <v>70</v>
      </c>
      <c r="L618" s="7" t="s">
        <v>71</v>
      </c>
      <c r="M618" s="9">
        <v>29300</v>
      </c>
      <c r="N618" s="5" t="s">
        <v>60</v>
      </c>
      <c r="O618" s="32">
        <v>43693.2819988079</v>
      </c>
      <c r="P618" s="33">
        <v>43694.1895434375</v>
      </c>
      <c r="Q618" s="28" t="s">
        <v>38</v>
      </c>
      <c r="R618" s="29" t="s">
        <v>38</v>
      </c>
      <c r="S618" s="28" t="s">
        <v>61</v>
      </c>
      <c r="T618" s="28" t="s">
        <v>523</v>
      </c>
      <c r="U618" s="5" t="s">
        <v>332</v>
      </c>
      <c r="V618" s="28" t="s">
        <v>106</v>
      </c>
      <c r="W618" s="7" t="s">
        <v>38</v>
      </c>
      <c r="X618" s="7" t="s">
        <v>38</v>
      </c>
      <c r="Y618" s="5" t="s">
        <v>333</v>
      </c>
      <c r="Z618" s="5" t="s">
        <v>38</v>
      </c>
      <c r="AA618" s="6" t="s">
        <v>38</v>
      </c>
      <c r="AB618" s="6" t="s">
        <v>38</v>
      </c>
      <c r="AC618" s="6" t="s">
        <v>38</v>
      </c>
      <c r="AD618" s="6" t="s">
        <v>38</v>
      </c>
      <c r="AE618" s="6" t="s">
        <v>38</v>
      </c>
    </row>
    <row r="619">
      <c r="A619" s="28" t="s">
        <v>2167</v>
      </c>
      <c r="B619" s="6" t="s">
        <v>2168</v>
      </c>
      <c r="C619" s="6" t="s">
        <v>357</v>
      </c>
      <c r="D619" s="7" t="s">
        <v>1998</v>
      </c>
      <c r="E619" s="28" t="s">
        <v>1999</v>
      </c>
      <c r="F619" s="5" t="s">
        <v>22</v>
      </c>
      <c r="G619" s="6" t="s">
        <v>38</v>
      </c>
      <c r="H619" s="6" t="s">
        <v>38</v>
      </c>
      <c r="I619" s="6" t="s">
        <v>38</v>
      </c>
      <c r="J619" s="8" t="s">
        <v>69</v>
      </c>
      <c r="K619" s="5" t="s">
        <v>70</v>
      </c>
      <c r="L619" s="7" t="s">
        <v>71</v>
      </c>
      <c r="M619" s="9">
        <v>18800</v>
      </c>
      <c r="N619" s="5" t="s">
        <v>42</v>
      </c>
      <c r="O619" s="32">
        <v>43693.2819988773</v>
      </c>
      <c r="P619" s="33">
        <v>43694.1895445255</v>
      </c>
      <c r="Q619" s="28" t="s">
        <v>38</v>
      </c>
      <c r="R619" s="29" t="s">
        <v>2169</v>
      </c>
      <c r="S619" s="28" t="s">
        <v>61</v>
      </c>
      <c r="T619" s="28" t="s">
        <v>2170</v>
      </c>
      <c r="U619" s="5" t="s">
        <v>456</v>
      </c>
      <c r="V619" s="28" t="s">
        <v>106</v>
      </c>
      <c r="W619" s="7" t="s">
        <v>1079</v>
      </c>
      <c r="X619" s="7" t="s">
        <v>38</v>
      </c>
      <c r="Y619" s="5" t="s">
        <v>333</v>
      </c>
      <c r="Z619" s="5" t="s">
        <v>38</v>
      </c>
      <c r="AA619" s="6" t="s">
        <v>38</v>
      </c>
      <c r="AB619" s="6" t="s">
        <v>38</v>
      </c>
      <c r="AC619" s="6" t="s">
        <v>38</v>
      </c>
      <c r="AD619" s="6" t="s">
        <v>38</v>
      </c>
      <c r="AE619" s="6" t="s">
        <v>38</v>
      </c>
    </row>
    <row r="620">
      <c r="A620" s="28" t="s">
        <v>2171</v>
      </c>
      <c r="B620" s="6" t="s">
        <v>2172</v>
      </c>
      <c r="C620" s="6" t="s">
        <v>357</v>
      </c>
      <c r="D620" s="7" t="s">
        <v>1998</v>
      </c>
      <c r="E620" s="28" t="s">
        <v>1999</v>
      </c>
      <c r="F620" s="5" t="s">
        <v>22</v>
      </c>
      <c r="G620" s="6" t="s">
        <v>38</v>
      </c>
      <c r="H620" s="6" t="s">
        <v>38</v>
      </c>
      <c r="I620" s="6" t="s">
        <v>38</v>
      </c>
      <c r="J620" s="8" t="s">
        <v>69</v>
      </c>
      <c r="K620" s="5" t="s">
        <v>70</v>
      </c>
      <c r="L620" s="7" t="s">
        <v>71</v>
      </c>
      <c r="M620" s="9">
        <v>18900</v>
      </c>
      <c r="N620" s="5" t="s">
        <v>72</v>
      </c>
      <c r="O620" s="32">
        <v>43693.2820106829</v>
      </c>
      <c r="P620" s="33">
        <v>43694.1895452199</v>
      </c>
      <c r="Q620" s="28" t="s">
        <v>38</v>
      </c>
      <c r="R620" s="29" t="s">
        <v>38</v>
      </c>
      <c r="S620" s="28" t="s">
        <v>61</v>
      </c>
      <c r="T620" s="28" t="s">
        <v>388</v>
      </c>
      <c r="U620" s="5" t="s">
        <v>389</v>
      </c>
      <c r="V620" s="28" t="s">
        <v>106</v>
      </c>
      <c r="W620" s="7" t="s">
        <v>2173</v>
      </c>
      <c r="X620" s="7" t="s">
        <v>38</v>
      </c>
      <c r="Y620" s="5" t="s">
        <v>333</v>
      </c>
      <c r="Z620" s="5" t="s">
        <v>38</v>
      </c>
      <c r="AA620" s="6" t="s">
        <v>38</v>
      </c>
      <c r="AB620" s="6" t="s">
        <v>38</v>
      </c>
      <c r="AC620" s="6" t="s">
        <v>38</v>
      </c>
      <c r="AD620" s="6" t="s">
        <v>38</v>
      </c>
      <c r="AE620" s="6" t="s">
        <v>38</v>
      </c>
    </row>
    <row r="621">
      <c r="A621" s="28" t="s">
        <v>2174</v>
      </c>
      <c r="B621" s="6" t="s">
        <v>2175</v>
      </c>
      <c r="C621" s="6" t="s">
        <v>357</v>
      </c>
      <c r="D621" s="7" t="s">
        <v>1998</v>
      </c>
      <c r="E621" s="28" t="s">
        <v>1999</v>
      </c>
      <c r="F621" s="5" t="s">
        <v>22</v>
      </c>
      <c r="G621" s="6" t="s">
        <v>38</v>
      </c>
      <c r="H621" s="6" t="s">
        <v>38</v>
      </c>
      <c r="I621" s="6" t="s">
        <v>38</v>
      </c>
      <c r="J621" s="8" t="s">
        <v>69</v>
      </c>
      <c r="K621" s="5" t="s">
        <v>70</v>
      </c>
      <c r="L621" s="7" t="s">
        <v>71</v>
      </c>
      <c r="M621" s="9">
        <v>19000</v>
      </c>
      <c r="N621" s="5" t="s">
        <v>72</v>
      </c>
      <c r="O621" s="32">
        <v>43693.2820216782</v>
      </c>
      <c r="P621" s="33">
        <v>43694.1895458681</v>
      </c>
      <c r="Q621" s="28" t="s">
        <v>38</v>
      </c>
      <c r="R621" s="29" t="s">
        <v>38</v>
      </c>
      <c r="S621" s="28" t="s">
        <v>61</v>
      </c>
      <c r="T621" s="28" t="s">
        <v>388</v>
      </c>
      <c r="U621" s="5" t="s">
        <v>389</v>
      </c>
      <c r="V621" s="28" t="s">
        <v>106</v>
      </c>
      <c r="W621" s="7" t="s">
        <v>2176</v>
      </c>
      <c r="X621" s="7" t="s">
        <v>38</v>
      </c>
      <c r="Y621" s="5" t="s">
        <v>333</v>
      </c>
      <c r="Z621" s="5" t="s">
        <v>38</v>
      </c>
      <c r="AA621" s="6" t="s">
        <v>38</v>
      </c>
      <c r="AB621" s="6" t="s">
        <v>38</v>
      </c>
      <c r="AC621" s="6" t="s">
        <v>38</v>
      </c>
      <c r="AD621" s="6" t="s">
        <v>38</v>
      </c>
      <c r="AE621" s="6" t="s">
        <v>38</v>
      </c>
    </row>
    <row r="622">
      <c r="A622" s="28" t="s">
        <v>2177</v>
      </c>
      <c r="B622" s="6" t="s">
        <v>2178</v>
      </c>
      <c r="C622" s="6" t="s">
        <v>357</v>
      </c>
      <c r="D622" s="7" t="s">
        <v>1998</v>
      </c>
      <c r="E622" s="28" t="s">
        <v>1999</v>
      </c>
      <c r="F622" s="5" t="s">
        <v>22</v>
      </c>
      <c r="G622" s="6" t="s">
        <v>38</v>
      </c>
      <c r="H622" s="6" t="s">
        <v>38</v>
      </c>
      <c r="I622" s="6" t="s">
        <v>38</v>
      </c>
      <c r="J622" s="8" t="s">
        <v>69</v>
      </c>
      <c r="K622" s="5" t="s">
        <v>70</v>
      </c>
      <c r="L622" s="7" t="s">
        <v>71</v>
      </c>
      <c r="M622" s="9">
        <v>19100</v>
      </c>
      <c r="N622" s="5" t="s">
        <v>42</v>
      </c>
      <c r="O622" s="32">
        <v>43693.2820323727</v>
      </c>
      <c r="P622" s="33">
        <v>43694.1895460648</v>
      </c>
      <c r="Q622" s="28" t="s">
        <v>38</v>
      </c>
      <c r="R622" s="29" t="s">
        <v>2179</v>
      </c>
      <c r="S622" s="28" t="s">
        <v>61</v>
      </c>
      <c r="T622" s="28" t="s">
        <v>388</v>
      </c>
      <c r="U622" s="5" t="s">
        <v>389</v>
      </c>
      <c r="V622" s="28" t="s">
        <v>106</v>
      </c>
      <c r="W622" s="7" t="s">
        <v>2180</v>
      </c>
      <c r="X622" s="7" t="s">
        <v>38</v>
      </c>
      <c r="Y622" s="5" t="s">
        <v>333</v>
      </c>
      <c r="Z622" s="5" t="s">
        <v>38</v>
      </c>
      <c r="AA622" s="6" t="s">
        <v>38</v>
      </c>
      <c r="AB622" s="6" t="s">
        <v>38</v>
      </c>
      <c r="AC622" s="6" t="s">
        <v>38</v>
      </c>
      <c r="AD622" s="6" t="s">
        <v>38</v>
      </c>
      <c r="AE622" s="6" t="s">
        <v>38</v>
      </c>
    </row>
    <row r="623">
      <c r="A623" s="28" t="s">
        <v>2181</v>
      </c>
      <c r="B623" s="6" t="s">
        <v>2182</v>
      </c>
      <c r="C623" s="6" t="s">
        <v>357</v>
      </c>
      <c r="D623" s="7" t="s">
        <v>1998</v>
      </c>
      <c r="E623" s="28" t="s">
        <v>1999</v>
      </c>
      <c r="F623" s="5" t="s">
        <v>22</v>
      </c>
      <c r="G623" s="6" t="s">
        <v>38</v>
      </c>
      <c r="H623" s="6" t="s">
        <v>38</v>
      </c>
      <c r="I623" s="6" t="s">
        <v>38</v>
      </c>
      <c r="J623" s="8" t="s">
        <v>69</v>
      </c>
      <c r="K623" s="5" t="s">
        <v>70</v>
      </c>
      <c r="L623" s="7" t="s">
        <v>71</v>
      </c>
      <c r="M623" s="9">
        <v>19200</v>
      </c>
      <c r="N623" s="5" t="s">
        <v>42</v>
      </c>
      <c r="O623" s="32">
        <v>43693.2820426736</v>
      </c>
      <c r="P623" s="33">
        <v>43694.1895462616</v>
      </c>
      <c r="Q623" s="28" t="s">
        <v>38</v>
      </c>
      <c r="R623" s="29" t="s">
        <v>2183</v>
      </c>
      <c r="S623" s="28" t="s">
        <v>61</v>
      </c>
      <c r="T623" s="28" t="s">
        <v>2007</v>
      </c>
      <c r="U623" s="5" t="s">
        <v>456</v>
      </c>
      <c r="V623" s="28" t="s">
        <v>106</v>
      </c>
      <c r="W623" s="7" t="s">
        <v>2184</v>
      </c>
      <c r="X623" s="7" t="s">
        <v>38</v>
      </c>
      <c r="Y623" s="5" t="s">
        <v>333</v>
      </c>
      <c r="Z623" s="5" t="s">
        <v>38</v>
      </c>
      <c r="AA623" s="6" t="s">
        <v>38</v>
      </c>
      <c r="AB623" s="6" t="s">
        <v>38</v>
      </c>
      <c r="AC623" s="6" t="s">
        <v>38</v>
      </c>
      <c r="AD623" s="6" t="s">
        <v>38</v>
      </c>
      <c r="AE623" s="6" t="s">
        <v>38</v>
      </c>
    </row>
    <row r="624">
      <c r="A624" s="28" t="s">
        <v>2185</v>
      </c>
      <c r="B624" s="6" t="s">
        <v>2186</v>
      </c>
      <c r="C624" s="6" t="s">
        <v>2187</v>
      </c>
      <c r="D624" s="7" t="s">
        <v>1998</v>
      </c>
      <c r="E624" s="28" t="s">
        <v>1999</v>
      </c>
      <c r="F624" s="5" t="s">
        <v>22</v>
      </c>
      <c r="G624" s="6" t="s">
        <v>38</v>
      </c>
      <c r="H624" s="6" t="s">
        <v>38</v>
      </c>
      <c r="I624" s="6" t="s">
        <v>38</v>
      </c>
      <c r="J624" s="8" t="s">
        <v>69</v>
      </c>
      <c r="K624" s="5" t="s">
        <v>70</v>
      </c>
      <c r="L624" s="7" t="s">
        <v>71</v>
      </c>
      <c r="M624" s="9">
        <v>19300</v>
      </c>
      <c r="N624" s="5" t="s">
        <v>605</v>
      </c>
      <c r="O624" s="32">
        <v>43693.2820531597</v>
      </c>
      <c r="P624" s="33">
        <v>43694.1895464931</v>
      </c>
      <c r="Q624" s="28" t="s">
        <v>38</v>
      </c>
      <c r="R624" s="29" t="s">
        <v>38</v>
      </c>
      <c r="S624" s="28" t="s">
        <v>61</v>
      </c>
      <c r="T624" s="28" t="s">
        <v>388</v>
      </c>
      <c r="U624" s="5" t="s">
        <v>389</v>
      </c>
      <c r="V624" s="28" t="s">
        <v>106</v>
      </c>
      <c r="W624" s="7" t="s">
        <v>2188</v>
      </c>
      <c r="X624" s="7" t="s">
        <v>38</v>
      </c>
      <c r="Y624" s="5" t="s">
        <v>333</v>
      </c>
      <c r="Z624" s="5" t="s">
        <v>1530</v>
      </c>
      <c r="AA624" s="6" t="s">
        <v>38</v>
      </c>
      <c r="AB624" s="6" t="s">
        <v>38</v>
      </c>
      <c r="AC624" s="6" t="s">
        <v>38</v>
      </c>
      <c r="AD624" s="6" t="s">
        <v>38</v>
      </c>
      <c r="AE624" s="6" t="s">
        <v>38</v>
      </c>
    </row>
    <row r="625">
      <c r="A625" s="28" t="s">
        <v>2189</v>
      </c>
      <c r="B625" s="6" t="s">
        <v>2190</v>
      </c>
      <c r="C625" s="6" t="s">
        <v>357</v>
      </c>
      <c r="D625" s="7" t="s">
        <v>1998</v>
      </c>
      <c r="E625" s="28" t="s">
        <v>1999</v>
      </c>
      <c r="F625" s="5" t="s">
        <v>22</v>
      </c>
      <c r="G625" s="6" t="s">
        <v>38</v>
      </c>
      <c r="H625" s="6" t="s">
        <v>38</v>
      </c>
      <c r="I625" s="6" t="s">
        <v>38</v>
      </c>
      <c r="J625" s="8" t="s">
        <v>69</v>
      </c>
      <c r="K625" s="5" t="s">
        <v>70</v>
      </c>
      <c r="L625" s="7" t="s">
        <v>71</v>
      </c>
      <c r="M625" s="9">
        <v>19400</v>
      </c>
      <c r="N625" s="5" t="s">
        <v>72</v>
      </c>
      <c r="O625" s="32">
        <v>43693.282190162</v>
      </c>
      <c r="P625" s="33">
        <v>43694.1895466435</v>
      </c>
      <c r="Q625" s="28" t="s">
        <v>38</v>
      </c>
      <c r="R625" s="29" t="s">
        <v>38</v>
      </c>
      <c r="S625" s="28" t="s">
        <v>61</v>
      </c>
      <c r="T625" s="28" t="s">
        <v>388</v>
      </c>
      <c r="U625" s="5" t="s">
        <v>389</v>
      </c>
      <c r="V625" s="28" t="s">
        <v>106</v>
      </c>
      <c r="W625" s="7" t="s">
        <v>2191</v>
      </c>
      <c r="X625" s="7" t="s">
        <v>38</v>
      </c>
      <c r="Y625" s="5" t="s">
        <v>333</v>
      </c>
      <c r="Z625" s="5" t="s">
        <v>38</v>
      </c>
      <c r="AA625" s="6" t="s">
        <v>38</v>
      </c>
      <c r="AB625" s="6" t="s">
        <v>38</v>
      </c>
      <c r="AC625" s="6" t="s">
        <v>38</v>
      </c>
      <c r="AD625" s="6" t="s">
        <v>38</v>
      </c>
      <c r="AE625" s="6" t="s">
        <v>38</v>
      </c>
    </row>
    <row r="626">
      <c r="A626" s="28" t="s">
        <v>2192</v>
      </c>
      <c r="B626" s="6" t="s">
        <v>2193</v>
      </c>
      <c r="C626" s="6" t="s">
        <v>357</v>
      </c>
      <c r="D626" s="7" t="s">
        <v>1998</v>
      </c>
      <c r="E626" s="28" t="s">
        <v>1999</v>
      </c>
      <c r="F626" s="5" t="s">
        <v>22</v>
      </c>
      <c r="G626" s="6" t="s">
        <v>38</v>
      </c>
      <c r="H626" s="6" t="s">
        <v>38</v>
      </c>
      <c r="I626" s="6" t="s">
        <v>38</v>
      </c>
      <c r="J626" s="8" t="s">
        <v>69</v>
      </c>
      <c r="K626" s="5" t="s">
        <v>70</v>
      </c>
      <c r="L626" s="7" t="s">
        <v>71</v>
      </c>
      <c r="M626" s="9">
        <v>19500</v>
      </c>
      <c r="N626" s="5" t="s">
        <v>72</v>
      </c>
      <c r="O626" s="32">
        <v>43693.2822271991</v>
      </c>
      <c r="P626" s="33">
        <v>43694.189546794</v>
      </c>
      <c r="Q626" s="28" t="s">
        <v>38</v>
      </c>
      <c r="R626" s="29" t="s">
        <v>38</v>
      </c>
      <c r="S626" s="28" t="s">
        <v>61</v>
      </c>
      <c r="T626" s="28" t="s">
        <v>388</v>
      </c>
      <c r="U626" s="5" t="s">
        <v>389</v>
      </c>
      <c r="V626" s="28" t="s">
        <v>106</v>
      </c>
      <c r="W626" s="7" t="s">
        <v>2194</v>
      </c>
      <c r="X626" s="7" t="s">
        <v>38</v>
      </c>
      <c r="Y626" s="5" t="s">
        <v>333</v>
      </c>
      <c r="Z626" s="5" t="s">
        <v>38</v>
      </c>
      <c r="AA626" s="6" t="s">
        <v>38</v>
      </c>
      <c r="AB626" s="6" t="s">
        <v>38</v>
      </c>
      <c r="AC626" s="6" t="s">
        <v>38</v>
      </c>
      <c r="AD626" s="6" t="s">
        <v>38</v>
      </c>
      <c r="AE626" s="6" t="s">
        <v>38</v>
      </c>
    </row>
    <row r="627">
      <c r="A627" s="28" t="s">
        <v>2195</v>
      </c>
      <c r="B627" s="6" t="s">
        <v>2196</v>
      </c>
      <c r="C627" s="6" t="s">
        <v>357</v>
      </c>
      <c r="D627" s="7" t="s">
        <v>1998</v>
      </c>
      <c r="E627" s="28" t="s">
        <v>1999</v>
      </c>
      <c r="F627" s="5" t="s">
        <v>478</v>
      </c>
      <c r="G627" s="6" t="s">
        <v>38</v>
      </c>
      <c r="H627" s="6" t="s">
        <v>38</v>
      </c>
      <c r="I627" s="6" t="s">
        <v>38</v>
      </c>
      <c r="J627" s="8" t="s">
        <v>1636</v>
      </c>
      <c r="K627" s="5" t="s">
        <v>1637</v>
      </c>
      <c r="L627" s="7" t="s">
        <v>1638</v>
      </c>
      <c r="M627" s="9">
        <v>117000</v>
      </c>
      <c r="N627" s="5" t="s">
        <v>72</v>
      </c>
      <c r="O627" s="32">
        <v>43693.282250544</v>
      </c>
      <c r="P627" s="33">
        <v>43694.189546956</v>
      </c>
      <c r="Q627" s="28" t="s">
        <v>38</v>
      </c>
      <c r="R627" s="29" t="s">
        <v>38</v>
      </c>
      <c r="S627" s="28" t="s">
        <v>93</v>
      </c>
      <c r="T627" s="28" t="s">
        <v>38</v>
      </c>
      <c r="U627" s="5" t="s">
        <v>38</v>
      </c>
      <c r="V627" s="28" t="s">
        <v>1881</v>
      </c>
      <c r="W627" s="7" t="s">
        <v>38</v>
      </c>
      <c r="X627" s="7" t="s">
        <v>38</v>
      </c>
      <c r="Y627" s="5" t="s">
        <v>38</v>
      </c>
      <c r="Z627" s="5" t="s">
        <v>38</v>
      </c>
      <c r="AA627" s="6" t="s">
        <v>38</v>
      </c>
      <c r="AB627" s="6" t="s">
        <v>38</v>
      </c>
      <c r="AC627" s="6" t="s">
        <v>38</v>
      </c>
      <c r="AD627" s="6" t="s">
        <v>38</v>
      </c>
      <c r="AE627" s="6" t="s">
        <v>38</v>
      </c>
    </row>
    <row r="628">
      <c r="A628" s="28" t="s">
        <v>2197</v>
      </c>
      <c r="B628" s="6" t="s">
        <v>2198</v>
      </c>
      <c r="C628" s="6" t="s">
        <v>357</v>
      </c>
      <c r="D628" s="7" t="s">
        <v>1998</v>
      </c>
      <c r="E628" s="28" t="s">
        <v>1999</v>
      </c>
      <c r="F628" s="5" t="s">
        <v>22</v>
      </c>
      <c r="G628" s="6" t="s">
        <v>38</v>
      </c>
      <c r="H628" s="6" t="s">
        <v>38</v>
      </c>
      <c r="I628" s="6" t="s">
        <v>38</v>
      </c>
      <c r="J628" s="8" t="s">
        <v>1636</v>
      </c>
      <c r="K628" s="5" t="s">
        <v>1637</v>
      </c>
      <c r="L628" s="7" t="s">
        <v>1638</v>
      </c>
      <c r="M628" s="9">
        <v>117100</v>
      </c>
      <c r="N628" s="5" t="s">
        <v>60</v>
      </c>
      <c r="O628" s="32">
        <v>43693.2822506597</v>
      </c>
      <c r="P628" s="33">
        <v>43694.1895471065</v>
      </c>
      <c r="Q628" s="28" t="s">
        <v>38</v>
      </c>
      <c r="R628" s="29" t="s">
        <v>38</v>
      </c>
      <c r="S628" s="28" t="s">
        <v>93</v>
      </c>
      <c r="T628" s="28" t="s">
        <v>388</v>
      </c>
      <c r="U628" s="5" t="s">
        <v>389</v>
      </c>
      <c r="V628" s="28" t="s">
        <v>1881</v>
      </c>
      <c r="W628" s="7" t="s">
        <v>2199</v>
      </c>
      <c r="X628" s="7" t="s">
        <v>38</v>
      </c>
      <c r="Y628" s="5" t="s">
        <v>348</v>
      </c>
      <c r="Z628" s="5" t="s">
        <v>38</v>
      </c>
      <c r="AA628" s="6" t="s">
        <v>38</v>
      </c>
      <c r="AB628" s="6" t="s">
        <v>38</v>
      </c>
      <c r="AC628" s="6" t="s">
        <v>38</v>
      </c>
      <c r="AD628" s="6" t="s">
        <v>38</v>
      </c>
      <c r="AE628" s="6" t="s">
        <v>38</v>
      </c>
    </row>
    <row r="629">
      <c r="A629" s="28" t="s">
        <v>2200</v>
      </c>
      <c r="B629" s="6" t="s">
        <v>2201</v>
      </c>
      <c r="C629" s="6" t="s">
        <v>835</v>
      </c>
      <c r="D629" s="7" t="s">
        <v>2202</v>
      </c>
      <c r="E629" s="28" t="s">
        <v>2203</v>
      </c>
      <c r="F629" s="5" t="s">
        <v>22</v>
      </c>
      <c r="G629" s="6" t="s">
        <v>38</v>
      </c>
      <c r="H629" s="6" t="s">
        <v>38</v>
      </c>
      <c r="I629" s="6" t="s">
        <v>38</v>
      </c>
      <c r="J629" s="8" t="s">
        <v>69</v>
      </c>
      <c r="K629" s="5" t="s">
        <v>70</v>
      </c>
      <c r="L629" s="7" t="s">
        <v>71</v>
      </c>
      <c r="M629" s="9">
        <v>19700</v>
      </c>
      <c r="N629" s="5" t="s">
        <v>72</v>
      </c>
      <c r="O629" s="32">
        <v>43693.2927921644</v>
      </c>
      <c r="P629" s="33">
        <v>43694.2426121875</v>
      </c>
      <c r="Q629" s="28" t="s">
        <v>38</v>
      </c>
      <c r="R629" s="29" t="s">
        <v>38</v>
      </c>
      <c r="S629" s="28" t="s">
        <v>61</v>
      </c>
      <c r="T629" s="28" t="s">
        <v>353</v>
      </c>
      <c r="U629" s="5" t="s">
        <v>332</v>
      </c>
      <c r="V629" s="28" t="s">
        <v>106</v>
      </c>
      <c r="W629" s="7" t="s">
        <v>2204</v>
      </c>
      <c r="X629" s="7" t="s">
        <v>38</v>
      </c>
      <c r="Y629" s="5" t="s">
        <v>333</v>
      </c>
      <c r="Z629" s="5" t="s">
        <v>38</v>
      </c>
      <c r="AA629" s="6" t="s">
        <v>38</v>
      </c>
      <c r="AB629" s="6" t="s">
        <v>38</v>
      </c>
      <c r="AC629" s="6" t="s">
        <v>38</v>
      </c>
      <c r="AD629" s="6" t="s">
        <v>38</v>
      </c>
      <c r="AE629" s="6" t="s">
        <v>38</v>
      </c>
    </row>
    <row r="630">
      <c r="A630" s="28" t="s">
        <v>2205</v>
      </c>
      <c r="B630" s="6" t="s">
        <v>2206</v>
      </c>
      <c r="C630" s="6" t="s">
        <v>835</v>
      </c>
      <c r="D630" s="7" t="s">
        <v>2202</v>
      </c>
      <c r="E630" s="28" t="s">
        <v>2203</v>
      </c>
      <c r="F630" s="5" t="s">
        <v>327</v>
      </c>
      <c r="G630" s="6" t="s">
        <v>38</v>
      </c>
      <c r="H630" s="6" t="s">
        <v>38</v>
      </c>
      <c r="I630" s="6" t="s">
        <v>38</v>
      </c>
      <c r="J630" s="8" t="s">
        <v>69</v>
      </c>
      <c r="K630" s="5" t="s">
        <v>70</v>
      </c>
      <c r="L630" s="7" t="s">
        <v>71</v>
      </c>
      <c r="M630" s="9">
        <v>19600</v>
      </c>
      <c r="N630" s="5" t="s">
        <v>72</v>
      </c>
      <c r="O630" s="32">
        <v>43693.292968669</v>
      </c>
      <c r="P630" s="33">
        <v>43694.2426123495</v>
      </c>
      <c r="Q630" s="28" t="s">
        <v>38</v>
      </c>
      <c r="R630" s="29" t="s">
        <v>38</v>
      </c>
      <c r="S630" s="28" t="s">
        <v>61</v>
      </c>
      <c r="T630" s="28" t="s">
        <v>523</v>
      </c>
      <c r="U630" s="5" t="s">
        <v>332</v>
      </c>
      <c r="V630" s="28" t="s">
        <v>106</v>
      </c>
      <c r="W630" s="7" t="s">
        <v>38</v>
      </c>
      <c r="X630" s="7" t="s">
        <v>38</v>
      </c>
      <c r="Y630" s="5" t="s">
        <v>333</v>
      </c>
      <c r="Z630" s="5" t="s">
        <v>38</v>
      </c>
      <c r="AA630" s="6" t="s">
        <v>38</v>
      </c>
      <c r="AB630" s="6" t="s">
        <v>38</v>
      </c>
      <c r="AC630" s="6" t="s">
        <v>38</v>
      </c>
      <c r="AD630" s="6" t="s">
        <v>38</v>
      </c>
      <c r="AE630" s="6" t="s">
        <v>38</v>
      </c>
    </row>
    <row r="631">
      <c r="A631" s="28" t="s">
        <v>2207</v>
      </c>
      <c r="B631" s="6" t="s">
        <v>2208</v>
      </c>
      <c r="C631" s="6" t="s">
        <v>835</v>
      </c>
      <c r="D631" s="7" t="s">
        <v>2202</v>
      </c>
      <c r="E631" s="28" t="s">
        <v>2203</v>
      </c>
      <c r="F631" s="5" t="s">
        <v>478</v>
      </c>
      <c r="G631" s="6" t="s">
        <v>38</v>
      </c>
      <c r="H631" s="6" t="s">
        <v>38</v>
      </c>
      <c r="I631" s="6" t="s">
        <v>38</v>
      </c>
      <c r="J631" s="8" t="s">
        <v>1217</v>
      </c>
      <c r="K631" s="5" t="s">
        <v>1218</v>
      </c>
      <c r="L631" s="7" t="s">
        <v>71</v>
      </c>
      <c r="M631" s="9">
        <v>69800</v>
      </c>
      <c r="N631" s="5" t="s">
        <v>72</v>
      </c>
      <c r="O631" s="32">
        <v>43693.2929725347</v>
      </c>
      <c r="P631" s="33">
        <v>43694.2426125347</v>
      </c>
      <c r="Q631" s="28" t="s">
        <v>38</v>
      </c>
      <c r="R631" s="29" t="s">
        <v>38</v>
      </c>
      <c r="S631" s="28" t="s">
        <v>38</v>
      </c>
      <c r="T631" s="28" t="s">
        <v>38</v>
      </c>
      <c r="U631" s="5" t="s">
        <v>38</v>
      </c>
      <c r="V631" s="28" t="s">
        <v>443</v>
      </c>
      <c r="W631" s="7" t="s">
        <v>38</v>
      </c>
      <c r="X631" s="7" t="s">
        <v>38</v>
      </c>
      <c r="Y631" s="5" t="s">
        <v>38</v>
      </c>
      <c r="Z631" s="5" t="s">
        <v>38</v>
      </c>
      <c r="AA631" s="6" t="s">
        <v>38</v>
      </c>
      <c r="AB631" s="6" t="s">
        <v>38</v>
      </c>
      <c r="AC631" s="6" t="s">
        <v>38</v>
      </c>
      <c r="AD631" s="6" t="s">
        <v>38</v>
      </c>
      <c r="AE631" s="6" t="s">
        <v>38</v>
      </c>
    </row>
    <row r="632">
      <c r="A632" s="28" t="s">
        <v>2209</v>
      </c>
      <c r="B632" s="6" t="s">
        <v>2210</v>
      </c>
      <c r="C632" s="6" t="s">
        <v>835</v>
      </c>
      <c r="D632" s="7" t="s">
        <v>2202</v>
      </c>
      <c r="E632" s="28" t="s">
        <v>2203</v>
      </c>
      <c r="F632" s="5" t="s">
        <v>662</v>
      </c>
      <c r="G632" s="6" t="s">
        <v>38</v>
      </c>
      <c r="H632" s="6" t="s">
        <v>38</v>
      </c>
      <c r="I632" s="6" t="s">
        <v>38</v>
      </c>
      <c r="J632" s="8" t="s">
        <v>1217</v>
      </c>
      <c r="K632" s="5" t="s">
        <v>1218</v>
      </c>
      <c r="L632" s="7" t="s">
        <v>71</v>
      </c>
      <c r="M632" s="9">
        <v>69900</v>
      </c>
      <c r="N632" s="5" t="s">
        <v>72</v>
      </c>
      <c r="O632" s="32">
        <v>43693.2929734144</v>
      </c>
      <c r="P632" s="33">
        <v>43694.2426126968</v>
      </c>
      <c r="Q632" s="28" t="s">
        <v>38</v>
      </c>
      <c r="R632" s="29" t="s">
        <v>38</v>
      </c>
      <c r="S632" s="28" t="s">
        <v>93</v>
      </c>
      <c r="T632" s="28" t="s">
        <v>353</v>
      </c>
      <c r="U632" s="5" t="s">
        <v>38</v>
      </c>
      <c r="V632" s="28" t="s">
        <v>443</v>
      </c>
      <c r="W632" s="7" t="s">
        <v>38</v>
      </c>
      <c r="X632" s="7" t="s">
        <v>38</v>
      </c>
      <c r="Y632" s="5" t="s">
        <v>38</v>
      </c>
      <c r="Z632" s="5" t="s">
        <v>38</v>
      </c>
      <c r="AA632" s="6" t="s">
        <v>38</v>
      </c>
      <c r="AB632" s="6" t="s">
        <v>38</v>
      </c>
      <c r="AC632" s="6" t="s">
        <v>38</v>
      </c>
      <c r="AD632" s="6" t="s">
        <v>38</v>
      </c>
      <c r="AE632" s="6" t="s">
        <v>38</v>
      </c>
    </row>
    <row r="633">
      <c r="A633" s="28" t="s">
        <v>2211</v>
      </c>
      <c r="B633" s="6" t="s">
        <v>2212</v>
      </c>
      <c r="C633" s="6" t="s">
        <v>835</v>
      </c>
      <c r="D633" s="7" t="s">
        <v>2202</v>
      </c>
      <c r="E633" s="28" t="s">
        <v>2203</v>
      </c>
      <c r="F633" s="5" t="s">
        <v>478</v>
      </c>
      <c r="G633" s="6" t="s">
        <v>38</v>
      </c>
      <c r="H633" s="6" t="s">
        <v>38</v>
      </c>
      <c r="I633" s="6" t="s">
        <v>38</v>
      </c>
      <c r="J633" s="8" t="s">
        <v>562</v>
      </c>
      <c r="K633" s="5" t="s">
        <v>563</v>
      </c>
      <c r="L633" s="7" t="s">
        <v>564</v>
      </c>
      <c r="M633" s="9">
        <v>70900</v>
      </c>
      <c r="N633" s="5" t="s">
        <v>72</v>
      </c>
      <c r="O633" s="32">
        <v>43693.2929736111</v>
      </c>
      <c r="P633" s="33">
        <v>43694.2426128472</v>
      </c>
      <c r="Q633" s="28" t="s">
        <v>38</v>
      </c>
      <c r="R633" s="29" t="s">
        <v>38</v>
      </c>
      <c r="S633" s="28" t="s">
        <v>38</v>
      </c>
      <c r="T633" s="28" t="s">
        <v>38</v>
      </c>
      <c r="U633" s="5" t="s">
        <v>38</v>
      </c>
      <c r="V633" s="28" t="s">
        <v>443</v>
      </c>
      <c r="W633" s="7" t="s">
        <v>38</v>
      </c>
      <c r="X633" s="7" t="s">
        <v>38</v>
      </c>
      <c r="Y633" s="5" t="s">
        <v>38</v>
      </c>
      <c r="Z633" s="5" t="s">
        <v>38</v>
      </c>
      <c r="AA633" s="6" t="s">
        <v>38</v>
      </c>
      <c r="AB633" s="6" t="s">
        <v>38</v>
      </c>
      <c r="AC633" s="6" t="s">
        <v>38</v>
      </c>
      <c r="AD633" s="6" t="s">
        <v>38</v>
      </c>
      <c r="AE633" s="6" t="s">
        <v>38</v>
      </c>
    </row>
    <row r="634">
      <c r="A634" s="28" t="s">
        <v>2213</v>
      </c>
      <c r="B634" s="6" t="s">
        <v>2214</v>
      </c>
      <c r="C634" s="6" t="s">
        <v>835</v>
      </c>
      <c r="D634" s="7" t="s">
        <v>2202</v>
      </c>
      <c r="E634" s="28" t="s">
        <v>2203</v>
      </c>
      <c r="F634" s="5" t="s">
        <v>478</v>
      </c>
      <c r="G634" s="6" t="s">
        <v>38</v>
      </c>
      <c r="H634" s="6" t="s">
        <v>38</v>
      </c>
      <c r="I634" s="6" t="s">
        <v>38</v>
      </c>
      <c r="J634" s="8" t="s">
        <v>919</v>
      </c>
      <c r="K634" s="5" t="s">
        <v>920</v>
      </c>
      <c r="L634" s="7" t="s">
        <v>71</v>
      </c>
      <c r="M634" s="9">
        <v>73600</v>
      </c>
      <c r="N634" s="5" t="s">
        <v>72</v>
      </c>
      <c r="O634" s="32">
        <v>43693.292978206</v>
      </c>
      <c r="P634" s="33">
        <v>43694.242613044</v>
      </c>
      <c r="Q634" s="28" t="s">
        <v>38</v>
      </c>
      <c r="R634" s="29" t="s">
        <v>38</v>
      </c>
      <c r="S634" s="28" t="s">
        <v>38</v>
      </c>
      <c r="T634" s="28" t="s">
        <v>38</v>
      </c>
      <c r="U634" s="5" t="s">
        <v>38</v>
      </c>
      <c r="V634" s="28" t="s">
        <v>443</v>
      </c>
      <c r="W634" s="7" t="s">
        <v>38</v>
      </c>
      <c r="X634" s="7" t="s">
        <v>38</v>
      </c>
      <c r="Y634" s="5" t="s">
        <v>38</v>
      </c>
      <c r="Z634" s="5" t="s">
        <v>38</v>
      </c>
      <c r="AA634" s="6" t="s">
        <v>38</v>
      </c>
      <c r="AB634" s="6" t="s">
        <v>38</v>
      </c>
      <c r="AC634" s="6" t="s">
        <v>38</v>
      </c>
      <c r="AD634" s="6" t="s">
        <v>38</v>
      </c>
      <c r="AE634" s="6" t="s">
        <v>38</v>
      </c>
    </row>
    <row r="635">
      <c r="A635" s="28" t="s">
        <v>2215</v>
      </c>
      <c r="B635" s="6" t="s">
        <v>2216</v>
      </c>
      <c r="C635" s="6" t="s">
        <v>835</v>
      </c>
      <c r="D635" s="7" t="s">
        <v>2202</v>
      </c>
      <c r="E635" s="28" t="s">
        <v>2203</v>
      </c>
      <c r="F635" s="5" t="s">
        <v>662</v>
      </c>
      <c r="G635" s="6" t="s">
        <v>38</v>
      </c>
      <c r="H635" s="6" t="s">
        <v>38</v>
      </c>
      <c r="I635" s="6" t="s">
        <v>38</v>
      </c>
      <c r="J635" s="8" t="s">
        <v>919</v>
      </c>
      <c r="K635" s="5" t="s">
        <v>920</v>
      </c>
      <c r="L635" s="7" t="s">
        <v>71</v>
      </c>
      <c r="M635" s="9">
        <v>73700</v>
      </c>
      <c r="N635" s="5" t="s">
        <v>60</v>
      </c>
      <c r="O635" s="32">
        <v>43693.2929783218</v>
      </c>
      <c r="P635" s="33">
        <v>43694.2426133912</v>
      </c>
      <c r="Q635" s="28" t="s">
        <v>38</v>
      </c>
      <c r="R635" s="29" t="s">
        <v>38</v>
      </c>
      <c r="S635" s="28" t="s">
        <v>93</v>
      </c>
      <c r="T635" s="28" t="s">
        <v>353</v>
      </c>
      <c r="U635" s="5" t="s">
        <v>38</v>
      </c>
      <c r="V635" s="28" t="s">
        <v>443</v>
      </c>
      <c r="W635" s="7" t="s">
        <v>38</v>
      </c>
      <c r="X635" s="7" t="s">
        <v>38</v>
      </c>
      <c r="Y635" s="5" t="s">
        <v>38</v>
      </c>
      <c r="Z635" s="5" t="s">
        <v>38</v>
      </c>
      <c r="AA635" s="6" t="s">
        <v>38</v>
      </c>
      <c r="AB635" s="6" t="s">
        <v>38</v>
      </c>
      <c r="AC635" s="6" t="s">
        <v>38</v>
      </c>
      <c r="AD635" s="6" t="s">
        <v>38</v>
      </c>
      <c r="AE635" s="6" t="s">
        <v>38</v>
      </c>
    </row>
    <row r="636">
      <c r="A636" s="28" t="s">
        <v>2217</v>
      </c>
      <c r="B636" s="6" t="s">
        <v>2218</v>
      </c>
      <c r="C636" s="6" t="s">
        <v>835</v>
      </c>
      <c r="D636" s="7" t="s">
        <v>2202</v>
      </c>
      <c r="E636" s="28" t="s">
        <v>2203</v>
      </c>
      <c r="F636" s="5" t="s">
        <v>478</v>
      </c>
      <c r="G636" s="6" t="s">
        <v>38</v>
      </c>
      <c r="H636" s="6" t="s">
        <v>38</v>
      </c>
      <c r="I636" s="6" t="s">
        <v>38</v>
      </c>
      <c r="J636" s="8" t="s">
        <v>567</v>
      </c>
      <c r="K636" s="5" t="s">
        <v>568</v>
      </c>
      <c r="L636" s="7" t="s">
        <v>564</v>
      </c>
      <c r="M636" s="9">
        <v>74200</v>
      </c>
      <c r="N636" s="5" t="s">
        <v>72</v>
      </c>
      <c r="O636" s="32">
        <v>43693.2929783912</v>
      </c>
      <c r="P636" s="33">
        <v>43694.2426135417</v>
      </c>
      <c r="Q636" s="28" t="s">
        <v>38</v>
      </c>
      <c r="R636" s="29" t="s">
        <v>38</v>
      </c>
      <c r="S636" s="28" t="s">
        <v>38</v>
      </c>
      <c r="T636" s="28" t="s">
        <v>38</v>
      </c>
      <c r="U636" s="5" t="s">
        <v>38</v>
      </c>
      <c r="V636" s="28" t="s">
        <v>443</v>
      </c>
      <c r="W636" s="7" t="s">
        <v>38</v>
      </c>
      <c r="X636" s="7" t="s">
        <v>38</v>
      </c>
      <c r="Y636" s="5" t="s">
        <v>38</v>
      </c>
      <c r="Z636" s="5" t="s">
        <v>38</v>
      </c>
      <c r="AA636" s="6" t="s">
        <v>38</v>
      </c>
      <c r="AB636" s="6" t="s">
        <v>38</v>
      </c>
      <c r="AC636" s="6" t="s">
        <v>38</v>
      </c>
      <c r="AD636" s="6" t="s">
        <v>38</v>
      </c>
      <c r="AE636" s="6" t="s">
        <v>38</v>
      </c>
    </row>
    <row r="637">
      <c r="A637" s="28" t="s">
        <v>2219</v>
      </c>
      <c r="B637" s="6" t="s">
        <v>2220</v>
      </c>
      <c r="C637" s="6" t="s">
        <v>835</v>
      </c>
      <c r="D637" s="7" t="s">
        <v>2202</v>
      </c>
      <c r="E637" s="28" t="s">
        <v>2203</v>
      </c>
      <c r="F637" s="5" t="s">
        <v>478</v>
      </c>
      <c r="G637" s="6" t="s">
        <v>38</v>
      </c>
      <c r="H637" s="6" t="s">
        <v>38</v>
      </c>
      <c r="I637" s="6" t="s">
        <v>38</v>
      </c>
      <c r="J637" s="8" t="s">
        <v>1833</v>
      </c>
      <c r="K637" s="5" t="s">
        <v>1834</v>
      </c>
      <c r="L637" s="7" t="s">
        <v>1835</v>
      </c>
      <c r="M637" s="9">
        <v>83100</v>
      </c>
      <c r="N637" s="5" t="s">
        <v>60</v>
      </c>
      <c r="O637" s="32">
        <v>43693.2929784722</v>
      </c>
      <c r="P637" s="33">
        <v>43694.2426095718</v>
      </c>
      <c r="Q637" s="28" t="s">
        <v>38</v>
      </c>
      <c r="R637" s="29" t="s">
        <v>38</v>
      </c>
      <c r="S637" s="28" t="s">
        <v>38</v>
      </c>
      <c r="T637" s="28" t="s">
        <v>38</v>
      </c>
      <c r="U637" s="5" t="s">
        <v>38</v>
      </c>
      <c r="V637" s="28" t="s">
        <v>546</v>
      </c>
      <c r="W637" s="7" t="s">
        <v>38</v>
      </c>
      <c r="X637" s="7" t="s">
        <v>38</v>
      </c>
      <c r="Y637" s="5" t="s">
        <v>38</v>
      </c>
      <c r="Z637" s="5" t="s">
        <v>38</v>
      </c>
      <c r="AA637" s="6" t="s">
        <v>38</v>
      </c>
      <c r="AB637" s="6" t="s">
        <v>38</v>
      </c>
      <c r="AC637" s="6" t="s">
        <v>38</v>
      </c>
      <c r="AD637" s="6" t="s">
        <v>38</v>
      </c>
      <c r="AE637" s="6" t="s">
        <v>38</v>
      </c>
    </row>
    <row r="638">
      <c r="A638" s="28" t="s">
        <v>2221</v>
      </c>
      <c r="B638" s="6" t="s">
        <v>2222</v>
      </c>
      <c r="C638" s="6" t="s">
        <v>835</v>
      </c>
      <c r="D638" s="7" t="s">
        <v>2202</v>
      </c>
      <c r="E638" s="28" t="s">
        <v>2203</v>
      </c>
      <c r="F638" s="5" t="s">
        <v>478</v>
      </c>
      <c r="G638" s="6" t="s">
        <v>38</v>
      </c>
      <c r="H638" s="6" t="s">
        <v>38</v>
      </c>
      <c r="I638" s="6" t="s">
        <v>38</v>
      </c>
      <c r="J638" s="8" t="s">
        <v>2223</v>
      </c>
      <c r="K638" s="5" t="s">
        <v>2224</v>
      </c>
      <c r="L638" s="7" t="s">
        <v>2225</v>
      </c>
      <c r="M638" s="9">
        <v>84400</v>
      </c>
      <c r="N638" s="5" t="s">
        <v>72</v>
      </c>
      <c r="O638" s="32">
        <v>43693.2929785532</v>
      </c>
      <c r="P638" s="33">
        <v>43694.2426097569</v>
      </c>
      <c r="Q638" s="28" t="s">
        <v>38</v>
      </c>
      <c r="R638" s="29" t="s">
        <v>38</v>
      </c>
      <c r="S638" s="28" t="s">
        <v>38</v>
      </c>
      <c r="T638" s="28" t="s">
        <v>38</v>
      </c>
      <c r="U638" s="5" t="s">
        <v>38</v>
      </c>
      <c r="V638" s="28" t="s">
        <v>546</v>
      </c>
      <c r="W638" s="7" t="s">
        <v>38</v>
      </c>
      <c r="X638" s="7" t="s">
        <v>38</v>
      </c>
      <c r="Y638" s="5" t="s">
        <v>38</v>
      </c>
      <c r="Z638" s="5" t="s">
        <v>38</v>
      </c>
      <c r="AA638" s="6" t="s">
        <v>38</v>
      </c>
      <c r="AB638" s="6" t="s">
        <v>38</v>
      </c>
      <c r="AC638" s="6" t="s">
        <v>38</v>
      </c>
      <c r="AD638" s="6" t="s">
        <v>38</v>
      </c>
      <c r="AE638" s="6" t="s">
        <v>38</v>
      </c>
    </row>
    <row r="639">
      <c r="A639" s="28" t="s">
        <v>2226</v>
      </c>
      <c r="B639" s="6" t="s">
        <v>2227</v>
      </c>
      <c r="C639" s="6" t="s">
        <v>835</v>
      </c>
      <c r="D639" s="7" t="s">
        <v>2202</v>
      </c>
      <c r="E639" s="28" t="s">
        <v>2203</v>
      </c>
      <c r="F639" s="5" t="s">
        <v>327</v>
      </c>
      <c r="G639" s="6" t="s">
        <v>38</v>
      </c>
      <c r="H639" s="6" t="s">
        <v>38</v>
      </c>
      <c r="I639" s="6" t="s">
        <v>38</v>
      </c>
      <c r="J639" s="8" t="s">
        <v>2223</v>
      </c>
      <c r="K639" s="5" t="s">
        <v>2224</v>
      </c>
      <c r="L639" s="7" t="s">
        <v>2225</v>
      </c>
      <c r="M639" s="9">
        <v>84500</v>
      </c>
      <c r="N639" s="5" t="s">
        <v>42</v>
      </c>
      <c r="O639" s="32">
        <v>43693.292978669</v>
      </c>
      <c r="P639" s="33">
        <v>43694.2426099537</v>
      </c>
      <c r="Q639" s="28" t="s">
        <v>38</v>
      </c>
      <c r="R639" s="29" t="s">
        <v>2228</v>
      </c>
      <c r="S639" s="28" t="s">
        <v>93</v>
      </c>
      <c r="T639" s="28" t="s">
        <v>331</v>
      </c>
      <c r="U639" s="5" t="s">
        <v>332</v>
      </c>
      <c r="V639" s="28" t="s">
        <v>546</v>
      </c>
      <c r="W639" s="7" t="s">
        <v>38</v>
      </c>
      <c r="X639" s="7" t="s">
        <v>38</v>
      </c>
      <c r="Y639" s="5" t="s">
        <v>348</v>
      </c>
      <c r="Z639" s="5" t="s">
        <v>38</v>
      </c>
      <c r="AA639" s="6" t="s">
        <v>38</v>
      </c>
      <c r="AB639" s="6" t="s">
        <v>38</v>
      </c>
      <c r="AC639" s="6" t="s">
        <v>38</v>
      </c>
      <c r="AD639" s="6" t="s">
        <v>38</v>
      </c>
      <c r="AE639" s="6" t="s">
        <v>38</v>
      </c>
    </row>
    <row r="640">
      <c r="A640" s="28" t="s">
        <v>2229</v>
      </c>
      <c r="B640" s="6" t="s">
        <v>2230</v>
      </c>
      <c r="C640" s="6" t="s">
        <v>835</v>
      </c>
      <c r="D640" s="7" t="s">
        <v>2202</v>
      </c>
      <c r="E640" s="28" t="s">
        <v>2203</v>
      </c>
      <c r="F640" s="5" t="s">
        <v>478</v>
      </c>
      <c r="G640" s="6" t="s">
        <v>38</v>
      </c>
      <c r="H640" s="6" t="s">
        <v>38</v>
      </c>
      <c r="I640" s="6" t="s">
        <v>38</v>
      </c>
      <c r="J640" s="8" t="s">
        <v>282</v>
      </c>
      <c r="K640" s="5" t="s">
        <v>283</v>
      </c>
      <c r="L640" s="7" t="s">
        <v>284</v>
      </c>
      <c r="M640" s="9">
        <v>86000</v>
      </c>
      <c r="N640" s="5" t="s">
        <v>72</v>
      </c>
      <c r="O640" s="32">
        <v>43693.2929787384</v>
      </c>
      <c r="P640" s="33">
        <v>43694.2426101852</v>
      </c>
      <c r="Q640" s="28" t="s">
        <v>38</v>
      </c>
      <c r="R640" s="29" t="s">
        <v>38</v>
      </c>
      <c r="S640" s="28" t="s">
        <v>38</v>
      </c>
      <c r="T640" s="28" t="s">
        <v>38</v>
      </c>
      <c r="U640" s="5" t="s">
        <v>38</v>
      </c>
      <c r="V640" s="28" t="s">
        <v>546</v>
      </c>
      <c r="W640" s="7" t="s">
        <v>38</v>
      </c>
      <c r="X640" s="7" t="s">
        <v>38</v>
      </c>
      <c r="Y640" s="5" t="s">
        <v>38</v>
      </c>
      <c r="Z640" s="5" t="s">
        <v>38</v>
      </c>
      <c r="AA640" s="6" t="s">
        <v>38</v>
      </c>
      <c r="AB640" s="6" t="s">
        <v>38</v>
      </c>
      <c r="AC640" s="6" t="s">
        <v>38</v>
      </c>
      <c r="AD640" s="6" t="s">
        <v>38</v>
      </c>
      <c r="AE640" s="6" t="s">
        <v>38</v>
      </c>
    </row>
    <row r="641">
      <c r="A641" s="28" t="s">
        <v>2231</v>
      </c>
      <c r="B641" s="6" t="s">
        <v>2232</v>
      </c>
      <c r="C641" s="6" t="s">
        <v>835</v>
      </c>
      <c r="D641" s="7" t="s">
        <v>2202</v>
      </c>
      <c r="E641" s="28" t="s">
        <v>2203</v>
      </c>
      <c r="F641" s="5" t="s">
        <v>22</v>
      </c>
      <c r="G641" s="6" t="s">
        <v>38</v>
      </c>
      <c r="H641" s="6" t="s">
        <v>38</v>
      </c>
      <c r="I641" s="6" t="s">
        <v>38</v>
      </c>
      <c r="J641" s="8" t="s">
        <v>282</v>
      </c>
      <c r="K641" s="5" t="s">
        <v>283</v>
      </c>
      <c r="L641" s="7" t="s">
        <v>284</v>
      </c>
      <c r="M641" s="9">
        <v>86100</v>
      </c>
      <c r="N641" s="5" t="s">
        <v>60</v>
      </c>
      <c r="O641" s="32">
        <v>43693.2929788194</v>
      </c>
      <c r="P641" s="33">
        <v>43694.2426103356</v>
      </c>
      <c r="Q641" s="28" t="s">
        <v>38</v>
      </c>
      <c r="R641" s="29" t="s">
        <v>38</v>
      </c>
      <c r="S641" s="28" t="s">
        <v>93</v>
      </c>
      <c r="T641" s="28" t="s">
        <v>388</v>
      </c>
      <c r="U641" s="5" t="s">
        <v>389</v>
      </c>
      <c r="V641" s="28" t="s">
        <v>546</v>
      </c>
      <c r="W641" s="7" t="s">
        <v>2233</v>
      </c>
      <c r="X641" s="7" t="s">
        <v>38</v>
      </c>
      <c r="Y641" s="5" t="s">
        <v>348</v>
      </c>
      <c r="Z641" s="5" t="s">
        <v>38</v>
      </c>
      <c r="AA641" s="6" t="s">
        <v>38</v>
      </c>
      <c r="AB641" s="6" t="s">
        <v>38</v>
      </c>
      <c r="AC641" s="6" t="s">
        <v>38</v>
      </c>
      <c r="AD641" s="6" t="s">
        <v>38</v>
      </c>
      <c r="AE641" s="6" t="s">
        <v>38</v>
      </c>
    </row>
    <row r="642">
      <c r="A642" s="28" t="s">
        <v>2234</v>
      </c>
      <c r="B642" s="6" t="s">
        <v>2235</v>
      </c>
      <c r="C642" s="6" t="s">
        <v>835</v>
      </c>
      <c r="D642" s="7" t="s">
        <v>2202</v>
      </c>
      <c r="E642" s="28" t="s">
        <v>2203</v>
      </c>
      <c r="F642" s="5" t="s">
        <v>22</v>
      </c>
      <c r="G642" s="6" t="s">
        <v>38</v>
      </c>
      <c r="H642" s="6" t="s">
        <v>38</v>
      </c>
      <c r="I642" s="6" t="s">
        <v>38</v>
      </c>
      <c r="J642" s="8" t="s">
        <v>282</v>
      </c>
      <c r="K642" s="5" t="s">
        <v>283</v>
      </c>
      <c r="L642" s="7" t="s">
        <v>284</v>
      </c>
      <c r="M642" s="9">
        <v>86200</v>
      </c>
      <c r="N642" s="5" t="s">
        <v>60</v>
      </c>
      <c r="O642" s="32">
        <v>43693.2929885069</v>
      </c>
      <c r="P642" s="33">
        <v>43694.2426104977</v>
      </c>
      <c r="Q642" s="28" t="s">
        <v>38</v>
      </c>
      <c r="R642" s="29" t="s">
        <v>38</v>
      </c>
      <c r="S642" s="28" t="s">
        <v>93</v>
      </c>
      <c r="T642" s="28" t="s">
        <v>450</v>
      </c>
      <c r="U642" s="5" t="s">
        <v>389</v>
      </c>
      <c r="V642" s="28" t="s">
        <v>546</v>
      </c>
      <c r="W642" s="7" t="s">
        <v>1768</v>
      </c>
      <c r="X642" s="7" t="s">
        <v>38</v>
      </c>
      <c r="Y642" s="5" t="s">
        <v>348</v>
      </c>
      <c r="Z642" s="5" t="s">
        <v>38</v>
      </c>
      <c r="AA642" s="6" t="s">
        <v>38</v>
      </c>
      <c r="AB642" s="6" t="s">
        <v>38</v>
      </c>
      <c r="AC642" s="6" t="s">
        <v>38</v>
      </c>
      <c r="AD642" s="6" t="s">
        <v>38</v>
      </c>
      <c r="AE642" s="6" t="s">
        <v>38</v>
      </c>
    </row>
    <row r="643">
      <c r="A643" s="28" t="s">
        <v>2236</v>
      </c>
      <c r="B643" s="6" t="s">
        <v>2237</v>
      </c>
      <c r="C643" s="6" t="s">
        <v>835</v>
      </c>
      <c r="D643" s="7" t="s">
        <v>2202</v>
      </c>
      <c r="E643" s="28" t="s">
        <v>2203</v>
      </c>
      <c r="F643" s="5" t="s">
        <v>22</v>
      </c>
      <c r="G643" s="6" t="s">
        <v>38</v>
      </c>
      <c r="H643" s="6" t="s">
        <v>38</v>
      </c>
      <c r="I643" s="6" t="s">
        <v>38</v>
      </c>
      <c r="J643" s="8" t="s">
        <v>282</v>
      </c>
      <c r="K643" s="5" t="s">
        <v>283</v>
      </c>
      <c r="L643" s="7" t="s">
        <v>284</v>
      </c>
      <c r="M643" s="9">
        <v>86300</v>
      </c>
      <c r="N643" s="5" t="s">
        <v>60</v>
      </c>
      <c r="O643" s="32">
        <v>43693.2929982292</v>
      </c>
      <c r="P643" s="33">
        <v>43694.2426106482</v>
      </c>
      <c r="Q643" s="28" t="s">
        <v>38</v>
      </c>
      <c r="R643" s="29" t="s">
        <v>38</v>
      </c>
      <c r="S643" s="28" t="s">
        <v>93</v>
      </c>
      <c r="T643" s="28" t="s">
        <v>758</v>
      </c>
      <c r="U643" s="5" t="s">
        <v>389</v>
      </c>
      <c r="V643" s="28" t="s">
        <v>546</v>
      </c>
      <c r="W643" s="7" t="s">
        <v>2238</v>
      </c>
      <c r="X643" s="7" t="s">
        <v>38</v>
      </c>
      <c r="Y643" s="5" t="s">
        <v>348</v>
      </c>
      <c r="Z643" s="5" t="s">
        <v>38</v>
      </c>
      <c r="AA643" s="6" t="s">
        <v>38</v>
      </c>
      <c r="AB643" s="6" t="s">
        <v>38</v>
      </c>
      <c r="AC643" s="6" t="s">
        <v>38</v>
      </c>
      <c r="AD643" s="6" t="s">
        <v>38</v>
      </c>
      <c r="AE643" s="6" t="s">
        <v>38</v>
      </c>
    </row>
    <row r="644">
      <c r="A644" s="28" t="s">
        <v>2239</v>
      </c>
      <c r="B644" s="6" t="s">
        <v>2240</v>
      </c>
      <c r="C644" s="6" t="s">
        <v>835</v>
      </c>
      <c r="D644" s="7" t="s">
        <v>2202</v>
      </c>
      <c r="E644" s="28" t="s">
        <v>2203</v>
      </c>
      <c r="F644" s="5" t="s">
        <v>478</v>
      </c>
      <c r="G644" s="6" t="s">
        <v>38</v>
      </c>
      <c r="H644" s="6" t="s">
        <v>38</v>
      </c>
      <c r="I644" s="6" t="s">
        <v>38</v>
      </c>
      <c r="J644" s="8" t="s">
        <v>1063</v>
      </c>
      <c r="K644" s="5" t="s">
        <v>1064</v>
      </c>
      <c r="L644" s="7" t="s">
        <v>1065</v>
      </c>
      <c r="M644" s="9">
        <v>89400</v>
      </c>
      <c r="N644" s="5" t="s">
        <v>60</v>
      </c>
      <c r="O644" s="32">
        <v>43693.2930085301</v>
      </c>
      <c r="P644" s="33">
        <v>43694.2426107986</v>
      </c>
      <c r="Q644" s="28" t="s">
        <v>38</v>
      </c>
      <c r="R644" s="29" t="s">
        <v>38</v>
      </c>
      <c r="S644" s="28" t="s">
        <v>38</v>
      </c>
      <c r="T644" s="28" t="s">
        <v>38</v>
      </c>
      <c r="U644" s="5" t="s">
        <v>38</v>
      </c>
      <c r="V644" s="28" t="s">
        <v>546</v>
      </c>
      <c r="W644" s="7" t="s">
        <v>38</v>
      </c>
      <c r="X644" s="7" t="s">
        <v>38</v>
      </c>
      <c r="Y644" s="5" t="s">
        <v>38</v>
      </c>
      <c r="Z644" s="5" t="s">
        <v>38</v>
      </c>
      <c r="AA644" s="6" t="s">
        <v>38</v>
      </c>
      <c r="AB644" s="6" t="s">
        <v>38</v>
      </c>
      <c r="AC644" s="6" t="s">
        <v>38</v>
      </c>
      <c r="AD644" s="6" t="s">
        <v>38</v>
      </c>
      <c r="AE644" s="6" t="s">
        <v>38</v>
      </c>
    </row>
    <row r="645">
      <c r="A645" s="28" t="s">
        <v>2241</v>
      </c>
      <c r="B645" s="6" t="s">
        <v>2242</v>
      </c>
      <c r="C645" s="6" t="s">
        <v>835</v>
      </c>
      <c r="D645" s="7" t="s">
        <v>2202</v>
      </c>
      <c r="E645" s="28" t="s">
        <v>2203</v>
      </c>
      <c r="F645" s="5" t="s">
        <v>22</v>
      </c>
      <c r="G645" s="6" t="s">
        <v>38</v>
      </c>
      <c r="H645" s="6" t="s">
        <v>38</v>
      </c>
      <c r="I645" s="6" t="s">
        <v>38</v>
      </c>
      <c r="J645" s="8" t="s">
        <v>1063</v>
      </c>
      <c r="K645" s="5" t="s">
        <v>1064</v>
      </c>
      <c r="L645" s="7" t="s">
        <v>1065</v>
      </c>
      <c r="M645" s="9">
        <v>89500</v>
      </c>
      <c r="N645" s="5" t="s">
        <v>60</v>
      </c>
      <c r="O645" s="32">
        <v>43693.2930086458</v>
      </c>
      <c r="P645" s="33">
        <v>43694.2426109954</v>
      </c>
      <c r="Q645" s="28" t="s">
        <v>38</v>
      </c>
      <c r="R645" s="29" t="s">
        <v>38</v>
      </c>
      <c r="S645" s="28" t="s">
        <v>93</v>
      </c>
      <c r="T645" s="28" t="s">
        <v>388</v>
      </c>
      <c r="U645" s="5" t="s">
        <v>389</v>
      </c>
      <c r="V645" s="28" t="s">
        <v>546</v>
      </c>
      <c r="W645" s="7" t="s">
        <v>2243</v>
      </c>
      <c r="X645" s="7" t="s">
        <v>38</v>
      </c>
      <c r="Y645" s="5" t="s">
        <v>348</v>
      </c>
      <c r="Z645" s="5" t="s">
        <v>38</v>
      </c>
      <c r="AA645" s="6" t="s">
        <v>38</v>
      </c>
      <c r="AB645" s="6" t="s">
        <v>38</v>
      </c>
      <c r="AC645" s="6" t="s">
        <v>38</v>
      </c>
      <c r="AD645" s="6" t="s">
        <v>38</v>
      </c>
      <c r="AE645" s="6" t="s">
        <v>38</v>
      </c>
    </row>
    <row r="646">
      <c r="A646" s="28" t="s">
        <v>2244</v>
      </c>
      <c r="B646" s="6" t="s">
        <v>2245</v>
      </c>
      <c r="C646" s="6" t="s">
        <v>835</v>
      </c>
      <c r="D646" s="7" t="s">
        <v>2202</v>
      </c>
      <c r="E646" s="28" t="s">
        <v>2203</v>
      </c>
      <c r="F646" s="5" t="s">
        <v>22</v>
      </c>
      <c r="G646" s="6" t="s">
        <v>38</v>
      </c>
      <c r="H646" s="6" t="s">
        <v>38</v>
      </c>
      <c r="I646" s="6" t="s">
        <v>38</v>
      </c>
      <c r="J646" s="8" t="s">
        <v>1063</v>
      </c>
      <c r="K646" s="5" t="s">
        <v>1064</v>
      </c>
      <c r="L646" s="7" t="s">
        <v>1065</v>
      </c>
      <c r="M646" s="9">
        <v>89600</v>
      </c>
      <c r="N646" s="5" t="s">
        <v>60</v>
      </c>
      <c r="O646" s="32">
        <v>43693.2930204051</v>
      </c>
      <c r="P646" s="33">
        <v>43694.2426111111</v>
      </c>
      <c r="Q646" s="28" t="s">
        <v>38</v>
      </c>
      <c r="R646" s="29" t="s">
        <v>38</v>
      </c>
      <c r="S646" s="28" t="s">
        <v>93</v>
      </c>
      <c r="T646" s="28" t="s">
        <v>450</v>
      </c>
      <c r="U646" s="5" t="s">
        <v>389</v>
      </c>
      <c r="V646" s="28" t="s">
        <v>546</v>
      </c>
      <c r="W646" s="7" t="s">
        <v>1772</v>
      </c>
      <c r="X646" s="7" t="s">
        <v>38</v>
      </c>
      <c r="Y646" s="5" t="s">
        <v>348</v>
      </c>
      <c r="Z646" s="5" t="s">
        <v>38</v>
      </c>
      <c r="AA646" s="6" t="s">
        <v>38</v>
      </c>
      <c r="AB646" s="6" t="s">
        <v>38</v>
      </c>
      <c r="AC646" s="6" t="s">
        <v>38</v>
      </c>
      <c r="AD646" s="6" t="s">
        <v>38</v>
      </c>
      <c r="AE646" s="6" t="s">
        <v>38</v>
      </c>
    </row>
    <row r="647">
      <c r="A647" s="28" t="s">
        <v>2246</v>
      </c>
      <c r="B647" s="6" t="s">
        <v>2247</v>
      </c>
      <c r="C647" s="6" t="s">
        <v>835</v>
      </c>
      <c r="D647" s="7" t="s">
        <v>2202</v>
      </c>
      <c r="E647" s="28" t="s">
        <v>2203</v>
      </c>
      <c r="F647" s="5" t="s">
        <v>22</v>
      </c>
      <c r="G647" s="6" t="s">
        <v>38</v>
      </c>
      <c r="H647" s="6" t="s">
        <v>38</v>
      </c>
      <c r="I647" s="6" t="s">
        <v>38</v>
      </c>
      <c r="J647" s="8" t="s">
        <v>1063</v>
      </c>
      <c r="K647" s="5" t="s">
        <v>1064</v>
      </c>
      <c r="L647" s="7" t="s">
        <v>1065</v>
      </c>
      <c r="M647" s="9">
        <v>89700</v>
      </c>
      <c r="N647" s="5" t="s">
        <v>60</v>
      </c>
      <c r="O647" s="32">
        <v>43693.2930412847</v>
      </c>
      <c r="P647" s="33">
        <v>43694.2426112616</v>
      </c>
      <c r="Q647" s="28" t="s">
        <v>38</v>
      </c>
      <c r="R647" s="29" t="s">
        <v>38</v>
      </c>
      <c r="S647" s="28" t="s">
        <v>93</v>
      </c>
      <c r="T647" s="28" t="s">
        <v>758</v>
      </c>
      <c r="U647" s="5" t="s">
        <v>389</v>
      </c>
      <c r="V647" s="28" t="s">
        <v>546</v>
      </c>
      <c r="W647" s="7" t="s">
        <v>2248</v>
      </c>
      <c r="X647" s="7" t="s">
        <v>38</v>
      </c>
      <c r="Y647" s="5" t="s">
        <v>348</v>
      </c>
      <c r="Z647" s="5" t="s">
        <v>38</v>
      </c>
      <c r="AA647" s="6" t="s">
        <v>38</v>
      </c>
      <c r="AB647" s="6" t="s">
        <v>38</v>
      </c>
      <c r="AC647" s="6" t="s">
        <v>38</v>
      </c>
      <c r="AD647" s="6" t="s">
        <v>38</v>
      </c>
      <c r="AE647" s="6" t="s">
        <v>38</v>
      </c>
    </row>
    <row r="648">
      <c r="A648" s="28" t="s">
        <v>2249</v>
      </c>
      <c r="B648" s="6" t="s">
        <v>2250</v>
      </c>
      <c r="C648" s="6" t="s">
        <v>2251</v>
      </c>
      <c r="D648" s="7" t="s">
        <v>2202</v>
      </c>
      <c r="E648" s="28" t="s">
        <v>2203</v>
      </c>
      <c r="F648" s="5" t="s">
        <v>478</v>
      </c>
      <c r="G648" s="6" t="s">
        <v>38</v>
      </c>
      <c r="H648" s="6" t="s">
        <v>38</v>
      </c>
      <c r="I648" s="6" t="s">
        <v>38</v>
      </c>
      <c r="J648" s="8" t="s">
        <v>505</v>
      </c>
      <c r="K648" s="5" t="s">
        <v>506</v>
      </c>
      <c r="L648" s="7" t="s">
        <v>507</v>
      </c>
      <c r="M648" s="9">
        <v>108300</v>
      </c>
      <c r="N648" s="5" t="s">
        <v>60</v>
      </c>
      <c r="O648" s="32">
        <v>43693.2930585995</v>
      </c>
      <c r="P648" s="33">
        <v>43694.2426114583</v>
      </c>
      <c r="Q648" s="28" t="s">
        <v>38</v>
      </c>
      <c r="R648" s="29" t="s">
        <v>38</v>
      </c>
      <c r="S648" s="28" t="s">
        <v>38</v>
      </c>
      <c r="T648" s="28" t="s">
        <v>38</v>
      </c>
      <c r="U648" s="5" t="s">
        <v>38</v>
      </c>
      <c r="V648" s="28" t="s">
        <v>1267</v>
      </c>
      <c r="W648" s="7" t="s">
        <v>38</v>
      </c>
      <c r="X648" s="7" t="s">
        <v>38</v>
      </c>
      <c r="Y648" s="5" t="s">
        <v>38</v>
      </c>
      <c r="Z648" s="5" t="s">
        <v>38</v>
      </c>
      <c r="AA648" s="6" t="s">
        <v>38</v>
      </c>
      <c r="AB648" s="6" t="s">
        <v>38</v>
      </c>
      <c r="AC648" s="6" t="s">
        <v>38</v>
      </c>
      <c r="AD648" s="6" t="s">
        <v>38</v>
      </c>
      <c r="AE648" s="6" t="s">
        <v>38</v>
      </c>
    </row>
    <row r="649">
      <c r="A649" s="28" t="s">
        <v>2252</v>
      </c>
      <c r="B649" s="6" t="s">
        <v>2253</v>
      </c>
      <c r="C649" s="6" t="s">
        <v>835</v>
      </c>
      <c r="D649" s="7" t="s">
        <v>2202</v>
      </c>
      <c r="E649" s="28" t="s">
        <v>2203</v>
      </c>
      <c r="F649" s="5" t="s">
        <v>478</v>
      </c>
      <c r="G649" s="6" t="s">
        <v>38</v>
      </c>
      <c r="H649" s="6" t="s">
        <v>38</v>
      </c>
      <c r="I649" s="6" t="s">
        <v>38</v>
      </c>
      <c r="J649" s="8" t="s">
        <v>505</v>
      </c>
      <c r="K649" s="5" t="s">
        <v>506</v>
      </c>
      <c r="L649" s="7" t="s">
        <v>507</v>
      </c>
      <c r="M649" s="9">
        <v>108600</v>
      </c>
      <c r="N649" s="5" t="s">
        <v>60</v>
      </c>
      <c r="O649" s="32">
        <v>43693.2930587616</v>
      </c>
      <c r="P649" s="33">
        <v>43694.2426116898</v>
      </c>
      <c r="Q649" s="28" t="s">
        <v>38</v>
      </c>
      <c r="R649" s="29" t="s">
        <v>38</v>
      </c>
      <c r="S649" s="28" t="s">
        <v>38</v>
      </c>
      <c r="T649" s="28" t="s">
        <v>38</v>
      </c>
      <c r="U649" s="5" t="s">
        <v>38</v>
      </c>
      <c r="V649" s="28" t="s">
        <v>1267</v>
      </c>
      <c r="W649" s="7" t="s">
        <v>38</v>
      </c>
      <c r="X649" s="7" t="s">
        <v>38</v>
      </c>
      <c r="Y649" s="5" t="s">
        <v>38</v>
      </c>
      <c r="Z649" s="5" t="s">
        <v>38</v>
      </c>
      <c r="AA649" s="6" t="s">
        <v>38</v>
      </c>
      <c r="AB649" s="6" t="s">
        <v>38</v>
      </c>
      <c r="AC649" s="6" t="s">
        <v>38</v>
      </c>
      <c r="AD649" s="6" t="s">
        <v>38</v>
      </c>
      <c r="AE649" s="6" t="s">
        <v>38</v>
      </c>
    </row>
    <row r="650">
      <c r="A650" s="28" t="s">
        <v>2254</v>
      </c>
      <c r="B650" s="6" t="s">
        <v>2255</v>
      </c>
      <c r="C650" s="6" t="s">
        <v>835</v>
      </c>
      <c r="D650" s="7" t="s">
        <v>2202</v>
      </c>
      <c r="E650" s="28" t="s">
        <v>2203</v>
      </c>
      <c r="F650" s="5" t="s">
        <v>478</v>
      </c>
      <c r="G650" s="6" t="s">
        <v>38</v>
      </c>
      <c r="H650" s="6" t="s">
        <v>38</v>
      </c>
      <c r="I650" s="6" t="s">
        <v>38</v>
      </c>
      <c r="J650" s="8" t="s">
        <v>2256</v>
      </c>
      <c r="K650" s="5" t="s">
        <v>2257</v>
      </c>
      <c r="L650" s="7" t="s">
        <v>2258</v>
      </c>
      <c r="M650" s="9">
        <v>109400</v>
      </c>
      <c r="N650" s="5" t="s">
        <v>60</v>
      </c>
      <c r="O650" s="32">
        <v>43693.2930588773</v>
      </c>
      <c r="P650" s="33">
        <v>43694.242611956</v>
      </c>
      <c r="Q650" s="28" t="s">
        <v>38</v>
      </c>
      <c r="R650" s="29" t="s">
        <v>38</v>
      </c>
      <c r="S650" s="28" t="s">
        <v>38</v>
      </c>
      <c r="T650" s="28" t="s">
        <v>38</v>
      </c>
      <c r="U650" s="5" t="s">
        <v>38</v>
      </c>
      <c r="V650" s="28" t="s">
        <v>1267</v>
      </c>
      <c r="W650" s="7" t="s">
        <v>38</v>
      </c>
      <c r="X650" s="7" t="s">
        <v>38</v>
      </c>
      <c r="Y650" s="5" t="s">
        <v>38</v>
      </c>
      <c r="Z650" s="5" t="s">
        <v>38</v>
      </c>
      <c r="AA650" s="6" t="s">
        <v>38</v>
      </c>
      <c r="AB650" s="6" t="s">
        <v>38</v>
      </c>
      <c r="AC650" s="6" t="s">
        <v>38</v>
      </c>
      <c r="AD650" s="6" t="s">
        <v>38</v>
      </c>
      <c r="AE650" s="6" t="s">
        <v>38</v>
      </c>
    </row>
    <row r="651">
      <c r="A651" s="28" t="s">
        <v>2259</v>
      </c>
      <c r="B651" s="6" t="s">
        <v>2260</v>
      </c>
      <c r="C651" s="6" t="s">
        <v>2261</v>
      </c>
      <c r="D651" s="7" t="s">
        <v>402</v>
      </c>
      <c r="E651" s="28" t="s">
        <v>403</v>
      </c>
      <c r="F651" s="5" t="s">
        <v>478</v>
      </c>
      <c r="G651" s="6" t="s">
        <v>38</v>
      </c>
      <c r="H651" s="6" t="s">
        <v>38</v>
      </c>
      <c r="I651" s="6" t="s">
        <v>38</v>
      </c>
      <c r="J651" s="8" t="s">
        <v>1325</v>
      </c>
      <c r="K651" s="5" t="s">
        <v>1326</v>
      </c>
      <c r="L651" s="7" t="s">
        <v>1327</v>
      </c>
      <c r="M651" s="9">
        <v>112700</v>
      </c>
      <c r="N651" s="5" t="s">
        <v>72</v>
      </c>
      <c r="O651" s="32">
        <v>43693.3134383912</v>
      </c>
      <c r="P651" s="33">
        <v>43694.0967576736</v>
      </c>
      <c r="Q651" s="28" t="s">
        <v>38</v>
      </c>
      <c r="R651" s="29" t="s">
        <v>38</v>
      </c>
      <c r="S651" s="28" t="s">
        <v>93</v>
      </c>
      <c r="T651" s="28" t="s">
        <v>38</v>
      </c>
      <c r="U651" s="5" t="s">
        <v>38</v>
      </c>
      <c r="V651" s="28" t="s">
        <v>94</v>
      </c>
      <c r="W651" s="7" t="s">
        <v>38</v>
      </c>
      <c r="X651" s="7" t="s">
        <v>38</v>
      </c>
      <c r="Y651" s="5" t="s">
        <v>38</v>
      </c>
      <c r="Z651" s="5" t="s">
        <v>38</v>
      </c>
      <c r="AA651" s="6" t="s">
        <v>38</v>
      </c>
      <c r="AB651" s="6" t="s">
        <v>38</v>
      </c>
      <c r="AC651" s="6" t="s">
        <v>38</v>
      </c>
      <c r="AD651" s="6" t="s">
        <v>38</v>
      </c>
      <c r="AE651" s="6" t="s">
        <v>38</v>
      </c>
    </row>
    <row r="652">
      <c r="A652" s="28" t="s">
        <v>2262</v>
      </c>
      <c r="B652" s="6" t="s">
        <v>2263</v>
      </c>
      <c r="C652" s="6" t="s">
        <v>2261</v>
      </c>
      <c r="D652" s="7" t="s">
        <v>402</v>
      </c>
      <c r="E652" s="28" t="s">
        <v>403</v>
      </c>
      <c r="F652" s="5" t="s">
        <v>22</v>
      </c>
      <c r="G652" s="6" t="s">
        <v>38</v>
      </c>
      <c r="H652" s="6" t="s">
        <v>38</v>
      </c>
      <c r="I652" s="6" t="s">
        <v>38</v>
      </c>
      <c r="J652" s="8" t="s">
        <v>1325</v>
      </c>
      <c r="K652" s="5" t="s">
        <v>1326</v>
      </c>
      <c r="L652" s="7" t="s">
        <v>1327</v>
      </c>
      <c r="M652" s="9">
        <v>112800</v>
      </c>
      <c r="N652" s="5" t="s">
        <v>341</v>
      </c>
      <c r="O652" s="32">
        <v>43693.3134385069</v>
      </c>
      <c r="P652" s="33">
        <v>43694.0970032407</v>
      </c>
      <c r="Q652" s="28" t="s">
        <v>38</v>
      </c>
      <c r="R652" s="29" t="s">
        <v>2264</v>
      </c>
      <c r="S652" s="28" t="s">
        <v>93</v>
      </c>
      <c r="T652" s="28" t="s">
        <v>379</v>
      </c>
      <c r="U652" s="5" t="s">
        <v>332</v>
      </c>
      <c r="V652" s="30" t="s">
        <v>2265</v>
      </c>
      <c r="W652" s="7" t="s">
        <v>2266</v>
      </c>
      <c r="X652" s="7" t="s">
        <v>38</v>
      </c>
      <c r="Y652" s="5" t="s">
        <v>333</v>
      </c>
      <c r="Z652" s="5" t="s">
        <v>38</v>
      </c>
      <c r="AA652" s="6" t="s">
        <v>38</v>
      </c>
      <c r="AB652" s="6" t="s">
        <v>38</v>
      </c>
      <c r="AC652" s="6" t="s">
        <v>38</v>
      </c>
      <c r="AD652" s="6" t="s">
        <v>38</v>
      </c>
      <c r="AE652" s="6" t="s">
        <v>38</v>
      </c>
    </row>
    <row r="653">
      <c r="A653" s="28" t="s">
        <v>2267</v>
      </c>
      <c r="B653" s="6" t="s">
        <v>2268</v>
      </c>
      <c r="C653" s="6" t="s">
        <v>2261</v>
      </c>
      <c r="D653" s="7" t="s">
        <v>402</v>
      </c>
      <c r="E653" s="28" t="s">
        <v>403</v>
      </c>
      <c r="F653" s="5" t="s">
        <v>22</v>
      </c>
      <c r="G653" s="6" t="s">
        <v>1006</v>
      </c>
      <c r="H653" s="6" t="s">
        <v>38</v>
      </c>
      <c r="I653" s="6" t="s">
        <v>38</v>
      </c>
      <c r="J653" s="8" t="s">
        <v>1325</v>
      </c>
      <c r="K653" s="5" t="s">
        <v>1326</v>
      </c>
      <c r="L653" s="7" t="s">
        <v>1327</v>
      </c>
      <c r="M653" s="9">
        <v>113200</v>
      </c>
      <c r="N653" s="5" t="s">
        <v>42</v>
      </c>
      <c r="O653" s="32">
        <v>43693.31565</v>
      </c>
      <c r="P653" s="33">
        <v>43694.0970034375</v>
      </c>
      <c r="Q653" s="28" t="s">
        <v>2269</v>
      </c>
      <c r="R653" s="29" t="s">
        <v>2270</v>
      </c>
      <c r="S653" s="28" t="s">
        <v>93</v>
      </c>
      <c r="T653" s="28" t="s">
        <v>758</v>
      </c>
      <c r="U653" s="5" t="s">
        <v>389</v>
      </c>
      <c r="V653" s="30" t="s">
        <v>2271</v>
      </c>
      <c r="W653" s="7" t="s">
        <v>380</v>
      </c>
      <c r="X653" s="7" t="s">
        <v>347</v>
      </c>
      <c r="Y653" s="5" t="s">
        <v>333</v>
      </c>
      <c r="Z653" s="5" t="s">
        <v>38</v>
      </c>
      <c r="AA653" s="6" t="s">
        <v>38</v>
      </c>
      <c r="AB653" s="6" t="s">
        <v>38</v>
      </c>
      <c r="AC653" s="6" t="s">
        <v>38</v>
      </c>
      <c r="AD653" s="6" t="s">
        <v>38</v>
      </c>
      <c r="AE653" s="6" t="s">
        <v>38</v>
      </c>
    </row>
    <row r="654">
      <c r="A654" s="28" t="s">
        <v>2272</v>
      </c>
      <c r="B654" s="6" t="s">
        <v>2273</v>
      </c>
      <c r="C654" s="6" t="s">
        <v>2261</v>
      </c>
      <c r="D654" s="7" t="s">
        <v>402</v>
      </c>
      <c r="E654" s="28" t="s">
        <v>403</v>
      </c>
      <c r="F654" s="5" t="s">
        <v>22</v>
      </c>
      <c r="G654" s="6" t="s">
        <v>1006</v>
      </c>
      <c r="H654" s="6" t="s">
        <v>38</v>
      </c>
      <c r="I654" s="6" t="s">
        <v>38</v>
      </c>
      <c r="J654" s="8" t="s">
        <v>1325</v>
      </c>
      <c r="K654" s="5" t="s">
        <v>1326</v>
      </c>
      <c r="L654" s="7" t="s">
        <v>1327</v>
      </c>
      <c r="M654" s="9">
        <v>113000</v>
      </c>
      <c r="N654" s="5" t="s">
        <v>42</v>
      </c>
      <c r="O654" s="32">
        <v>43693.3173601042</v>
      </c>
      <c r="P654" s="33">
        <v>43694.0970026968</v>
      </c>
      <c r="Q654" s="28" t="s">
        <v>2274</v>
      </c>
      <c r="R654" s="29" t="s">
        <v>2275</v>
      </c>
      <c r="S654" s="28" t="s">
        <v>61</v>
      </c>
      <c r="T654" s="28" t="s">
        <v>353</v>
      </c>
      <c r="U654" s="5" t="s">
        <v>332</v>
      </c>
      <c r="V654" s="30" t="s">
        <v>483</v>
      </c>
      <c r="W654" s="7" t="s">
        <v>2276</v>
      </c>
      <c r="X654" s="7" t="s">
        <v>347</v>
      </c>
      <c r="Y654" s="5" t="s">
        <v>333</v>
      </c>
      <c r="Z654" s="5" t="s">
        <v>38</v>
      </c>
      <c r="AA654" s="6" t="s">
        <v>38</v>
      </c>
      <c r="AB654" s="6" t="s">
        <v>38</v>
      </c>
      <c r="AC654" s="6" t="s">
        <v>38</v>
      </c>
      <c r="AD654" s="6" t="s">
        <v>38</v>
      </c>
      <c r="AE654" s="6" t="s">
        <v>38</v>
      </c>
    </row>
    <row r="655">
      <c r="A655" s="28" t="s">
        <v>2277</v>
      </c>
      <c r="B655" s="6" t="s">
        <v>2278</v>
      </c>
      <c r="C655" s="6" t="s">
        <v>502</v>
      </c>
      <c r="D655" s="7" t="s">
        <v>384</v>
      </c>
      <c r="E655" s="28" t="s">
        <v>1974</v>
      </c>
      <c r="F655" s="5" t="s">
        <v>662</v>
      </c>
      <c r="G655" s="6" t="s">
        <v>38</v>
      </c>
      <c r="H655" s="6" t="s">
        <v>38</v>
      </c>
      <c r="I655" s="6" t="s">
        <v>38</v>
      </c>
      <c r="J655" s="8" t="s">
        <v>1174</v>
      </c>
      <c r="K655" s="5" t="s">
        <v>1175</v>
      </c>
      <c r="L655" s="7" t="s">
        <v>1176</v>
      </c>
      <c r="M655" s="9">
        <v>54000</v>
      </c>
      <c r="N655" s="5" t="s">
        <v>42</v>
      </c>
      <c r="O655" s="32">
        <v>43693.3203831019</v>
      </c>
      <c r="P655" s="33">
        <v>43694.109850463</v>
      </c>
      <c r="Q655" s="28" t="s">
        <v>38</v>
      </c>
      <c r="R655" s="29" t="s">
        <v>2279</v>
      </c>
      <c r="S655" s="28" t="s">
        <v>93</v>
      </c>
      <c r="T655" s="28" t="s">
        <v>379</v>
      </c>
      <c r="U655" s="5" t="s">
        <v>38</v>
      </c>
      <c r="V655" s="28" t="s">
        <v>38</v>
      </c>
      <c r="W655" s="7" t="s">
        <v>38</v>
      </c>
      <c r="X655" s="7" t="s">
        <v>38</v>
      </c>
      <c r="Y655" s="5" t="s">
        <v>38</v>
      </c>
      <c r="Z655" s="5" t="s">
        <v>38</v>
      </c>
      <c r="AA655" s="6" t="s">
        <v>38</v>
      </c>
      <c r="AB655" s="6" t="s">
        <v>38</v>
      </c>
      <c r="AC655" s="6" t="s">
        <v>38</v>
      </c>
      <c r="AD655" s="6" t="s">
        <v>38</v>
      </c>
      <c r="AE655" s="6" t="s">
        <v>38</v>
      </c>
    </row>
    <row r="656">
      <c r="A656" s="28" t="s">
        <v>2280</v>
      </c>
      <c r="B656" s="6" t="s">
        <v>2281</v>
      </c>
      <c r="C656" s="6" t="s">
        <v>502</v>
      </c>
      <c r="D656" s="7" t="s">
        <v>384</v>
      </c>
      <c r="E656" s="28" t="s">
        <v>1974</v>
      </c>
      <c r="F656" s="5" t="s">
        <v>478</v>
      </c>
      <c r="G656" s="6" t="s">
        <v>38</v>
      </c>
      <c r="H656" s="6" t="s">
        <v>38</v>
      </c>
      <c r="I656" s="6" t="s">
        <v>38</v>
      </c>
      <c r="J656" s="8" t="s">
        <v>896</v>
      </c>
      <c r="K656" s="5" t="s">
        <v>897</v>
      </c>
      <c r="L656" s="7" t="s">
        <v>898</v>
      </c>
      <c r="M656" s="9">
        <v>57200</v>
      </c>
      <c r="N656" s="5" t="s">
        <v>60</v>
      </c>
      <c r="O656" s="32">
        <v>43693.3203831829</v>
      </c>
      <c r="P656" s="33">
        <v>43694.1098506134</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2282</v>
      </c>
      <c r="B657" s="6" t="s">
        <v>2283</v>
      </c>
      <c r="C657" s="6" t="s">
        <v>502</v>
      </c>
      <c r="D657" s="7" t="s">
        <v>384</v>
      </c>
      <c r="E657" s="28" t="s">
        <v>1974</v>
      </c>
      <c r="F657" s="5" t="s">
        <v>478</v>
      </c>
      <c r="G657" s="6" t="s">
        <v>38</v>
      </c>
      <c r="H657" s="6" t="s">
        <v>38</v>
      </c>
      <c r="I657" s="6" t="s">
        <v>38</v>
      </c>
      <c r="J657" s="8" t="s">
        <v>896</v>
      </c>
      <c r="K657" s="5" t="s">
        <v>897</v>
      </c>
      <c r="L657" s="7" t="s">
        <v>898</v>
      </c>
      <c r="M657" s="9">
        <v>55200</v>
      </c>
      <c r="N657" s="5" t="s">
        <v>60</v>
      </c>
      <c r="O657" s="32">
        <v>43693.3203832523</v>
      </c>
      <c r="P657" s="33">
        <v>43694.1098507755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2284</v>
      </c>
      <c r="B658" s="6" t="s">
        <v>2285</v>
      </c>
      <c r="C658" s="6" t="s">
        <v>502</v>
      </c>
      <c r="D658" s="7" t="s">
        <v>384</v>
      </c>
      <c r="E658" s="28" t="s">
        <v>1974</v>
      </c>
      <c r="F658" s="5" t="s">
        <v>478</v>
      </c>
      <c r="G658" s="6" t="s">
        <v>38</v>
      </c>
      <c r="H658" s="6" t="s">
        <v>38</v>
      </c>
      <c r="I658" s="6" t="s">
        <v>38</v>
      </c>
      <c r="J658" s="8" t="s">
        <v>1475</v>
      </c>
      <c r="K658" s="5" t="s">
        <v>1476</v>
      </c>
      <c r="L658" s="7" t="s">
        <v>1477</v>
      </c>
      <c r="M658" s="9">
        <v>57500</v>
      </c>
      <c r="N658" s="5" t="s">
        <v>60</v>
      </c>
      <c r="O658" s="32">
        <v>43693.3203833333</v>
      </c>
      <c r="P658" s="33">
        <v>43694.1098509259</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2286</v>
      </c>
      <c r="B659" s="6" t="s">
        <v>2287</v>
      </c>
      <c r="C659" s="6" t="s">
        <v>502</v>
      </c>
      <c r="D659" s="7" t="s">
        <v>384</v>
      </c>
      <c r="E659" s="28" t="s">
        <v>1974</v>
      </c>
      <c r="F659" s="5" t="s">
        <v>478</v>
      </c>
      <c r="G659" s="6" t="s">
        <v>38</v>
      </c>
      <c r="H659" s="6" t="s">
        <v>38</v>
      </c>
      <c r="I659" s="6" t="s">
        <v>38</v>
      </c>
      <c r="J659" s="8" t="s">
        <v>896</v>
      </c>
      <c r="K659" s="5" t="s">
        <v>897</v>
      </c>
      <c r="L659" s="7" t="s">
        <v>898</v>
      </c>
      <c r="M659" s="9">
        <v>56200</v>
      </c>
      <c r="N659" s="5" t="s">
        <v>60</v>
      </c>
      <c r="O659" s="32">
        <v>43693.3203834144</v>
      </c>
      <c r="P659" s="33">
        <v>43694.1098511227</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2288</v>
      </c>
      <c r="B660" s="6" t="s">
        <v>2289</v>
      </c>
      <c r="C660" s="6" t="s">
        <v>502</v>
      </c>
      <c r="D660" s="7" t="s">
        <v>384</v>
      </c>
      <c r="E660" s="28" t="s">
        <v>1974</v>
      </c>
      <c r="F660" s="5" t="s">
        <v>22</v>
      </c>
      <c r="G660" s="6" t="s">
        <v>38</v>
      </c>
      <c r="H660" s="6" t="s">
        <v>38</v>
      </c>
      <c r="I660" s="6" t="s">
        <v>38</v>
      </c>
      <c r="J660" s="8" t="s">
        <v>896</v>
      </c>
      <c r="K660" s="5" t="s">
        <v>897</v>
      </c>
      <c r="L660" s="7" t="s">
        <v>898</v>
      </c>
      <c r="M660" s="9">
        <v>56300</v>
      </c>
      <c r="N660" s="5" t="s">
        <v>60</v>
      </c>
      <c r="O660" s="32">
        <v>43693.3203835301</v>
      </c>
      <c r="P660" s="33">
        <v>43694.1098512384</v>
      </c>
      <c r="Q660" s="28" t="s">
        <v>38</v>
      </c>
      <c r="R660" s="29" t="s">
        <v>38</v>
      </c>
      <c r="S660" s="28" t="s">
        <v>93</v>
      </c>
      <c r="T660" s="28" t="s">
        <v>758</v>
      </c>
      <c r="U660" s="5" t="s">
        <v>389</v>
      </c>
      <c r="V660" s="28" t="s">
        <v>1170</v>
      </c>
      <c r="W660" s="7" t="s">
        <v>2290</v>
      </c>
      <c r="X660" s="7" t="s">
        <v>38</v>
      </c>
      <c r="Y660" s="5" t="s">
        <v>348</v>
      </c>
      <c r="Z660" s="5" t="s">
        <v>38</v>
      </c>
      <c r="AA660" s="6" t="s">
        <v>38</v>
      </c>
      <c r="AB660" s="6" t="s">
        <v>38</v>
      </c>
      <c r="AC660" s="6" t="s">
        <v>38</v>
      </c>
      <c r="AD660" s="6" t="s">
        <v>38</v>
      </c>
      <c r="AE660" s="6" t="s">
        <v>38</v>
      </c>
    </row>
    <row r="661">
      <c r="A661" s="28" t="s">
        <v>2291</v>
      </c>
      <c r="B661" s="6" t="s">
        <v>2292</v>
      </c>
      <c r="C661" s="6" t="s">
        <v>502</v>
      </c>
      <c r="D661" s="7" t="s">
        <v>384</v>
      </c>
      <c r="E661" s="28" t="s">
        <v>1974</v>
      </c>
      <c r="F661" s="5" t="s">
        <v>478</v>
      </c>
      <c r="G661" s="6" t="s">
        <v>38</v>
      </c>
      <c r="H661" s="6" t="s">
        <v>38</v>
      </c>
      <c r="I661" s="6" t="s">
        <v>38</v>
      </c>
      <c r="J661" s="8" t="s">
        <v>981</v>
      </c>
      <c r="K661" s="5" t="s">
        <v>982</v>
      </c>
      <c r="L661" s="7" t="s">
        <v>983</v>
      </c>
      <c r="M661" s="9">
        <v>60000</v>
      </c>
      <c r="N661" s="5" t="s">
        <v>60</v>
      </c>
      <c r="O661" s="32">
        <v>43693.3203957523</v>
      </c>
      <c r="P661" s="33">
        <v>43694.1098513542</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2293</v>
      </c>
      <c r="B662" s="6" t="s">
        <v>2294</v>
      </c>
      <c r="C662" s="6" t="s">
        <v>2295</v>
      </c>
      <c r="D662" s="7" t="s">
        <v>720</v>
      </c>
      <c r="E662" s="28" t="s">
        <v>721</v>
      </c>
      <c r="F662" s="5" t="s">
        <v>478</v>
      </c>
      <c r="G662" s="6" t="s">
        <v>38</v>
      </c>
      <c r="H662" s="6" t="s">
        <v>38</v>
      </c>
      <c r="I662" s="6" t="s">
        <v>38</v>
      </c>
      <c r="J662" s="8" t="s">
        <v>1956</v>
      </c>
      <c r="K662" s="5" t="s">
        <v>1957</v>
      </c>
      <c r="L662" s="7" t="s">
        <v>228</v>
      </c>
      <c r="M662" s="9">
        <v>75900</v>
      </c>
      <c r="N662" s="5" t="s">
        <v>72</v>
      </c>
      <c r="O662" s="32">
        <v>43693.3437975694</v>
      </c>
      <c r="P662" s="33">
        <v>43693.9288020486</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2296</v>
      </c>
      <c r="B663" s="6" t="s">
        <v>2297</v>
      </c>
      <c r="C663" s="6" t="s">
        <v>502</v>
      </c>
      <c r="D663" s="7" t="s">
        <v>720</v>
      </c>
      <c r="E663" s="28" t="s">
        <v>721</v>
      </c>
      <c r="F663" s="5" t="s">
        <v>478</v>
      </c>
      <c r="G663" s="6" t="s">
        <v>37</v>
      </c>
      <c r="H663" s="6" t="s">
        <v>38</v>
      </c>
      <c r="I663" s="6" t="s">
        <v>38</v>
      </c>
      <c r="J663" s="8" t="s">
        <v>1232</v>
      </c>
      <c r="K663" s="5" t="s">
        <v>1233</v>
      </c>
      <c r="L663" s="7" t="s">
        <v>1234</v>
      </c>
      <c r="M663" s="9">
        <v>79200</v>
      </c>
      <c r="N663" s="5" t="s">
        <v>72</v>
      </c>
      <c r="O663" s="32">
        <v>43693.3450400116</v>
      </c>
      <c r="P663" s="33">
        <v>43693.9289824074</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2298</v>
      </c>
      <c r="B664" s="6" t="s">
        <v>2299</v>
      </c>
      <c r="C664" s="6" t="s">
        <v>502</v>
      </c>
      <c r="D664" s="7" t="s">
        <v>720</v>
      </c>
      <c r="E664" s="28" t="s">
        <v>721</v>
      </c>
      <c r="F664" s="5" t="s">
        <v>22</v>
      </c>
      <c r="G664" s="6" t="s">
        <v>38</v>
      </c>
      <c r="H664" s="6" t="s">
        <v>38</v>
      </c>
      <c r="I664" s="6" t="s">
        <v>38</v>
      </c>
      <c r="J664" s="8" t="s">
        <v>1232</v>
      </c>
      <c r="K664" s="5" t="s">
        <v>1233</v>
      </c>
      <c r="L664" s="7" t="s">
        <v>1234</v>
      </c>
      <c r="M664" s="9">
        <v>79300</v>
      </c>
      <c r="N664" s="5" t="s">
        <v>60</v>
      </c>
      <c r="O664" s="32">
        <v>43693.3476302083</v>
      </c>
      <c r="P664" s="33">
        <v>43693.9289825579</v>
      </c>
      <c r="Q664" s="28" t="s">
        <v>38</v>
      </c>
      <c r="R664" s="29" t="s">
        <v>38</v>
      </c>
      <c r="S664" s="28" t="s">
        <v>93</v>
      </c>
      <c r="T664" s="28" t="s">
        <v>388</v>
      </c>
      <c r="U664" s="5" t="s">
        <v>389</v>
      </c>
      <c r="V664" s="28" t="s">
        <v>2300</v>
      </c>
      <c r="W664" s="7" t="s">
        <v>2301</v>
      </c>
      <c r="X664" s="7" t="s">
        <v>38</v>
      </c>
      <c r="Y664" s="5" t="s">
        <v>348</v>
      </c>
      <c r="Z664" s="5" t="s">
        <v>38</v>
      </c>
      <c r="AA664" s="6" t="s">
        <v>38</v>
      </c>
      <c r="AB664" s="6" t="s">
        <v>38</v>
      </c>
      <c r="AC664" s="6" t="s">
        <v>38</v>
      </c>
      <c r="AD664" s="6" t="s">
        <v>38</v>
      </c>
      <c r="AE664" s="6" t="s">
        <v>38</v>
      </c>
    </row>
    <row r="665">
      <c r="A665" s="28" t="s">
        <v>2302</v>
      </c>
      <c r="B665" s="6" t="s">
        <v>2303</v>
      </c>
      <c r="C665" s="6" t="s">
        <v>502</v>
      </c>
      <c r="D665" s="7" t="s">
        <v>720</v>
      </c>
      <c r="E665" s="28" t="s">
        <v>721</v>
      </c>
      <c r="F665" s="5" t="s">
        <v>478</v>
      </c>
      <c r="G665" s="6" t="s">
        <v>38</v>
      </c>
      <c r="H665" s="6" t="s">
        <v>38</v>
      </c>
      <c r="I665" s="6" t="s">
        <v>38</v>
      </c>
      <c r="J665" s="8" t="s">
        <v>1232</v>
      </c>
      <c r="K665" s="5" t="s">
        <v>1233</v>
      </c>
      <c r="L665" s="7" t="s">
        <v>1234</v>
      </c>
      <c r="M665" s="9">
        <v>79700</v>
      </c>
      <c r="N665" s="5" t="s">
        <v>72</v>
      </c>
      <c r="O665" s="32">
        <v>43693.3495284722</v>
      </c>
      <c r="P665" s="33">
        <v>43693.9293454861</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2304</v>
      </c>
      <c r="B666" s="6" t="s">
        <v>2305</v>
      </c>
      <c r="C666" s="6" t="s">
        <v>502</v>
      </c>
      <c r="D666" s="7" t="s">
        <v>720</v>
      </c>
      <c r="E666" s="28" t="s">
        <v>721</v>
      </c>
      <c r="F666" s="5" t="s">
        <v>22</v>
      </c>
      <c r="G666" s="6" t="s">
        <v>38</v>
      </c>
      <c r="H666" s="6" t="s">
        <v>38</v>
      </c>
      <c r="I666" s="6" t="s">
        <v>38</v>
      </c>
      <c r="J666" s="8" t="s">
        <v>1232</v>
      </c>
      <c r="K666" s="5" t="s">
        <v>1233</v>
      </c>
      <c r="L666" s="7" t="s">
        <v>1234</v>
      </c>
      <c r="M666" s="9">
        <v>79800</v>
      </c>
      <c r="N666" s="5" t="s">
        <v>60</v>
      </c>
      <c r="O666" s="32">
        <v>43693.3516884259</v>
      </c>
      <c r="P666" s="33">
        <v>43693.9293455671</v>
      </c>
      <c r="Q666" s="28" t="s">
        <v>38</v>
      </c>
      <c r="R666" s="29" t="s">
        <v>38</v>
      </c>
      <c r="S666" s="28" t="s">
        <v>93</v>
      </c>
      <c r="T666" s="28" t="s">
        <v>388</v>
      </c>
      <c r="U666" s="5" t="s">
        <v>389</v>
      </c>
      <c r="V666" s="28" t="s">
        <v>2300</v>
      </c>
      <c r="W666" s="7" t="s">
        <v>2306</v>
      </c>
      <c r="X666" s="7" t="s">
        <v>38</v>
      </c>
      <c r="Y666" s="5" t="s">
        <v>348</v>
      </c>
      <c r="Z666" s="5" t="s">
        <v>38</v>
      </c>
      <c r="AA666" s="6" t="s">
        <v>38</v>
      </c>
      <c r="AB666" s="6" t="s">
        <v>38</v>
      </c>
      <c r="AC666" s="6" t="s">
        <v>38</v>
      </c>
      <c r="AD666" s="6" t="s">
        <v>38</v>
      </c>
      <c r="AE666" s="6" t="s">
        <v>38</v>
      </c>
    </row>
    <row r="667">
      <c r="A667" s="28" t="s">
        <v>2307</v>
      </c>
      <c r="B667" s="6" t="s">
        <v>2308</v>
      </c>
      <c r="C667" s="6" t="s">
        <v>502</v>
      </c>
      <c r="D667" s="7" t="s">
        <v>720</v>
      </c>
      <c r="E667" s="28" t="s">
        <v>721</v>
      </c>
      <c r="F667" s="5" t="s">
        <v>486</v>
      </c>
      <c r="G667" s="6" t="s">
        <v>38</v>
      </c>
      <c r="H667" s="6" t="s">
        <v>38</v>
      </c>
      <c r="I667" s="6" t="s">
        <v>38</v>
      </c>
      <c r="J667" s="8" t="s">
        <v>1232</v>
      </c>
      <c r="K667" s="5" t="s">
        <v>1233</v>
      </c>
      <c r="L667" s="7" t="s">
        <v>1234</v>
      </c>
      <c r="M667" s="9">
        <v>79900</v>
      </c>
      <c r="N667" s="5" t="s">
        <v>60</v>
      </c>
      <c r="O667" s="32">
        <v>43693.3528006944</v>
      </c>
      <c r="P667" s="33">
        <v>43693.9293455671</v>
      </c>
      <c r="Q667" s="28" t="s">
        <v>38</v>
      </c>
      <c r="R667" s="29" t="s">
        <v>38</v>
      </c>
      <c r="S667" s="28" t="s">
        <v>38</v>
      </c>
      <c r="T667" s="28" t="s">
        <v>38</v>
      </c>
      <c r="U667" s="5" t="s">
        <v>38</v>
      </c>
      <c r="V667" s="28" t="s">
        <v>38</v>
      </c>
      <c r="W667" s="7" t="s">
        <v>38</v>
      </c>
      <c r="X667" s="7" t="s">
        <v>38</v>
      </c>
      <c r="Y667" s="5" t="s">
        <v>38</v>
      </c>
      <c r="Z667" s="5" t="s">
        <v>38</v>
      </c>
      <c r="AA667" s="6" t="s">
        <v>38</v>
      </c>
      <c r="AB667" s="6" t="s">
        <v>488</v>
      </c>
      <c r="AC667" s="6" t="s">
        <v>38</v>
      </c>
      <c r="AD667" s="6" t="s">
        <v>38</v>
      </c>
      <c r="AE667" s="6" t="s">
        <v>38</v>
      </c>
    </row>
    <row r="668">
      <c r="A668" s="28" t="s">
        <v>2309</v>
      </c>
      <c r="B668" s="6" t="s">
        <v>2310</v>
      </c>
      <c r="C668" s="6" t="s">
        <v>1272</v>
      </c>
      <c r="D668" s="7" t="s">
        <v>2311</v>
      </c>
      <c r="E668" s="28" t="s">
        <v>2312</v>
      </c>
      <c r="F668" s="5" t="s">
        <v>478</v>
      </c>
      <c r="G668" s="6" t="s">
        <v>56</v>
      </c>
      <c r="H668" s="6" t="s">
        <v>2313</v>
      </c>
      <c r="I668" s="6" t="s">
        <v>38</v>
      </c>
      <c r="J668" s="8" t="s">
        <v>1597</v>
      </c>
      <c r="K668" s="5" t="s">
        <v>1598</v>
      </c>
      <c r="L668" s="7" t="s">
        <v>228</v>
      </c>
      <c r="M668" s="9">
        <v>106200</v>
      </c>
      <c r="N668" s="5" t="s">
        <v>42</v>
      </c>
      <c r="O668" s="32">
        <v>43693.3660452894</v>
      </c>
      <c r="P668" s="33">
        <v>43693.3684947569</v>
      </c>
      <c r="Q668" s="28" t="s">
        <v>38</v>
      </c>
      <c r="R668" s="29" t="s">
        <v>2314</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2315</v>
      </c>
      <c r="B669" s="6" t="s">
        <v>2316</v>
      </c>
      <c r="C669" s="6" t="s">
        <v>366</v>
      </c>
      <c r="D669" s="7" t="s">
        <v>367</v>
      </c>
      <c r="E669" s="28" t="s">
        <v>368</v>
      </c>
      <c r="F669" s="5" t="s">
        <v>478</v>
      </c>
      <c r="G669" s="6" t="s">
        <v>38</v>
      </c>
      <c r="H669" s="6" t="s">
        <v>38</v>
      </c>
      <c r="I669" s="6" t="s">
        <v>38</v>
      </c>
      <c r="J669" s="8" t="s">
        <v>69</v>
      </c>
      <c r="K669" s="5" t="s">
        <v>70</v>
      </c>
      <c r="L669" s="7" t="s">
        <v>71</v>
      </c>
      <c r="M669" s="9">
        <v>19800</v>
      </c>
      <c r="N669" s="5" t="s">
        <v>72</v>
      </c>
      <c r="O669" s="32">
        <v>43693.3688382292</v>
      </c>
      <c r="P669" s="33">
        <v>43693.6721502662</v>
      </c>
      <c r="Q669" s="28" t="s">
        <v>38</v>
      </c>
      <c r="R669" s="29" t="s">
        <v>38</v>
      </c>
      <c r="S669" s="28" t="s">
        <v>61</v>
      </c>
      <c r="T669" s="28" t="s">
        <v>38</v>
      </c>
      <c r="U669" s="5" t="s">
        <v>38</v>
      </c>
      <c r="V669" s="28" t="s">
        <v>106</v>
      </c>
      <c r="W669" s="7" t="s">
        <v>38</v>
      </c>
      <c r="X669" s="7" t="s">
        <v>38</v>
      </c>
      <c r="Y669" s="5" t="s">
        <v>38</v>
      </c>
      <c r="Z669" s="5" t="s">
        <v>38</v>
      </c>
      <c r="AA669" s="6" t="s">
        <v>38</v>
      </c>
      <c r="AB669" s="6" t="s">
        <v>38</v>
      </c>
      <c r="AC669" s="6" t="s">
        <v>38</v>
      </c>
      <c r="AD669" s="6" t="s">
        <v>38</v>
      </c>
      <c r="AE669" s="6" t="s">
        <v>38</v>
      </c>
    </row>
    <row r="670">
      <c r="A670" s="28" t="s">
        <v>2317</v>
      </c>
      <c r="B670" s="6" t="s">
        <v>2318</v>
      </c>
      <c r="C670" s="6" t="s">
        <v>366</v>
      </c>
      <c r="D670" s="7" t="s">
        <v>367</v>
      </c>
      <c r="E670" s="28" t="s">
        <v>368</v>
      </c>
      <c r="F670" s="5" t="s">
        <v>22</v>
      </c>
      <c r="G670" s="6" t="s">
        <v>38</v>
      </c>
      <c r="H670" s="6" t="s">
        <v>38</v>
      </c>
      <c r="I670" s="6" t="s">
        <v>38</v>
      </c>
      <c r="J670" s="8" t="s">
        <v>69</v>
      </c>
      <c r="K670" s="5" t="s">
        <v>70</v>
      </c>
      <c r="L670" s="7" t="s">
        <v>71</v>
      </c>
      <c r="M670" s="9">
        <v>19900</v>
      </c>
      <c r="N670" s="5" t="s">
        <v>72</v>
      </c>
      <c r="O670" s="32">
        <v>43693.3688385069</v>
      </c>
      <c r="P670" s="33">
        <v>43693.67215</v>
      </c>
      <c r="Q670" s="28" t="s">
        <v>38</v>
      </c>
      <c r="R670" s="29" t="s">
        <v>38</v>
      </c>
      <c r="S670" s="28" t="s">
        <v>61</v>
      </c>
      <c r="T670" s="28" t="s">
        <v>353</v>
      </c>
      <c r="U670" s="5" t="s">
        <v>332</v>
      </c>
      <c r="V670" s="28" t="s">
        <v>106</v>
      </c>
      <c r="W670" s="7" t="s">
        <v>2319</v>
      </c>
      <c r="X670" s="7" t="s">
        <v>38</v>
      </c>
      <c r="Y670" s="5" t="s">
        <v>333</v>
      </c>
      <c r="Z670" s="5" t="s">
        <v>38</v>
      </c>
      <c r="AA670" s="6" t="s">
        <v>38</v>
      </c>
      <c r="AB670" s="6" t="s">
        <v>38</v>
      </c>
      <c r="AC670" s="6" t="s">
        <v>38</v>
      </c>
      <c r="AD670" s="6" t="s">
        <v>38</v>
      </c>
      <c r="AE670" s="6" t="s">
        <v>38</v>
      </c>
    </row>
    <row r="671">
      <c r="A671" s="28" t="s">
        <v>2320</v>
      </c>
      <c r="B671" s="6" t="s">
        <v>2321</v>
      </c>
      <c r="C671" s="6" t="s">
        <v>366</v>
      </c>
      <c r="D671" s="7" t="s">
        <v>367</v>
      </c>
      <c r="E671" s="28" t="s">
        <v>368</v>
      </c>
      <c r="F671" s="5" t="s">
        <v>662</v>
      </c>
      <c r="G671" s="6" t="s">
        <v>38</v>
      </c>
      <c r="H671" s="6" t="s">
        <v>38</v>
      </c>
      <c r="I671" s="6" t="s">
        <v>38</v>
      </c>
      <c r="J671" s="8" t="s">
        <v>1174</v>
      </c>
      <c r="K671" s="5" t="s">
        <v>1175</v>
      </c>
      <c r="L671" s="7" t="s">
        <v>1176</v>
      </c>
      <c r="M671" s="9">
        <v>52600</v>
      </c>
      <c r="N671" s="5" t="s">
        <v>60</v>
      </c>
      <c r="O671" s="32">
        <v>43693.3688498843</v>
      </c>
      <c r="P671" s="33">
        <v>43693.6721497338</v>
      </c>
      <c r="Q671" s="28" t="s">
        <v>38</v>
      </c>
      <c r="R671" s="29" t="s">
        <v>38</v>
      </c>
      <c r="S671" s="28" t="s">
        <v>93</v>
      </c>
      <c r="T671" s="28" t="s">
        <v>371</v>
      </c>
      <c r="U671" s="5" t="s">
        <v>38</v>
      </c>
      <c r="V671" s="28" t="s">
        <v>1170</v>
      </c>
      <c r="W671" s="7" t="s">
        <v>38</v>
      </c>
      <c r="X671" s="7" t="s">
        <v>38</v>
      </c>
      <c r="Y671" s="5" t="s">
        <v>38</v>
      </c>
      <c r="Z671" s="5" t="s">
        <v>38</v>
      </c>
      <c r="AA671" s="6" t="s">
        <v>38</v>
      </c>
      <c r="AB671" s="6" t="s">
        <v>38</v>
      </c>
      <c r="AC671" s="6" t="s">
        <v>38</v>
      </c>
      <c r="AD671" s="6" t="s">
        <v>38</v>
      </c>
      <c r="AE671" s="6" t="s">
        <v>38</v>
      </c>
    </row>
    <row r="672">
      <c r="A672" s="28" t="s">
        <v>2322</v>
      </c>
      <c r="B672" s="6" t="s">
        <v>2323</v>
      </c>
      <c r="C672" s="6" t="s">
        <v>366</v>
      </c>
      <c r="D672" s="7" t="s">
        <v>367</v>
      </c>
      <c r="E672" s="28" t="s">
        <v>368</v>
      </c>
      <c r="F672" s="5" t="s">
        <v>662</v>
      </c>
      <c r="G672" s="6" t="s">
        <v>38</v>
      </c>
      <c r="H672" s="6" t="s">
        <v>38</v>
      </c>
      <c r="I672" s="6" t="s">
        <v>38</v>
      </c>
      <c r="J672" s="8" t="s">
        <v>1174</v>
      </c>
      <c r="K672" s="5" t="s">
        <v>1175</v>
      </c>
      <c r="L672" s="7" t="s">
        <v>1176</v>
      </c>
      <c r="M672" s="9">
        <v>52400</v>
      </c>
      <c r="N672" s="5" t="s">
        <v>42</v>
      </c>
      <c r="O672" s="32">
        <v>43693.3688500347</v>
      </c>
      <c r="P672" s="33">
        <v>43693.6721495718</v>
      </c>
      <c r="Q672" s="28" t="s">
        <v>38</v>
      </c>
      <c r="R672" s="29" t="s">
        <v>2324</v>
      </c>
      <c r="S672" s="28" t="s">
        <v>93</v>
      </c>
      <c r="T672" s="28" t="s">
        <v>379</v>
      </c>
      <c r="U672" s="5" t="s">
        <v>38</v>
      </c>
      <c r="V672" s="28" t="s">
        <v>1170</v>
      </c>
      <c r="W672" s="7" t="s">
        <v>38</v>
      </c>
      <c r="X672" s="7" t="s">
        <v>38</v>
      </c>
      <c r="Y672" s="5" t="s">
        <v>38</v>
      </c>
      <c r="Z672" s="5" t="s">
        <v>38</v>
      </c>
      <c r="AA672" s="6" t="s">
        <v>38</v>
      </c>
      <c r="AB672" s="6" t="s">
        <v>38</v>
      </c>
      <c r="AC672" s="6" t="s">
        <v>38</v>
      </c>
      <c r="AD672" s="6" t="s">
        <v>38</v>
      </c>
      <c r="AE672" s="6" t="s">
        <v>38</v>
      </c>
    </row>
    <row r="673">
      <c r="A673" s="28" t="s">
        <v>2325</v>
      </c>
      <c r="B673" s="6" t="s">
        <v>2326</v>
      </c>
      <c r="C673" s="6" t="s">
        <v>366</v>
      </c>
      <c r="D673" s="7" t="s">
        <v>367</v>
      </c>
      <c r="E673" s="28" t="s">
        <v>368</v>
      </c>
      <c r="F673" s="5" t="s">
        <v>662</v>
      </c>
      <c r="G673" s="6" t="s">
        <v>38</v>
      </c>
      <c r="H673" s="6" t="s">
        <v>38</v>
      </c>
      <c r="I673" s="6" t="s">
        <v>38</v>
      </c>
      <c r="J673" s="8" t="s">
        <v>1174</v>
      </c>
      <c r="K673" s="5" t="s">
        <v>1175</v>
      </c>
      <c r="L673" s="7" t="s">
        <v>1176</v>
      </c>
      <c r="M673" s="9">
        <v>53000</v>
      </c>
      <c r="N673" s="5" t="s">
        <v>60</v>
      </c>
      <c r="O673" s="32">
        <v>43693.3688501968</v>
      </c>
      <c r="P673" s="33">
        <v>43693.6721493403</v>
      </c>
      <c r="Q673" s="28" t="s">
        <v>38</v>
      </c>
      <c r="R673" s="29" t="s">
        <v>38</v>
      </c>
      <c r="S673" s="28" t="s">
        <v>93</v>
      </c>
      <c r="T673" s="28" t="s">
        <v>371</v>
      </c>
      <c r="U673" s="5" t="s">
        <v>38</v>
      </c>
      <c r="V673" s="28" t="s">
        <v>1170</v>
      </c>
      <c r="W673" s="7" t="s">
        <v>38</v>
      </c>
      <c r="X673" s="7" t="s">
        <v>38</v>
      </c>
      <c r="Y673" s="5" t="s">
        <v>38</v>
      </c>
      <c r="Z673" s="5" t="s">
        <v>38</v>
      </c>
      <c r="AA673" s="6" t="s">
        <v>38</v>
      </c>
      <c r="AB673" s="6" t="s">
        <v>38</v>
      </c>
      <c r="AC673" s="6" t="s">
        <v>38</v>
      </c>
      <c r="AD673" s="6" t="s">
        <v>38</v>
      </c>
      <c r="AE673" s="6" t="s">
        <v>38</v>
      </c>
    </row>
    <row r="674">
      <c r="A674" s="28" t="s">
        <v>2327</v>
      </c>
      <c r="B674" s="6" t="s">
        <v>2328</v>
      </c>
      <c r="C674" s="6" t="s">
        <v>366</v>
      </c>
      <c r="D674" s="7" t="s">
        <v>367</v>
      </c>
      <c r="E674" s="28" t="s">
        <v>368</v>
      </c>
      <c r="F674" s="5" t="s">
        <v>478</v>
      </c>
      <c r="G674" s="6" t="s">
        <v>38</v>
      </c>
      <c r="H674" s="6" t="s">
        <v>38</v>
      </c>
      <c r="I674" s="6" t="s">
        <v>38</v>
      </c>
      <c r="J674" s="8" t="s">
        <v>896</v>
      </c>
      <c r="K674" s="5" t="s">
        <v>897</v>
      </c>
      <c r="L674" s="7" t="s">
        <v>898</v>
      </c>
      <c r="M674" s="9">
        <v>55800</v>
      </c>
      <c r="N674" s="5" t="s">
        <v>60</v>
      </c>
      <c r="O674" s="32">
        <v>43693.3688502662</v>
      </c>
      <c r="P674" s="33">
        <v>43693.6721491088</v>
      </c>
      <c r="Q674" s="28" t="s">
        <v>38</v>
      </c>
      <c r="R674" s="29" t="s">
        <v>38</v>
      </c>
      <c r="S674" s="28" t="s">
        <v>93</v>
      </c>
      <c r="T674" s="28" t="s">
        <v>38</v>
      </c>
      <c r="U674" s="5" t="s">
        <v>38</v>
      </c>
      <c r="V674" s="28" t="s">
        <v>1170</v>
      </c>
      <c r="W674" s="7" t="s">
        <v>38</v>
      </c>
      <c r="X674" s="7" t="s">
        <v>38</v>
      </c>
      <c r="Y674" s="5" t="s">
        <v>38</v>
      </c>
      <c r="Z674" s="5" t="s">
        <v>38</v>
      </c>
      <c r="AA674" s="6" t="s">
        <v>38</v>
      </c>
      <c r="AB674" s="6" t="s">
        <v>38</v>
      </c>
      <c r="AC674" s="6" t="s">
        <v>38</v>
      </c>
      <c r="AD674" s="6" t="s">
        <v>38</v>
      </c>
      <c r="AE674" s="6" t="s">
        <v>38</v>
      </c>
    </row>
    <row r="675">
      <c r="A675" s="28" t="s">
        <v>2329</v>
      </c>
      <c r="B675" s="6" t="s">
        <v>2330</v>
      </c>
      <c r="C675" s="6" t="s">
        <v>366</v>
      </c>
      <c r="D675" s="7" t="s">
        <v>367</v>
      </c>
      <c r="E675" s="28" t="s">
        <v>368</v>
      </c>
      <c r="F675" s="5" t="s">
        <v>662</v>
      </c>
      <c r="G675" s="6" t="s">
        <v>38</v>
      </c>
      <c r="H675" s="6" t="s">
        <v>38</v>
      </c>
      <c r="I675" s="6" t="s">
        <v>38</v>
      </c>
      <c r="J675" s="8" t="s">
        <v>896</v>
      </c>
      <c r="K675" s="5" t="s">
        <v>897</v>
      </c>
      <c r="L675" s="7" t="s">
        <v>898</v>
      </c>
      <c r="M675" s="9">
        <v>55900</v>
      </c>
      <c r="N675" s="5" t="s">
        <v>60</v>
      </c>
      <c r="O675" s="32">
        <v>43693.3688503472</v>
      </c>
      <c r="P675" s="33">
        <v>43693.6721488079</v>
      </c>
      <c r="Q675" s="28" t="s">
        <v>38</v>
      </c>
      <c r="R675" s="29" t="s">
        <v>38</v>
      </c>
      <c r="S675" s="28" t="s">
        <v>93</v>
      </c>
      <c r="T675" s="28" t="s">
        <v>353</v>
      </c>
      <c r="U675" s="5" t="s">
        <v>38</v>
      </c>
      <c r="V675" s="28" t="s">
        <v>1170</v>
      </c>
      <c r="W675" s="7" t="s">
        <v>38</v>
      </c>
      <c r="X675" s="7" t="s">
        <v>38</v>
      </c>
      <c r="Y675" s="5" t="s">
        <v>38</v>
      </c>
      <c r="Z675" s="5" t="s">
        <v>38</v>
      </c>
      <c r="AA675" s="6" t="s">
        <v>38</v>
      </c>
      <c r="AB675" s="6" t="s">
        <v>38</v>
      </c>
      <c r="AC675" s="6" t="s">
        <v>38</v>
      </c>
      <c r="AD675" s="6" t="s">
        <v>38</v>
      </c>
      <c r="AE675" s="6" t="s">
        <v>38</v>
      </c>
    </row>
    <row r="676">
      <c r="A676" s="28" t="s">
        <v>2331</v>
      </c>
      <c r="B676" s="6" t="s">
        <v>2332</v>
      </c>
      <c r="C676" s="6" t="s">
        <v>366</v>
      </c>
      <c r="D676" s="7" t="s">
        <v>367</v>
      </c>
      <c r="E676" s="28" t="s">
        <v>368</v>
      </c>
      <c r="F676" s="5" t="s">
        <v>662</v>
      </c>
      <c r="G676" s="6" t="s">
        <v>38</v>
      </c>
      <c r="H676" s="6" t="s">
        <v>38</v>
      </c>
      <c r="I676" s="6" t="s">
        <v>38</v>
      </c>
      <c r="J676" s="8" t="s">
        <v>896</v>
      </c>
      <c r="K676" s="5" t="s">
        <v>897</v>
      </c>
      <c r="L676" s="7" t="s">
        <v>898</v>
      </c>
      <c r="M676" s="9">
        <v>56000</v>
      </c>
      <c r="N676" s="5" t="s">
        <v>60</v>
      </c>
      <c r="O676" s="32">
        <v>43693.3688504977</v>
      </c>
      <c r="P676" s="33">
        <v>43693.6721485301</v>
      </c>
      <c r="Q676" s="28" t="s">
        <v>38</v>
      </c>
      <c r="R676" s="29" t="s">
        <v>38</v>
      </c>
      <c r="S676" s="28" t="s">
        <v>93</v>
      </c>
      <c r="T676" s="28" t="s">
        <v>371</v>
      </c>
      <c r="U676" s="5" t="s">
        <v>38</v>
      </c>
      <c r="V676" s="28" t="s">
        <v>1170</v>
      </c>
      <c r="W676" s="7" t="s">
        <v>38</v>
      </c>
      <c r="X676" s="7" t="s">
        <v>38</v>
      </c>
      <c r="Y676" s="5" t="s">
        <v>38</v>
      </c>
      <c r="Z676" s="5" t="s">
        <v>38</v>
      </c>
      <c r="AA676" s="6" t="s">
        <v>38</v>
      </c>
      <c r="AB676" s="6" t="s">
        <v>38</v>
      </c>
      <c r="AC676" s="6" t="s">
        <v>38</v>
      </c>
      <c r="AD676" s="6" t="s">
        <v>38</v>
      </c>
      <c r="AE676" s="6" t="s">
        <v>38</v>
      </c>
    </row>
    <row r="677">
      <c r="A677" s="28" t="s">
        <v>2333</v>
      </c>
      <c r="B677" s="6" t="s">
        <v>2334</v>
      </c>
      <c r="C677" s="6" t="s">
        <v>366</v>
      </c>
      <c r="D677" s="7" t="s">
        <v>367</v>
      </c>
      <c r="E677" s="28" t="s">
        <v>368</v>
      </c>
      <c r="F677" s="5" t="s">
        <v>22</v>
      </c>
      <c r="G677" s="6" t="s">
        <v>38</v>
      </c>
      <c r="H677" s="6" t="s">
        <v>38</v>
      </c>
      <c r="I677" s="6" t="s">
        <v>38</v>
      </c>
      <c r="J677" s="8" t="s">
        <v>896</v>
      </c>
      <c r="K677" s="5" t="s">
        <v>897</v>
      </c>
      <c r="L677" s="7" t="s">
        <v>898</v>
      </c>
      <c r="M677" s="9">
        <v>56100</v>
      </c>
      <c r="N677" s="5" t="s">
        <v>60</v>
      </c>
      <c r="O677" s="32">
        <v>43693.3688506597</v>
      </c>
      <c r="P677" s="33">
        <v>43693.6721482292</v>
      </c>
      <c r="Q677" s="28" t="s">
        <v>38</v>
      </c>
      <c r="R677" s="29" t="s">
        <v>38</v>
      </c>
      <c r="S677" s="28" t="s">
        <v>93</v>
      </c>
      <c r="T677" s="28" t="s">
        <v>758</v>
      </c>
      <c r="U677" s="5" t="s">
        <v>389</v>
      </c>
      <c r="V677" s="28" t="s">
        <v>1170</v>
      </c>
      <c r="W677" s="7" t="s">
        <v>2335</v>
      </c>
      <c r="X677" s="7" t="s">
        <v>38</v>
      </c>
      <c r="Y677" s="5" t="s">
        <v>348</v>
      </c>
      <c r="Z677" s="5" t="s">
        <v>38</v>
      </c>
      <c r="AA677" s="6" t="s">
        <v>38</v>
      </c>
      <c r="AB677" s="6" t="s">
        <v>38</v>
      </c>
      <c r="AC677" s="6" t="s">
        <v>38</v>
      </c>
      <c r="AD677" s="6" t="s">
        <v>38</v>
      </c>
      <c r="AE677" s="6" t="s">
        <v>38</v>
      </c>
    </row>
    <row r="678">
      <c r="A678" s="28" t="s">
        <v>2336</v>
      </c>
      <c r="B678" s="6" t="s">
        <v>2337</v>
      </c>
      <c r="C678" s="6" t="s">
        <v>366</v>
      </c>
      <c r="D678" s="7" t="s">
        <v>367</v>
      </c>
      <c r="E678" s="28" t="s">
        <v>368</v>
      </c>
      <c r="F678" s="5" t="s">
        <v>478</v>
      </c>
      <c r="G678" s="6" t="s">
        <v>38</v>
      </c>
      <c r="H678" s="6" t="s">
        <v>38</v>
      </c>
      <c r="I678" s="6" t="s">
        <v>38</v>
      </c>
      <c r="J678" s="8" t="s">
        <v>896</v>
      </c>
      <c r="K678" s="5" t="s">
        <v>897</v>
      </c>
      <c r="L678" s="7" t="s">
        <v>898</v>
      </c>
      <c r="M678" s="9">
        <v>54700</v>
      </c>
      <c r="N678" s="5" t="s">
        <v>60</v>
      </c>
      <c r="O678" s="32">
        <v>43693.3688620023</v>
      </c>
      <c r="P678" s="33">
        <v>43693.6721479514</v>
      </c>
      <c r="Q678" s="28" t="s">
        <v>38</v>
      </c>
      <c r="R678" s="29" t="s">
        <v>38</v>
      </c>
      <c r="S678" s="28" t="s">
        <v>93</v>
      </c>
      <c r="T678" s="28" t="s">
        <v>38</v>
      </c>
      <c r="U678" s="5" t="s">
        <v>38</v>
      </c>
      <c r="V678" s="28" t="s">
        <v>1170</v>
      </c>
      <c r="W678" s="7" t="s">
        <v>38</v>
      </c>
      <c r="X678" s="7" t="s">
        <v>38</v>
      </c>
      <c r="Y678" s="5" t="s">
        <v>38</v>
      </c>
      <c r="Z678" s="5" t="s">
        <v>38</v>
      </c>
      <c r="AA678" s="6" t="s">
        <v>38</v>
      </c>
      <c r="AB678" s="6" t="s">
        <v>38</v>
      </c>
      <c r="AC678" s="6" t="s">
        <v>38</v>
      </c>
      <c r="AD678" s="6" t="s">
        <v>38</v>
      </c>
      <c r="AE678" s="6" t="s">
        <v>38</v>
      </c>
    </row>
    <row r="679">
      <c r="A679" s="28" t="s">
        <v>2338</v>
      </c>
      <c r="B679" s="6" t="s">
        <v>2339</v>
      </c>
      <c r="C679" s="6" t="s">
        <v>366</v>
      </c>
      <c r="D679" s="7" t="s">
        <v>367</v>
      </c>
      <c r="E679" s="28" t="s">
        <v>368</v>
      </c>
      <c r="F679" s="5" t="s">
        <v>662</v>
      </c>
      <c r="G679" s="6" t="s">
        <v>38</v>
      </c>
      <c r="H679" s="6" t="s">
        <v>38</v>
      </c>
      <c r="I679" s="6" t="s">
        <v>38</v>
      </c>
      <c r="J679" s="8" t="s">
        <v>896</v>
      </c>
      <c r="K679" s="5" t="s">
        <v>897</v>
      </c>
      <c r="L679" s="7" t="s">
        <v>898</v>
      </c>
      <c r="M679" s="9">
        <v>55300</v>
      </c>
      <c r="N679" s="5" t="s">
        <v>72</v>
      </c>
      <c r="O679" s="32">
        <v>43693.3688621181</v>
      </c>
      <c r="P679" s="33">
        <v>43693.6721464931</v>
      </c>
      <c r="Q679" s="28" t="s">
        <v>38</v>
      </c>
      <c r="R679" s="29" t="s">
        <v>38</v>
      </c>
      <c r="S679" s="28" t="s">
        <v>93</v>
      </c>
      <c r="T679" s="28" t="s">
        <v>353</v>
      </c>
      <c r="U679" s="5" t="s">
        <v>38</v>
      </c>
      <c r="V679" s="28" t="s">
        <v>1170</v>
      </c>
      <c r="W679" s="7" t="s">
        <v>38</v>
      </c>
      <c r="X679" s="7" t="s">
        <v>38</v>
      </c>
      <c r="Y679" s="5" t="s">
        <v>38</v>
      </c>
      <c r="Z679" s="5" t="s">
        <v>38</v>
      </c>
      <c r="AA679" s="6" t="s">
        <v>38</v>
      </c>
      <c r="AB679" s="6" t="s">
        <v>38</v>
      </c>
      <c r="AC679" s="6" t="s">
        <v>38</v>
      </c>
      <c r="AD679" s="6" t="s">
        <v>38</v>
      </c>
      <c r="AE679" s="6" t="s">
        <v>38</v>
      </c>
    </row>
    <row r="680">
      <c r="A680" s="28" t="s">
        <v>2340</v>
      </c>
      <c r="B680" s="6" t="s">
        <v>2341</v>
      </c>
      <c r="C680" s="6" t="s">
        <v>366</v>
      </c>
      <c r="D680" s="7" t="s">
        <v>367</v>
      </c>
      <c r="E680" s="28" t="s">
        <v>368</v>
      </c>
      <c r="F680" s="5" t="s">
        <v>662</v>
      </c>
      <c r="G680" s="6" t="s">
        <v>38</v>
      </c>
      <c r="H680" s="6" t="s">
        <v>38</v>
      </c>
      <c r="I680" s="6" t="s">
        <v>38</v>
      </c>
      <c r="J680" s="8" t="s">
        <v>896</v>
      </c>
      <c r="K680" s="5" t="s">
        <v>897</v>
      </c>
      <c r="L680" s="7" t="s">
        <v>898</v>
      </c>
      <c r="M680" s="9">
        <v>55400</v>
      </c>
      <c r="N680" s="5" t="s">
        <v>60</v>
      </c>
      <c r="O680" s="32">
        <v>43693.3688621875</v>
      </c>
      <c r="P680" s="33">
        <v>43693.6721458681</v>
      </c>
      <c r="Q680" s="28" t="s">
        <v>38</v>
      </c>
      <c r="R680" s="29" t="s">
        <v>38</v>
      </c>
      <c r="S680" s="28" t="s">
        <v>93</v>
      </c>
      <c r="T680" s="28" t="s">
        <v>353</v>
      </c>
      <c r="U680" s="5" t="s">
        <v>38</v>
      </c>
      <c r="V680" s="28" t="s">
        <v>1170</v>
      </c>
      <c r="W680" s="7" t="s">
        <v>38</v>
      </c>
      <c r="X680" s="7" t="s">
        <v>38</v>
      </c>
      <c r="Y680" s="5" t="s">
        <v>38</v>
      </c>
      <c r="Z680" s="5" t="s">
        <v>38</v>
      </c>
      <c r="AA680" s="6" t="s">
        <v>38</v>
      </c>
      <c r="AB680" s="6" t="s">
        <v>38</v>
      </c>
      <c r="AC680" s="6" t="s">
        <v>38</v>
      </c>
      <c r="AD680" s="6" t="s">
        <v>38</v>
      </c>
      <c r="AE680" s="6" t="s">
        <v>38</v>
      </c>
    </row>
    <row r="681">
      <c r="A681" s="28" t="s">
        <v>2342</v>
      </c>
      <c r="B681" s="6" t="s">
        <v>2343</v>
      </c>
      <c r="C681" s="6" t="s">
        <v>366</v>
      </c>
      <c r="D681" s="7" t="s">
        <v>367</v>
      </c>
      <c r="E681" s="28" t="s">
        <v>368</v>
      </c>
      <c r="F681" s="5" t="s">
        <v>478</v>
      </c>
      <c r="G681" s="6" t="s">
        <v>38</v>
      </c>
      <c r="H681" s="6" t="s">
        <v>38</v>
      </c>
      <c r="I681" s="6" t="s">
        <v>38</v>
      </c>
      <c r="J681" s="8" t="s">
        <v>1475</v>
      </c>
      <c r="K681" s="5" t="s">
        <v>1476</v>
      </c>
      <c r="L681" s="7" t="s">
        <v>1477</v>
      </c>
      <c r="M681" s="9">
        <v>57700</v>
      </c>
      <c r="N681" s="5" t="s">
        <v>60</v>
      </c>
      <c r="O681" s="32">
        <v>43693.3688622685</v>
      </c>
      <c r="P681" s="33">
        <v>43693.6721444444</v>
      </c>
      <c r="Q681" s="28" t="s">
        <v>38</v>
      </c>
      <c r="R681" s="29" t="s">
        <v>38</v>
      </c>
      <c r="S681" s="28" t="s">
        <v>93</v>
      </c>
      <c r="T681" s="28" t="s">
        <v>38</v>
      </c>
      <c r="U681" s="5" t="s">
        <v>38</v>
      </c>
      <c r="V681" s="28" t="s">
        <v>1170</v>
      </c>
      <c r="W681" s="7" t="s">
        <v>38</v>
      </c>
      <c r="X681" s="7" t="s">
        <v>38</v>
      </c>
      <c r="Y681" s="5" t="s">
        <v>38</v>
      </c>
      <c r="Z681" s="5" t="s">
        <v>38</v>
      </c>
      <c r="AA681" s="6" t="s">
        <v>38</v>
      </c>
      <c r="AB681" s="6" t="s">
        <v>38</v>
      </c>
      <c r="AC681" s="6" t="s">
        <v>38</v>
      </c>
      <c r="AD681" s="6" t="s">
        <v>38</v>
      </c>
      <c r="AE681" s="6" t="s">
        <v>38</v>
      </c>
    </row>
    <row r="682">
      <c r="A682" s="28" t="s">
        <v>2344</v>
      </c>
      <c r="B682" s="6" t="s">
        <v>2345</v>
      </c>
      <c r="C682" s="6" t="s">
        <v>366</v>
      </c>
      <c r="D682" s="7" t="s">
        <v>367</v>
      </c>
      <c r="E682" s="28" t="s">
        <v>368</v>
      </c>
      <c r="F682" s="5" t="s">
        <v>486</v>
      </c>
      <c r="G682" s="6" t="s">
        <v>38</v>
      </c>
      <c r="H682" s="6" t="s">
        <v>38</v>
      </c>
      <c r="I682" s="6" t="s">
        <v>38</v>
      </c>
      <c r="J682" s="8" t="s">
        <v>1475</v>
      </c>
      <c r="K682" s="5" t="s">
        <v>1476</v>
      </c>
      <c r="L682" s="7" t="s">
        <v>1477</v>
      </c>
      <c r="M682" s="9">
        <v>57800</v>
      </c>
      <c r="N682" s="5" t="s">
        <v>60</v>
      </c>
      <c r="O682" s="32">
        <v>43693.3688623843</v>
      </c>
      <c r="P682" s="33">
        <v>43693.6721440625</v>
      </c>
      <c r="Q682" s="28" t="s">
        <v>38</v>
      </c>
      <c r="R682" s="29" t="s">
        <v>38</v>
      </c>
      <c r="S682" s="28" t="s">
        <v>93</v>
      </c>
      <c r="T682" s="28" t="s">
        <v>38</v>
      </c>
      <c r="U682" s="5" t="s">
        <v>38</v>
      </c>
      <c r="V682" s="28" t="s">
        <v>1170</v>
      </c>
      <c r="W682" s="7" t="s">
        <v>38</v>
      </c>
      <c r="X682" s="7" t="s">
        <v>38</v>
      </c>
      <c r="Y682" s="5" t="s">
        <v>38</v>
      </c>
      <c r="Z682" s="5" t="s">
        <v>38</v>
      </c>
      <c r="AA682" s="6" t="s">
        <v>38</v>
      </c>
      <c r="AB682" s="6" t="s">
        <v>1524</v>
      </c>
      <c r="AC682" s="6" t="s">
        <v>38</v>
      </c>
      <c r="AD682" s="6" t="s">
        <v>38</v>
      </c>
      <c r="AE682" s="6" t="s">
        <v>38</v>
      </c>
    </row>
    <row r="683">
      <c r="A683" s="28" t="s">
        <v>2346</v>
      </c>
      <c r="B683" s="6" t="s">
        <v>2347</v>
      </c>
      <c r="C683" s="6" t="s">
        <v>366</v>
      </c>
      <c r="D683" s="7" t="s">
        <v>367</v>
      </c>
      <c r="E683" s="28" t="s">
        <v>368</v>
      </c>
      <c r="F683" s="5" t="s">
        <v>478</v>
      </c>
      <c r="G683" s="6" t="s">
        <v>38</v>
      </c>
      <c r="H683" s="6" t="s">
        <v>38</v>
      </c>
      <c r="I683" s="6" t="s">
        <v>38</v>
      </c>
      <c r="J683" s="8" t="s">
        <v>1180</v>
      </c>
      <c r="K683" s="5" t="s">
        <v>1181</v>
      </c>
      <c r="L683" s="7" t="s">
        <v>1182</v>
      </c>
      <c r="M683" s="9">
        <v>58700</v>
      </c>
      <c r="N683" s="5" t="s">
        <v>60</v>
      </c>
      <c r="O683" s="32">
        <v>43693.3688625</v>
      </c>
      <c r="P683" s="33">
        <v>43693.6721436343</v>
      </c>
      <c r="Q683" s="28" t="s">
        <v>38</v>
      </c>
      <c r="R683" s="29" t="s">
        <v>38</v>
      </c>
      <c r="S683" s="28" t="s">
        <v>93</v>
      </c>
      <c r="T683" s="28" t="s">
        <v>38</v>
      </c>
      <c r="U683" s="5" t="s">
        <v>38</v>
      </c>
      <c r="V683" s="28" t="s">
        <v>1170</v>
      </c>
      <c r="W683" s="7" t="s">
        <v>38</v>
      </c>
      <c r="X683" s="7" t="s">
        <v>38</v>
      </c>
      <c r="Y683" s="5" t="s">
        <v>38</v>
      </c>
      <c r="Z683" s="5" t="s">
        <v>38</v>
      </c>
      <c r="AA683" s="6" t="s">
        <v>38</v>
      </c>
      <c r="AB683" s="6" t="s">
        <v>38</v>
      </c>
      <c r="AC683" s="6" t="s">
        <v>38</v>
      </c>
      <c r="AD683" s="6" t="s">
        <v>38</v>
      </c>
      <c r="AE683" s="6" t="s">
        <v>38</v>
      </c>
    </row>
    <row r="684">
      <c r="A684" s="28" t="s">
        <v>2348</v>
      </c>
      <c r="B684" s="6" t="s">
        <v>2349</v>
      </c>
      <c r="C684" s="6" t="s">
        <v>366</v>
      </c>
      <c r="D684" s="7" t="s">
        <v>367</v>
      </c>
      <c r="E684" s="28" t="s">
        <v>368</v>
      </c>
      <c r="F684" s="5" t="s">
        <v>478</v>
      </c>
      <c r="G684" s="6" t="s">
        <v>38</v>
      </c>
      <c r="H684" s="6" t="s">
        <v>38</v>
      </c>
      <c r="I684" s="6" t="s">
        <v>38</v>
      </c>
      <c r="J684" s="8" t="s">
        <v>1180</v>
      </c>
      <c r="K684" s="5" t="s">
        <v>1181</v>
      </c>
      <c r="L684" s="7" t="s">
        <v>1182</v>
      </c>
      <c r="M684" s="9">
        <v>59300</v>
      </c>
      <c r="N684" s="5" t="s">
        <v>60</v>
      </c>
      <c r="O684" s="32">
        <v>43693.3688626505</v>
      </c>
      <c r="P684" s="33">
        <v>43693.6721430208</v>
      </c>
      <c r="Q684" s="28" t="s">
        <v>38</v>
      </c>
      <c r="R684" s="29" t="s">
        <v>38</v>
      </c>
      <c r="S684" s="28" t="s">
        <v>93</v>
      </c>
      <c r="T684" s="28" t="s">
        <v>38</v>
      </c>
      <c r="U684" s="5" t="s">
        <v>38</v>
      </c>
      <c r="V684" s="28" t="s">
        <v>1170</v>
      </c>
      <c r="W684" s="7" t="s">
        <v>38</v>
      </c>
      <c r="X684" s="7" t="s">
        <v>38</v>
      </c>
      <c r="Y684" s="5" t="s">
        <v>38</v>
      </c>
      <c r="Z684" s="5" t="s">
        <v>38</v>
      </c>
      <c r="AA684" s="6" t="s">
        <v>38</v>
      </c>
      <c r="AB684" s="6" t="s">
        <v>38</v>
      </c>
      <c r="AC684" s="6" t="s">
        <v>38</v>
      </c>
      <c r="AD684" s="6" t="s">
        <v>38</v>
      </c>
      <c r="AE684" s="6" t="s">
        <v>38</v>
      </c>
    </row>
    <row r="685">
      <c r="A685" s="28" t="s">
        <v>2350</v>
      </c>
      <c r="B685" s="6" t="s">
        <v>2351</v>
      </c>
      <c r="C685" s="6" t="s">
        <v>366</v>
      </c>
      <c r="D685" s="7" t="s">
        <v>367</v>
      </c>
      <c r="E685" s="28" t="s">
        <v>368</v>
      </c>
      <c r="F685" s="5" t="s">
        <v>478</v>
      </c>
      <c r="G685" s="6" t="s">
        <v>38</v>
      </c>
      <c r="H685" s="6" t="s">
        <v>38</v>
      </c>
      <c r="I685" s="6" t="s">
        <v>38</v>
      </c>
      <c r="J685" s="8" t="s">
        <v>2352</v>
      </c>
      <c r="K685" s="5" t="s">
        <v>2353</v>
      </c>
      <c r="L685" s="7" t="s">
        <v>2354</v>
      </c>
      <c r="M685" s="9">
        <v>60800</v>
      </c>
      <c r="N685" s="5" t="s">
        <v>60</v>
      </c>
      <c r="O685" s="32">
        <v>43693.3688627662</v>
      </c>
      <c r="P685" s="33">
        <v>43693.6721427894</v>
      </c>
      <c r="Q685" s="28" t="s">
        <v>38</v>
      </c>
      <c r="R685" s="29" t="s">
        <v>38</v>
      </c>
      <c r="S685" s="28" t="s">
        <v>93</v>
      </c>
      <c r="T685" s="28" t="s">
        <v>38</v>
      </c>
      <c r="U685" s="5" t="s">
        <v>38</v>
      </c>
      <c r="V685" s="28" t="s">
        <v>1170</v>
      </c>
      <c r="W685" s="7" t="s">
        <v>38</v>
      </c>
      <c r="X685" s="7" t="s">
        <v>38</v>
      </c>
      <c r="Y685" s="5" t="s">
        <v>38</v>
      </c>
      <c r="Z685" s="5" t="s">
        <v>38</v>
      </c>
      <c r="AA685" s="6" t="s">
        <v>38</v>
      </c>
      <c r="AB685" s="6" t="s">
        <v>38</v>
      </c>
      <c r="AC685" s="6" t="s">
        <v>38</v>
      </c>
      <c r="AD685" s="6" t="s">
        <v>38</v>
      </c>
      <c r="AE685" s="6" t="s">
        <v>38</v>
      </c>
    </row>
    <row r="686">
      <c r="A686" s="28" t="s">
        <v>2355</v>
      </c>
      <c r="B686" s="6" t="s">
        <v>2356</v>
      </c>
      <c r="C686" s="6" t="s">
        <v>366</v>
      </c>
      <c r="D686" s="7" t="s">
        <v>367</v>
      </c>
      <c r="E686" s="28" t="s">
        <v>368</v>
      </c>
      <c r="F686" s="5" t="s">
        <v>478</v>
      </c>
      <c r="G686" s="6" t="s">
        <v>38</v>
      </c>
      <c r="H686" s="6" t="s">
        <v>38</v>
      </c>
      <c r="I686" s="6" t="s">
        <v>38</v>
      </c>
      <c r="J686" s="8" t="s">
        <v>715</v>
      </c>
      <c r="K686" s="5" t="s">
        <v>716</v>
      </c>
      <c r="L686" s="7" t="s">
        <v>717</v>
      </c>
      <c r="M686" s="9">
        <v>61600</v>
      </c>
      <c r="N686" s="5" t="s">
        <v>60</v>
      </c>
      <c r="O686" s="32">
        <v>43693.3688629282</v>
      </c>
      <c r="P686" s="33">
        <v>43693.6721425926</v>
      </c>
      <c r="Q686" s="28" t="s">
        <v>38</v>
      </c>
      <c r="R686" s="29" t="s">
        <v>38</v>
      </c>
      <c r="S686" s="28" t="s">
        <v>93</v>
      </c>
      <c r="T686" s="28" t="s">
        <v>38</v>
      </c>
      <c r="U686" s="5" t="s">
        <v>38</v>
      </c>
      <c r="V686" s="28" t="s">
        <v>1170</v>
      </c>
      <c r="W686" s="7" t="s">
        <v>38</v>
      </c>
      <c r="X686" s="7" t="s">
        <v>38</v>
      </c>
      <c r="Y686" s="5" t="s">
        <v>38</v>
      </c>
      <c r="Z686" s="5" t="s">
        <v>38</v>
      </c>
      <c r="AA686" s="6" t="s">
        <v>38</v>
      </c>
      <c r="AB686" s="6" t="s">
        <v>38</v>
      </c>
      <c r="AC686" s="6" t="s">
        <v>38</v>
      </c>
      <c r="AD686" s="6" t="s">
        <v>38</v>
      </c>
      <c r="AE686" s="6" t="s">
        <v>38</v>
      </c>
    </row>
    <row r="687">
      <c r="A687" s="28" t="s">
        <v>2357</v>
      </c>
      <c r="B687" s="6" t="s">
        <v>2358</v>
      </c>
      <c r="C687" s="6" t="s">
        <v>366</v>
      </c>
      <c r="D687" s="7" t="s">
        <v>367</v>
      </c>
      <c r="E687" s="28" t="s">
        <v>368</v>
      </c>
      <c r="F687" s="5" t="s">
        <v>478</v>
      </c>
      <c r="G687" s="6" t="s">
        <v>38</v>
      </c>
      <c r="H687" s="6" t="s">
        <v>38</v>
      </c>
      <c r="I687" s="6" t="s">
        <v>38</v>
      </c>
      <c r="J687" s="8" t="s">
        <v>715</v>
      </c>
      <c r="K687" s="5" t="s">
        <v>716</v>
      </c>
      <c r="L687" s="7" t="s">
        <v>717</v>
      </c>
      <c r="M687" s="9">
        <v>61800</v>
      </c>
      <c r="N687" s="5" t="s">
        <v>60</v>
      </c>
      <c r="O687" s="32">
        <v>43693.3688630787</v>
      </c>
      <c r="P687" s="33">
        <v>43693.6721420486</v>
      </c>
      <c r="Q687" s="28" t="s">
        <v>38</v>
      </c>
      <c r="R687" s="29" t="s">
        <v>38</v>
      </c>
      <c r="S687" s="28" t="s">
        <v>93</v>
      </c>
      <c r="T687" s="28" t="s">
        <v>38</v>
      </c>
      <c r="U687" s="5" t="s">
        <v>38</v>
      </c>
      <c r="V687" s="28" t="s">
        <v>1170</v>
      </c>
      <c r="W687" s="7" t="s">
        <v>38</v>
      </c>
      <c r="X687" s="7" t="s">
        <v>38</v>
      </c>
      <c r="Y687" s="5" t="s">
        <v>38</v>
      </c>
      <c r="Z687" s="5" t="s">
        <v>38</v>
      </c>
      <c r="AA687" s="6" t="s">
        <v>38</v>
      </c>
      <c r="AB687" s="6" t="s">
        <v>38</v>
      </c>
      <c r="AC687" s="6" t="s">
        <v>38</v>
      </c>
      <c r="AD687" s="6" t="s">
        <v>38</v>
      </c>
      <c r="AE687" s="6" t="s">
        <v>38</v>
      </c>
    </row>
    <row r="688">
      <c r="A688" s="28" t="s">
        <v>2359</v>
      </c>
      <c r="B688" s="6" t="s">
        <v>2360</v>
      </c>
      <c r="C688" s="6" t="s">
        <v>366</v>
      </c>
      <c r="D688" s="7" t="s">
        <v>367</v>
      </c>
      <c r="E688" s="28" t="s">
        <v>368</v>
      </c>
      <c r="F688" s="5" t="s">
        <v>478</v>
      </c>
      <c r="G688" s="6" t="s">
        <v>38</v>
      </c>
      <c r="H688" s="6" t="s">
        <v>38</v>
      </c>
      <c r="I688" s="6" t="s">
        <v>38</v>
      </c>
      <c r="J688" s="8" t="s">
        <v>715</v>
      </c>
      <c r="K688" s="5" t="s">
        <v>716</v>
      </c>
      <c r="L688" s="7" t="s">
        <v>717</v>
      </c>
      <c r="M688" s="9">
        <v>61700</v>
      </c>
      <c r="N688" s="5" t="s">
        <v>60</v>
      </c>
      <c r="O688" s="32">
        <v>43693.3688634259</v>
      </c>
      <c r="P688" s="33">
        <v>43693.6721417477</v>
      </c>
      <c r="Q688" s="28" t="s">
        <v>38</v>
      </c>
      <c r="R688" s="29" t="s">
        <v>38</v>
      </c>
      <c r="S688" s="28" t="s">
        <v>93</v>
      </c>
      <c r="T688" s="28" t="s">
        <v>38</v>
      </c>
      <c r="U688" s="5" t="s">
        <v>38</v>
      </c>
      <c r="V688" s="28" t="s">
        <v>1170</v>
      </c>
      <c r="W688" s="7" t="s">
        <v>38</v>
      </c>
      <c r="X688" s="7" t="s">
        <v>38</v>
      </c>
      <c r="Y688" s="5" t="s">
        <v>38</v>
      </c>
      <c r="Z688" s="5" t="s">
        <v>38</v>
      </c>
      <c r="AA688" s="6" t="s">
        <v>38</v>
      </c>
      <c r="AB688" s="6" t="s">
        <v>38</v>
      </c>
      <c r="AC688" s="6" t="s">
        <v>38</v>
      </c>
      <c r="AD688" s="6" t="s">
        <v>38</v>
      </c>
      <c r="AE688" s="6" t="s">
        <v>38</v>
      </c>
    </row>
    <row r="689">
      <c r="A689" s="28" t="s">
        <v>2361</v>
      </c>
      <c r="B689" s="6" t="s">
        <v>2362</v>
      </c>
      <c r="C689" s="6" t="s">
        <v>366</v>
      </c>
      <c r="D689" s="7" t="s">
        <v>367</v>
      </c>
      <c r="E689" s="28" t="s">
        <v>368</v>
      </c>
      <c r="F689" s="5" t="s">
        <v>478</v>
      </c>
      <c r="G689" s="6" t="s">
        <v>38</v>
      </c>
      <c r="H689" s="6" t="s">
        <v>38</v>
      </c>
      <c r="I689" s="6" t="s">
        <v>38</v>
      </c>
      <c r="J689" s="8" t="s">
        <v>2223</v>
      </c>
      <c r="K689" s="5" t="s">
        <v>2224</v>
      </c>
      <c r="L689" s="7" t="s">
        <v>2225</v>
      </c>
      <c r="M689" s="9">
        <v>84600</v>
      </c>
      <c r="N689" s="5" t="s">
        <v>72</v>
      </c>
      <c r="O689" s="32">
        <v>43693.3688636227</v>
      </c>
      <c r="P689" s="33">
        <v>43693.6674390046</v>
      </c>
      <c r="Q689" s="28" t="s">
        <v>38</v>
      </c>
      <c r="R689" s="29" t="s">
        <v>38</v>
      </c>
      <c r="S689" s="28" t="s">
        <v>93</v>
      </c>
      <c r="T689" s="28" t="s">
        <v>38</v>
      </c>
      <c r="U689" s="5" t="s">
        <v>38</v>
      </c>
      <c r="V689" s="28" t="s">
        <v>546</v>
      </c>
      <c r="W689" s="7" t="s">
        <v>38</v>
      </c>
      <c r="X689" s="7" t="s">
        <v>38</v>
      </c>
      <c r="Y689" s="5" t="s">
        <v>38</v>
      </c>
      <c r="Z689" s="5" t="s">
        <v>38</v>
      </c>
      <c r="AA689" s="6" t="s">
        <v>38</v>
      </c>
      <c r="AB689" s="6" t="s">
        <v>38</v>
      </c>
      <c r="AC689" s="6" t="s">
        <v>38</v>
      </c>
      <c r="AD689" s="6" t="s">
        <v>38</v>
      </c>
      <c r="AE689" s="6" t="s">
        <v>38</v>
      </c>
    </row>
    <row r="690">
      <c r="A690" s="28" t="s">
        <v>2363</v>
      </c>
      <c r="B690" s="6" t="s">
        <v>2364</v>
      </c>
      <c r="C690" s="6" t="s">
        <v>366</v>
      </c>
      <c r="D690" s="7" t="s">
        <v>367</v>
      </c>
      <c r="E690" s="28" t="s">
        <v>368</v>
      </c>
      <c r="F690" s="5" t="s">
        <v>327</v>
      </c>
      <c r="G690" s="6" t="s">
        <v>38</v>
      </c>
      <c r="H690" s="6" t="s">
        <v>38</v>
      </c>
      <c r="I690" s="6" t="s">
        <v>38</v>
      </c>
      <c r="J690" s="8" t="s">
        <v>2223</v>
      </c>
      <c r="K690" s="5" t="s">
        <v>2224</v>
      </c>
      <c r="L690" s="7" t="s">
        <v>2225</v>
      </c>
      <c r="M690" s="9">
        <v>84700</v>
      </c>
      <c r="N690" s="5" t="s">
        <v>72</v>
      </c>
      <c r="O690" s="32">
        <v>43693.3688637384</v>
      </c>
      <c r="P690" s="33">
        <v>43693.6674388542</v>
      </c>
      <c r="Q690" s="28" t="s">
        <v>38</v>
      </c>
      <c r="R690" s="29" t="s">
        <v>38</v>
      </c>
      <c r="S690" s="28" t="s">
        <v>93</v>
      </c>
      <c r="T690" s="28" t="s">
        <v>331</v>
      </c>
      <c r="U690" s="5" t="s">
        <v>332</v>
      </c>
      <c r="V690" s="28" t="s">
        <v>546</v>
      </c>
      <c r="W690" s="7" t="s">
        <v>38</v>
      </c>
      <c r="X690" s="7" t="s">
        <v>38</v>
      </c>
      <c r="Y690" s="5" t="s">
        <v>348</v>
      </c>
      <c r="Z690" s="5" t="s">
        <v>38</v>
      </c>
      <c r="AA690" s="6" t="s">
        <v>38</v>
      </c>
      <c r="AB690" s="6" t="s">
        <v>38</v>
      </c>
      <c r="AC690" s="6" t="s">
        <v>38</v>
      </c>
      <c r="AD690" s="6" t="s">
        <v>38</v>
      </c>
      <c r="AE690" s="6" t="s">
        <v>38</v>
      </c>
    </row>
    <row r="691">
      <c r="A691" s="28" t="s">
        <v>2365</v>
      </c>
      <c r="B691" s="6" t="s">
        <v>2366</v>
      </c>
      <c r="C691" s="6" t="s">
        <v>366</v>
      </c>
      <c r="D691" s="7" t="s">
        <v>367</v>
      </c>
      <c r="E691" s="28" t="s">
        <v>368</v>
      </c>
      <c r="F691" s="5" t="s">
        <v>478</v>
      </c>
      <c r="G691" s="6" t="s">
        <v>38</v>
      </c>
      <c r="H691" s="6" t="s">
        <v>38</v>
      </c>
      <c r="I691" s="6" t="s">
        <v>38</v>
      </c>
      <c r="J691" s="8" t="s">
        <v>282</v>
      </c>
      <c r="K691" s="5" t="s">
        <v>283</v>
      </c>
      <c r="L691" s="7" t="s">
        <v>284</v>
      </c>
      <c r="M691" s="9">
        <v>86400</v>
      </c>
      <c r="N691" s="5" t="s">
        <v>72</v>
      </c>
      <c r="O691" s="32">
        <v>43693.3688638079</v>
      </c>
      <c r="P691" s="33">
        <v>43693.6674386227</v>
      </c>
      <c r="Q691" s="28" t="s">
        <v>38</v>
      </c>
      <c r="R691" s="29" t="s">
        <v>38</v>
      </c>
      <c r="S691" s="28" t="s">
        <v>93</v>
      </c>
      <c r="T691" s="28" t="s">
        <v>38</v>
      </c>
      <c r="U691" s="5" t="s">
        <v>38</v>
      </c>
      <c r="V691" s="28" t="s">
        <v>546</v>
      </c>
      <c r="W691" s="7" t="s">
        <v>38</v>
      </c>
      <c r="X691" s="7" t="s">
        <v>38</v>
      </c>
      <c r="Y691" s="5" t="s">
        <v>38</v>
      </c>
      <c r="Z691" s="5" t="s">
        <v>38</v>
      </c>
      <c r="AA691" s="6" t="s">
        <v>38</v>
      </c>
      <c r="AB691" s="6" t="s">
        <v>38</v>
      </c>
      <c r="AC691" s="6" t="s">
        <v>38</v>
      </c>
      <c r="AD691" s="6" t="s">
        <v>38</v>
      </c>
      <c r="AE691" s="6" t="s">
        <v>38</v>
      </c>
    </row>
    <row r="692">
      <c r="A692" s="28" t="s">
        <v>2367</v>
      </c>
      <c r="B692" s="6" t="s">
        <v>2368</v>
      </c>
      <c r="C692" s="6" t="s">
        <v>366</v>
      </c>
      <c r="D692" s="7" t="s">
        <v>367</v>
      </c>
      <c r="E692" s="28" t="s">
        <v>368</v>
      </c>
      <c r="F692" s="5" t="s">
        <v>22</v>
      </c>
      <c r="G692" s="6" t="s">
        <v>38</v>
      </c>
      <c r="H692" s="6" t="s">
        <v>38</v>
      </c>
      <c r="I692" s="6" t="s">
        <v>38</v>
      </c>
      <c r="J692" s="8" t="s">
        <v>282</v>
      </c>
      <c r="K692" s="5" t="s">
        <v>283</v>
      </c>
      <c r="L692" s="7" t="s">
        <v>284</v>
      </c>
      <c r="M692" s="9">
        <v>86500</v>
      </c>
      <c r="N692" s="5" t="s">
        <v>60</v>
      </c>
      <c r="O692" s="32">
        <v>43693.3688639236</v>
      </c>
      <c r="P692" s="33">
        <v>43693.6674385069</v>
      </c>
      <c r="Q692" s="28" t="s">
        <v>38</v>
      </c>
      <c r="R692" s="29" t="s">
        <v>38</v>
      </c>
      <c r="S692" s="28" t="s">
        <v>93</v>
      </c>
      <c r="T692" s="28" t="s">
        <v>388</v>
      </c>
      <c r="U692" s="5" t="s">
        <v>389</v>
      </c>
      <c r="V692" s="28" t="s">
        <v>546</v>
      </c>
      <c r="W692" s="7" t="s">
        <v>2369</v>
      </c>
      <c r="X692" s="7" t="s">
        <v>38</v>
      </c>
      <c r="Y692" s="5" t="s">
        <v>348</v>
      </c>
      <c r="Z692" s="5" t="s">
        <v>38</v>
      </c>
      <c r="AA692" s="6" t="s">
        <v>38</v>
      </c>
      <c r="AB692" s="6" t="s">
        <v>38</v>
      </c>
      <c r="AC692" s="6" t="s">
        <v>38</v>
      </c>
      <c r="AD692" s="6" t="s">
        <v>38</v>
      </c>
      <c r="AE692" s="6" t="s">
        <v>38</v>
      </c>
    </row>
    <row r="693">
      <c r="A693" s="28" t="s">
        <v>2370</v>
      </c>
      <c r="B693" s="6" t="s">
        <v>2368</v>
      </c>
      <c r="C693" s="6" t="s">
        <v>366</v>
      </c>
      <c r="D693" s="7" t="s">
        <v>367</v>
      </c>
      <c r="E693" s="28" t="s">
        <v>368</v>
      </c>
      <c r="F693" s="5" t="s">
        <v>22</v>
      </c>
      <c r="G693" s="6" t="s">
        <v>38</v>
      </c>
      <c r="H693" s="6" t="s">
        <v>38</v>
      </c>
      <c r="I693" s="6" t="s">
        <v>38</v>
      </c>
      <c r="J693" s="8" t="s">
        <v>282</v>
      </c>
      <c r="K693" s="5" t="s">
        <v>283</v>
      </c>
      <c r="L693" s="7" t="s">
        <v>284</v>
      </c>
      <c r="M693" s="9">
        <v>86600</v>
      </c>
      <c r="N693" s="5" t="s">
        <v>60</v>
      </c>
      <c r="O693" s="32">
        <v>43693.3688741088</v>
      </c>
      <c r="P693" s="33">
        <v>43693.6674383449</v>
      </c>
      <c r="Q693" s="28" t="s">
        <v>38</v>
      </c>
      <c r="R693" s="29" t="s">
        <v>38</v>
      </c>
      <c r="S693" s="28" t="s">
        <v>93</v>
      </c>
      <c r="T693" s="28" t="s">
        <v>450</v>
      </c>
      <c r="U693" s="5" t="s">
        <v>389</v>
      </c>
      <c r="V693" s="28" t="s">
        <v>546</v>
      </c>
      <c r="W693" s="7" t="s">
        <v>1825</v>
      </c>
      <c r="X693" s="7" t="s">
        <v>38</v>
      </c>
      <c r="Y693" s="5" t="s">
        <v>348</v>
      </c>
      <c r="Z693" s="5" t="s">
        <v>38</v>
      </c>
      <c r="AA693" s="6" t="s">
        <v>38</v>
      </c>
      <c r="AB693" s="6" t="s">
        <v>38</v>
      </c>
      <c r="AC693" s="6" t="s">
        <v>38</v>
      </c>
      <c r="AD693" s="6" t="s">
        <v>38</v>
      </c>
      <c r="AE693" s="6" t="s">
        <v>38</v>
      </c>
    </row>
    <row r="694">
      <c r="A694" s="28" t="s">
        <v>2371</v>
      </c>
      <c r="B694" s="6" t="s">
        <v>2372</v>
      </c>
      <c r="C694" s="6" t="s">
        <v>366</v>
      </c>
      <c r="D694" s="7" t="s">
        <v>367</v>
      </c>
      <c r="E694" s="28" t="s">
        <v>368</v>
      </c>
      <c r="F694" s="5" t="s">
        <v>22</v>
      </c>
      <c r="G694" s="6" t="s">
        <v>38</v>
      </c>
      <c r="H694" s="6" t="s">
        <v>38</v>
      </c>
      <c r="I694" s="6" t="s">
        <v>38</v>
      </c>
      <c r="J694" s="8" t="s">
        <v>282</v>
      </c>
      <c r="K694" s="5" t="s">
        <v>283</v>
      </c>
      <c r="L694" s="7" t="s">
        <v>284</v>
      </c>
      <c r="M694" s="9">
        <v>86700</v>
      </c>
      <c r="N694" s="5" t="s">
        <v>60</v>
      </c>
      <c r="O694" s="32">
        <v>43693.3688838773</v>
      </c>
      <c r="P694" s="33">
        <v>43693.6674381944</v>
      </c>
      <c r="Q694" s="28" t="s">
        <v>38</v>
      </c>
      <c r="R694" s="29" t="s">
        <v>38</v>
      </c>
      <c r="S694" s="28" t="s">
        <v>93</v>
      </c>
      <c r="T694" s="28" t="s">
        <v>388</v>
      </c>
      <c r="U694" s="5" t="s">
        <v>389</v>
      </c>
      <c r="V694" s="28" t="s">
        <v>546</v>
      </c>
      <c r="W694" s="7" t="s">
        <v>2373</v>
      </c>
      <c r="X694" s="7" t="s">
        <v>38</v>
      </c>
      <c r="Y694" s="5" t="s">
        <v>348</v>
      </c>
      <c r="Z694" s="5" t="s">
        <v>38</v>
      </c>
      <c r="AA694" s="6" t="s">
        <v>38</v>
      </c>
      <c r="AB694" s="6" t="s">
        <v>38</v>
      </c>
      <c r="AC694" s="6" t="s">
        <v>38</v>
      </c>
      <c r="AD694" s="6" t="s">
        <v>38</v>
      </c>
      <c r="AE694" s="6" t="s">
        <v>38</v>
      </c>
    </row>
    <row r="695">
      <c r="A695" s="28" t="s">
        <v>2374</v>
      </c>
      <c r="B695" s="6" t="s">
        <v>2372</v>
      </c>
      <c r="C695" s="6" t="s">
        <v>366</v>
      </c>
      <c r="D695" s="7" t="s">
        <v>367</v>
      </c>
      <c r="E695" s="28" t="s">
        <v>368</v>
      </c>
      <c r="F695" s="5" t="s">
        <v>22</v>
      </c>
      <c r="G695" s="6" t="s">
        <v>38</v>
      </c>
      <c r="H695" s="6" t="s">
        <v>38</v>
      </c>
      <c r="I695" s="6" t="s">
        <v>38</v>
      </c>
      <c r="J695" s="8" t="s">
        <v>282</v>
      </c>
      <c r="K695" s="5" t="s">
        <v>283</v>
      </c>
      <c r="L695" s="7" t="s">
        <v>284</v>
      </c>
      <c r="M695" s="9">
        <v>86800</v>
      </c>
      <c r="N695" s="5" t="s">
        <v>60</v>
      </c>
      <c r="O695" s="32">
        <v>43693.3688945602</v>
      </c>
      <c r="P695" s="33">
        <v>43693.667438044</v>
      </c>
      <c r="Q695" s="28" t="s">
        <v>38</v>
      </c>
      <c r="R695" s="29" t="s">
        <v>38</v>
      </c>
      <c r="S695" s="28" t="s">
        <v>93</v>
      </c>
      <c r="T695" s="28" t="s">
        <v>450</v>
      </c>
      <c r="U695" s="5" t="s">
        <v>389</v>
      </c>
      <c r="V695" s="28" t="s">
        <v>546</v>
      </c>
      <c r="W695" s="7" t="s">
        <v>1882</v>
      </c>
      <c r="X695" s="7" t="s">
        <v>38</v>
      </c>
      <c r="Y695" s="5" t="s">
        <v>348</v>
      </c>
      <c r="Z695" s="5" t="s">
        <v>38</v>
      </c>
      <c r="AA695" s="6" t="s">
        <v>38</v>
      </c>
      <c r="AB695" s="6" t="s">
        <v>38</v>
      </c>
      <c r="AC695" s="6" t="s">
        <v>38</v>
      </c>
      <c r="AD695" s="6" t="s">
        <v>38</v>
      </c>
      <c r="AE695" s="6" t="s">
        <v>38</v>
      </c>
    </row>
    <row r="696">
      <c r="A696" s="28" t="s">
        <v>2375</v>
      </c>
      <c r="B696" s="6" t="s">
        <v>2376</v>
      </c>
      <c r="C696" s="6" t="s">
        <v>366</v>
      </c>
      <c r="D696" s="7" t="s">
        <v>367</v>
      </c>
      <c r="E696" s="28" t="s">
        <v>368</v>
      </c>
      <c r="F696" s="5" t="s">
        <v>478</v>
      </c>
      <c r="G696" s="6" t="s">
        <v>38</v>
      </c>
      <c r="H696" s="6" t="s">
        <v>38</v>
      </c>
      <c r="I696" s="6" t="s">
        <v>38</v>
      </c>
      <c r="J696" s="8" t="s">
        <v>282</v>
      </c>
      <c r="K696" s="5" t="s">
        <v>283</v>
      </c>
      <c r="L696" s="7" t="s">
        <v>284</v>
      </c>
      <c r="M696" s="9">
        <v>86900</v>
      </c>
      <c r="N696" s="5" t="s">
        <v>72</v>
      </c>
      <c r="O696" s="32">
        <v>43693.3689043171</v>
      </c>
      <c r="P696" s="33">
        <v>43693.6674378472</v>
      </c>
      <c r="Q696" s="28" t="s">
        <v>38</v>
      </c>
      <c r="R696" s="29" t="s">
        <v>38</v>
      </c>
      <c r="S696" s="28" t="s">
        <v>93</v>
      </c>
      <c r="T696" s="28" t="s">
        <v>38</v>
      </c>
      <c r="U696" s="5" t="s">
        <v>38</v>
      </c>
      <c r="V696" s="28" t="s">
        <v>546</v>
      </c>
      <c r="W696" s="7" t="s">
        <v>38</v>
      </c>
      <c r="X696" s="7" t="s">
        <v>38</v>
      </c>
      <c r="Y696" s="5" t="s">
        <v>38</v>
      </c>
      <c r="Z696" s="5" t="s">
        <v>38</v>
      </c>
      <c r="AA696" s="6" t="s">
        <v>38</v>
      </c>
      <c r="AB696" s="6" t="s">
        <v>38</v>
      </c>
      <c r="AC696" s="6" t="s">
        <v>38</v>
      </c>
      <c r="AD696" s="6" t="s">
        <v>38</v>
      </c>
      <c r="AE696" s="6" t="s">
        <v>38</v>
      </c>
    </row>
    <row r="697">
      <c r="A697" s="28" t="s">
        <v>2377</v>
      </c>
      <c r="B697" s="6" t="s">
        <v>2378</v>
      </c>
      <c r="C697" s="6" t="s">
        <v>366</v>
      </c>
      <c r="D697" s="7" t="s">
        <v>367</v>
      </c>
      <c r="E697" s="28" t="s">
        <v>368</v>
      </c>
      <c r="F697" s="5" t="s">
        <v>22</v>
      </c>
      <c r="G697" s="6" t="s">
        <v>38</v>
      </c>
      <c r="H697" s="6" t="s">
        <v>38</v>
      </c>
      <c r="I697" s="6" t="s">
        <v>38</v>
      </c>
      <c r="J697" s="8" t="s">
        <v>282</v>
      </c>
      <c r="K697" s="5" t="s">
        <v>283</v>
      </c>
      <c r="L697" s="7" t="s">
        <v>284</v>
      </c>
      <c r="M697" s="9">
        <v>87000</v>
      </c>
      <c r="N697" s="5" t="s">
        <v>60</v>
      </c>
      <c r="O697" s="32">
        <v>43693.3689044329</v>
      </c>
      <c r="P697" s="33">
        <v>43693.6674376968</v>
      </c>
      <c r="Q697" s="28" t="s">
        <v>38</v>
      </c>
      <c r="R697" s="29" t="s">
        <v>38</v>
      </c>
      <c r="S697" s="28" t="s">
        <v>93</v>
      </c>
      <c r="T697" s="28" t="s">
        <v>388</v>
      </c>
      <c r="U697" s="5" t="s">
        <v>389</v>
      </c>
      <c r="V697" s="28" t="s">
        <v>546</v>
      </c>
      <c r="W697" s="7" t="s">
        <v>2379</v>
      </c>
      <c r="X697" s="7" t="s">
        <v>38</v>
      </c>
      <c r="Y697" s="5" t="s">
        <v>348</v>
      </c>
      <c r="Z697" s="5" t="s">
        <v>38</v>
      </c>
      <c r="AA697" s="6" t="s">
        <v>38</v>
      </c>
      <c r="AB697" s="6" t="s">
        <v>38</v>
      </c>
      <c r="AC697" s="6" t="s">
        <v>38</v>
      </c>
      <c r="AD697" s="6" t="s">
        <v>38</v>
      </c>
      <c r="AE697" s="6" t="s">
        <v>38</v>
      </c>
    </row>
    <row r="698">
      <c r="A698" s="28" t="s">
        <v>2380</v>
      </c>
      <c r="B698" s="6" t="s">
        <v>1888</v>
      </c>
      <c r="C698" s="6" t="s">
        <v>366</v>
      </c>
      <c r="D698" s="7" t="s">
        <v>367</v>
      </c>
      <c r="E698" s="28" t="s">
        <v>368</v>
      </c>
      <c r="F698" s="5" t="s">
        <v>22</v>
      </c>
      <c r="G698" s="6" t="s">
        <v>38</v>
      </c>
      <c r="H698" s="6" t="s">
        <v>38</v>
      </c>
      <c r="I698" s="6" t="s">
        <v>38</v>
      </c>
      <c r="J698" s="8" t="s">
        <v>1636</v>
      </c>
      <c r="K698" s="5" t="s">
        <v>1637</v>
      </c>
      <c r="L698" s="7" t="s">
        <v>1638</v>
      </c>
      <c r="M698" s="9">
        <v>116900</v>
      </c>
      <c r="N698" s="5" t="s">
        <v>60</v>
      </c>
      <c r="O698" s="32">
        <v>43693.3689144676</v>
      </c>
      <c r="P698" s="33">
        <v>43693.6674375</v>
      </c>
      <c r="Q698" s="28" t="s">
        <v>38</v>
      </c>
      <c r="R698" s="29" t="s">
        <v>38</v>
      </c>
      <c r="S698" s="28" t="s">
        <v>93</v>
      </c>
      <c r="T698" s="28" t="s">
        <v>388</v>
      </c>
      <c r="U698" s="5" t="s">
        <v>389</v>
      </c>
      <c r="V698" s="28" t="s">
        <v>1881</v>
      </c>
      <c r="W698" s="7" t="s">
        <v>2381</v>
      </c>
      <c r="X698" s="7" t="s">
        <v>38</v>
      </c>
      <c r="Y698" s="5" t="s">
        <v>348</v>
      </c>
      <c r="Z698" s="5" t="s">
        <v>38</v>
      </c>
      <c r="AA698" s="6" t="s">
        <v>38</v>
      </c>
      <c r="AB698" s="6" t="s">
        <v>38</v>
      </c>
      <c r="AC698" s="6" t="s">
        <v>38</v>
      </c>
      <c r="AD698" s="6" t="s">
        <v>38</v>
      </c>
      <c r="AE698" s="6" t="s">
        <v>38</v>
      </c>
    </row>
    <row r="699">
      <c r="A699" s="28" t="s">
        <v>2382</v>
      </c>
      <c r="B699" s="6" t="s">
        <v>2383</v>
      </c>
      <c r="C699" s="6" t="s">
        <v>366</v>
      </c>
      <c r="D699" s="7" t="s">
        <v>367</v>
      </c>
      <c r="E699" s="28" t="s">
        <v>368</v>
      </c>
      <c r="F699" s="5" t="s">
        <v>22</v>
      </c>
      <c r="G699" s="6" t="s">
        <v>38</v>
      </c>
      <c r="H699" s="6" t="s">
        <v>38</v>
      </c>
      <c r="I699" s="6" t="s">
        <v>38</v>
      </c>
      <c r="J699" s="8" t="s">
        <v>69</v>
      </c>
      <c r="K699" s="5" t="s">
        <v>70</v>
      </c>
      <c r="L699" s="7" t="s">
        <v>71</v>
      </c>
      <c r="M699" s="9">
        <v>11600</v>
      </c>
      <c r="N699" s="5" t="s">
        <v>60</v>
      </c>
      <c r="O699" s="32">
        <v>43693.3689247685</v>
      </c>
      <c r="P699" s="33">
        <v>43693.6674372685</v>
      </c>
      <c r="Q699" s="28" t="s">
        <v>38</v>
      </c>
      <c r="R699" s="29" t="s">
        <v>38</v>
      </c>
      <c r="S699" s="28" t="s">
        <v>61</v>
      </c>
      <c r="T699" s="28" t="s">
        <v>1008</v>
      </c>
      <c r="U699" s="5" t="s">
        <v>332</v>
      </c>
      <c r="V699" s="28" t="s">
        <v>106</v>
      </c>
      <c r="W699" s="7" t="s">
        <v>2384</v>
      </c>
      <c r="X699" s="7" t="s">
        <v>38</v>
      </c>
      <c r="Y699" s="5" t="s">
        <v>333</v>
      </c>
      <c r="Z699" s="5" t="s">
        <v>38</v>
      </c>
      <c r="AA699" s="6" t="s">
        <v>38</v>
      </c>
      <c r="AB699" s="6" t="s">
        <v>38</v>
      </c>
      <c r="AC699" s="6" t="s">
        <v>38</v>
      </c>
      <c r="AD699" s="6" t="s">
        <v>38</v>
      </c>
      <c r="AE699" s="6" t="s">
        <v>38</v>
      </c>
    </row>
    <row r="700">
      <c r="A700" s="28" t="s">
        <v>2385</v>
      </c>
      <c r="B700" s="6" t="s">
        <v>2386</v>
      </c>
      <c r="C700" s="6" t="s">
        <v>366</v>
      </c>
      <c r="D700" s="7" t="s">
        <v>367</v>
      </c>
      <c r="E700" s="28" t="s">
        <v>368</v>
      </c>
      <c r="F700" s="5" t="s">
        <v>486</v>
      </c>
      <c r="G700" s="6" t="s">
        <v>38</v>
      </c>
      <c r="H700" s="6" t="s">
        <v>38</v>
      </c>
      <c r="I700" s="6" t="s">
        <v>38</v>
      </c>
      <c r="J700" s="8" t="s">
        <v>1152</v>
      </c>
      <c r="K700" s="5" t="s">
        <v>1153</v>
      </c>
      <c r="L700" s="7" t="s">
        <v>1154</v>
      </c>
      <c r="M700" s="9">
        <v>36800</v>
      </c>
      <c r="N700" s="5" t="s">
        <v>329</v>
      </c>
      <c r="O700" s="32">
        <v>43693.3689439468</v>
      </c>
      <c r="P700" s="33">
        <v>43693.6674370718</v>
      </c>
      <c r="Q700" s="28" t="s">
        <v>38</v>
      </c>
      <c r="R700" s="29" t="s">
        <v>38</v>
      </c>
      <c r="S700" s="28" t="s">
        <v>93</v>
      </c>
      <c r="T700" s="28" t="s">
        <v>38</v>
      </c>
      <c r="U700" s="5" t="s">
        <v>38</v>
      </c>
      <c r="V700" s="28" t="s">
        <v>1149</v>
      </c>
      <c r="W700" s="7" t="s">
        <v>38</v>
      </c>
      <c r="X700" s="7" t="s">
        <v>38</v>
      </c>
      <c r="Y700" s="5" t="s">
        <v>38</v>
      </c>
      <c r="Z700" s="5" t="s">
        <v>38</v>
      </c>
      <c r="AA700" s="6" t="s">
        <v>38</v>
      </c>
      <c r="AB700" s="6" t="s">
        <v>1524</v>
      </c>
      <c r="AC700" s="6" t="s">
        <v>38</v>
      </c>
      <c r="AD700" s="6" t="s">
        <v>38</v>
      </c>
      <c r="AE700" s="6" t="s">
        <v>38</v>
      </c>
    </row>
    <row r="701">
      <c r="A701" s="28" t="s">
        <v>2387</v>
      </c>
      <c r="B701" s="6" t="s">
        <v>2388</v>
      </c>
      <c r="C701" s="6" t="s">
        <v>366</v>
      </c>
      <c r="D701" s="7" t="s">
        <v>367</v>
      </c>
      <c r="E701" s="28" t="s">
        <v>368</v>
      </c>
      <c r="F701" s="5" t="s">
        <v>478</v>
      </c>
      <c r="G701" s="6" t="s">
        <v>38</v>
      </c>
      <c r="H701" s="6" t="s">
        <v>38</v>
      </c>
      <c r="I701" s="6" t="s">
        <v>38</v>
      </c>
      <c r="J701" s="8" t="s">
        <v>1232</v>
      </c>
      <c r="K701" s="5" t="s">
        <v>1233</v>
      </c>
      <c r="L701" s="7" t="s">
        <v>1234</v>
      </c>
      <c r="M701" s="9">
        <v>77500</v>
      </c>
      <c r="N701" s="5" t="s">
        <v>72</v>
      </c>
      <c r="O701" s="32">
        <v>43693.3689440972</v>
      </c>
      <c r="P701" s="33">
        <v>43693.6689955208</v>
      </c>
      <c r="Q701" s="28" t="s">
        <v>38</v>
      </c>
      <c r="R701" s="29" t="s">
        <v>38</v>
      </c>
      <c r="S701" s="28" t="s">
        <v>93</v>
      </c>
      <c r="T701" s="28" t="s">
        <v>38</v>
      </c>
      <c r="U701" s="5" t="s">
        <v>38</v>
      </c>
      <c r="V701" s="28" t="s">
        <v>1229</v>
      </c>
      <c r="W701" s="7" t="s">
        <v>38</v>
      </c>
      <c r="X701" s="7" t="s">
        <v>38</v>
      </c>
      <c r="Y701" s="5" t="s">
        <v>38</v>
      </c>
      <c r="Z701" s="5" t="s">
        <v>38</v>
      </c>
      <c r="AA701" s="6" t="s">
        <v>38</v>
      </c>
      <c r="AB701" s="6" t="s">
        <v>38</v>
      </c>
      <c r="AC701" s="6" t="s">
        <v>38</v>
      </c>
      <c r="AD701" s="6" t="s">
        <v>38</v>
      </c>
      <c r="AE701" s="6" t="s">
        <v>38</v>
      </c>
    </row>
    <row r="702">
      <c r="A702" s="28" t="s">
        <v>2389</v>
      </c>
      <c r="B702" s="6" t="s">
        <v>2390</v>
      </c>
      <c r="C702" s="6" t="s">
        <v>366</v>
      </c>
      <c r="D702" s="7" t="s">
        <v>367</v>
      </c>
      <c r="E702" s="28" t="s">
        <v>368</v>
      </c>
      <c r="F702" s="5" t="s">
        <v>22</v>
      </c>
      <c r="G702" s="6" t="s">
        <v>38</v>
      </c>
      <c r="H702" s="6" t="s">
        <v>38</v>
      </c>
      <c r="I702" s="6" t="s">
        <v>38</v>
      </c>
      <c r="J702" s="8" t="s">
        <v>1232</v>
      </c>
      <c r="K702" s="5" t="s">
        <v>1233</v>
      </c>
      <c r="L702" s="7" t="s">
        <v>1234</v>
      </c>
      <c r="M702" s="9">
        <v>77600</v>
      </c>
      <c r="N702" s="5" t="s">
        <v>60</v>
      </c>
      <c r="O702" s="32">
        <v>43693.368944213</v>
      </c>
      <c r="P702" s="33">
        <v>43693.6689957986</v>
      </c>
      <c r="Q702" s="28" t="s">
        <v>38</v>
      </c>
      <c r="R702" s="29" t="s">
        <v>38</v>
      </c>
      <c r="S702" s="28" t="s">
        <v>93</v>
      </c>
      <c r="T702" s="28" t="s">
        <v>388</v>
      </c>
      <c r="U702" s="5" t="s">
        <v>389</v>
      </c>
      <c r="V702" s="28" t="s">
        <v>1229</v>
      </c>
      <c r="W702" s="7" t="s">
        <v>2391</v>
      </c>
      <c r="X702" s="7" t="s">
        <v>38</v>
      </c>
      <c r="Y702" s="5" t="s">
        <v>348</v>
      </c>
      <c r="Z702" s="5" t="s">
        <v>38</v>
      </c>
      <c r="AA702" s="6" t="s">
        <v>38</v>
      </c>
      <c r="AB702" s="6" t="s">
        <v>38</v>
      </c>
      <c r="AC702" s="6" t="s">
        <v>38</v>
      </c>
      <c r="AD702" s="6" t="s">
        <v>38</v>
      </c>
      <c r="AE702" s="6" t="s">
        <v>38</v>
      </c>
    </row>
    <row r="703">
      <c r="A703" s="28" t="s">
        <v>2392</v>
      </c>
      <c r="B703" s="6" t="s">
        <v>2393</v>
      </c>
      <c r="C703" s="6" t="s">
        <v>366</v>
      </c>
      <c r="D703" s="7" t="s">
        <v>367</v>
      </c>
      <c r="E703" s="28" t="s">
        <v>368</v>
      </c>
      <c r="F703" s="5" t="s">
        <v>22</v>
      </c>
      <c r="G703" s="6" t="s">
        <v>38</v>
      </c>
      <c r="H703" s="6" t="s">
        <v>38</v>
      </c>
      <c r="I703" s="6" t="s">
        <v>38</v>
      </c>
      <c r="J703" s="8" t="s">
        <v>1232</v>
      </c>
      <c r="K703" s="5" t="s">
        <v>1233</v>
      </c>
      <c r="L703" s="7" t="s">
        <v>1234</v>
      </c>
      <c r="M703" s="9">
        <v>77700</v>
      </c>
      <c r="N703" s="5" t="s">
        <v>60</v>
      </c>
      <c r="O703" s="32">
        <v>43693.3689648958</v>
      </c>
      <c r="P703" s="33">
        <v>43693.6689959491</v>
      </c>
      <c r="Q703" s="28" t="s">
        <v>38</v>
      </c>
      <c r="R703" s="29" t="s">
        <v>38</v>
      </c>
      <c r="S703" s="28" t="s">
        <v>93</v>
      </c>
      <c r="T703" s="28" t="s">
        <v>450</v>
      </c>
      <c r="U703" s="5" t="s">
        <v>389</v>
      </c>
      <c r="V703" s="28" t="s">
        <v>1229</v>
      </c>
      <c r="W703" s="7" t="s">
        <v>1915</v>
      </c>
      <c r="X703" s="7" t="s">
        <v>38</v>
      </c>
      <c r="Y703" s="5" t="s">
        <v>348</v>
      </c>
      <c r="Z703" s="5" t="s">
        <v>38</v>
      </c>
      <c r="AA703" s="6" t="s">
        <v>38</v>
      </c>
      <c r="AB703" s="6" t="s">
        <v>38</v>
      </c>
      <c r="AC703" s="6" t="s">
        <v>38</v>
      </c>
      <c r="AD703" s="6" t="s">
        <v>38</v>
      </c>
      <c r="AE703" s="6" t="s">
        <v>38</v>
      </c>
    </row>
    <row r="704">
      <c r="A704" s="28" t="s">
        <v>2394</v>
      </c>
      <c r="B704" s="6" t="s">
        <v>2395</v>
      </c>
      <c r="C704" s="6" t="s">
        <v>366</v>
      </c>
      <c r="D704" s="7" t="s">
        <v>367</v>
      </c>
      <c r="E704" s="28" t="s">
        <v>368</v>
      </c>
      <c r="F704" s="5" t="s">
        <v>22</v>
      </c>
      <c r="G704" s="6" t="s">
        <v>38</v>
      </c>
      <c r="H704" s="6" t="s">
        <v>38</v>
      </c>
      <c r="I704" s="6" t="s">
        <v>38</v>
      </c>
      <c r="J704" s="8" t="s">
        <v>1238</v>
      </c>
      <c r="K704" s="5" t="s">
        <v>1239</v>
      </c>
      <c r="L704" s="7" t="s">
        <v>1240</v>
      </c>
      <c r="M704" s="9">
        <v>81000</v>
      </c>
      <c r="N704" s="5" t="s">
        <v>60</v>
      </c>
      <c r="O704" s="32">
        <v>43693.3689856134</v>
      </c>
      <c r="P704" s="33">
        <v>43693.6689964931</v>
      </c>
      <c r="Q704" s="28" t="s">
        <v>38</v>
      </c>
      <c r="R704" s="29" t="s">
        <v>38</v>
      </c>
      <c r="S704" s="28" t="s">
        <v>93</v>
      </c>
      <c r="T704" s="28" t="s">
        <v>353</v>
      </c>
      <c r="U704" s="5" t="s">
        <v>332</v>
      </c>
      <c r="V704" s="28" t="s">
        <v>1229</v>
      </c>
      <c r="W704" s="7" t="s">
        <v>2396</v>
      </c>
      <c r="X704" s="7" t="s">
        <v>38</v>
      </c>
      <c r="Y704" s="5" t="s">
        <v>348</v>
      </c>
      <c r="Z704" s="5" t="s">
        <v>38</v>
      </c>
      <c r="AA704" s="6" t="s">
        <v>38</v>
      </c>
      <c r="AB704" s="6" t="s">
        <v>38</v>
      </c>
      <c r="AC704" s="6" t="s">
        <v>38</v>
      </c>
      <c r="AD704" s="6" t="s">
        <v>38</v>
      </c>
      <c r="AE704" s="6" t="s">
        <v>38</v>
      </c>
    </row>
    <row r="705">
      <c r="A705" s="28" t="s">
        <v>2397</v>
      </c>
      <c r="B705" s="6" t="s">
        <v>2398</v>
      </c>
      <c r="C705" s="6" t="s">
        <v>366</v>
      </c>
      <c r="D705" s="7" t="s">
        <v>367</v>
      </c>
      <c r="E705" s="28" t="s">
        <v>368</v>
      </c>
      <c r="F705" s="5" t="s">
        <v>478</v>
      </c>
      <c r="G705" s="6" t="s">
        <v>38</v>
      </c>
      <c r="H705" s="6" t="s">
        <v>38</v>
      </c>
      <c r="I705" s="6" t="s">
        <v>38</v>
      </c>
      <c r="J705" s="8" t="s">
        <v>2141</v>
      </c>
      <c r="K705" s="5" t="s">
        <v>2142</v>
      </c>
      <c r="L705" s="7" t="s">
        <v>2143</v>
      </c>
      <c r="M705" s="9">
        <v>46900</v>
      </c>
      <c r="N705" s="5" t="s">
        <v>60</v>
      </c>
      <c r="O705" s="32">
        <v>43693.3689987269</v>
      </c>
      <c r="P705" s="33">
        <v>43693.6706675116</v>
      </c>
      <c r="Q705" s="28" t="s">
        <v>38</v>
      </c>
      <c r="R705" s="29" t="s">
        <v>38</v>
      </c>
      <c r="S705" s="28" t="s">
        <v>93</v>
      </c>
      <c r="T705" s="28" t="s">
        <v>38</v>
      </c>
      <c r="U705" s="5" t="s">
        <v>38</v>
      </c>
      <c r="V705" s="28" t="s">
        <v>1149</v>
      </c>
      <c r="W705" s="7" t="s">
        <v>38</v>
      </c>
      <c r="X705" s="7" t="s">
        <v>38</v>
      </c>
      <c r="Y705" s="5" t="s">
        <v>38</v>
      </c>
      <c r="Z705" s="5" t="s">
        <v>38</v>
      </c>
      <c r="AA705" s="6" t="s">
        <v>38</v>
      </c>
      <c r="AB705" s="6" t="s">
        <v>38</v>
      </c>
      <c r="AC705" s="6" t="s">
        <v>38</v>
      </c>
      <c r="AD705" s="6" t="s">
        <v>38</v>
      </c>
      <c r="AE705" s="6" t="s">
        <v>38</v>
      </c>
    </row>
    <row r="706">
      <c r="A706" s="28" t="s">
        <v>2399</v>
      </c>
      <c r="B706" s="6" t="s">
        <v>2400</v>
      </c>
      <c r="C706" s="6" t="s">
        <v>366</v>
      </c>
      <c r="D706" s="7" t="s">
        <v>367</v>
      </c>
      <c r="E706" s="28" t="s">
        <v>368</v>
      </c>
      <c r="F706" s="5" t="s">
        <v>327</v>
      </c>
      <c r="G706" s="6" t="s">
        <v>38</v>
      </c>
      <c r="H706" s="6" t="s">
        <v>38</v>
      </c>
      <c r="I706" s="6" t="s">
        <v>38</v>
      </c>
      <c r="J706" s="8" t="s">
        <v>2141</v>
      </c>
      <c r="K706" s="5" t="s">
        <v>2142</v>
      </c>
      <c r="L706" s="7" t="s">
        <v>2143</v>
      </c>
      <c r="M706" s="9">
        <v>47000</v>
      </c>
      <c r="N706" s="5" t="s">
        <v>60</v>
      </c>
      <c r="O706" s="32">
        <v>43693.3689988773</v>
      </c>
      <c r="P706" s="33">
        <v>43693.6706670139</v>
      </c>
      <c r="Q706" s="28" t="s">
        <v>38</v>
      </c>
      <c r="R706" s="29" t="s">
        <v>38</v>
      </c>
      <c r="S706" s="28" t="s">
        <v>93</v>
      </c>
      <c r="T706" s="28" t="s">
        <v>331</v>
      </c>
      <c r="U706" s="5" t="s">
        <v>332</v>
      </c>
      <c r="V706" s="28" t="s">
        <v>1149</v>
      </c>
      <c r="W706" s="7" t="s">
        <v>38</v>
      </c>
      <c r="X706" s="7" t="s">
        <v>38</v>
      </c>
      <c r="Y706" s="5" t="s">
        <v>348</v>
      </c>
      <c r="Z706" s="5" t="s">
        <v>38</v>
      </c>
      <c r="AA706" s="6" t="s">
        <v>38</v>
      </c>
      <c r="AB706" s="6" t="s">
        <v>38</v>
      </c>
      <c r="AC706" s="6" t="s">
        <v>38</v>
      </c>
      <c r="AD706" s="6" t="s">
        <v>38</v>
      </c>
      <c r="AE706" s="6" t="s">
        <v>38</v>
      </c>
    </row>
    <row r="707">
      <c r="A707" s="28" t="s">
        <v>2401</v>
      </c>
      <c r="B707" s="6" t="s">
        <v>2402</v>
      </c>
      <c r="C707" s="6" t="s">
        <v>366</v>
      </c>
      <c r="D707" s="7" t="s">
        <v>367</v>
      </c>
      <c r="E707" s="28" t="s">
        <v>368</v>
      </c>
      <c r="F707" s="5" t="s">
        <v>22</v>
      </c>
      <c r="G707" s="6" t="s">
        <v>38</v>
      </c>
      <c r="H707" s="6" t="s">
        <v>38</v>
      </c>
      <c r="I707" s="6" t="s">
        <v>38</v>
      </c>
      <c r="J707" s="8" t="s">
        <v>2141</v>
      </c>
      <c r="K707" s="5" t="s">
        <v>2142</v>
      </c>
      <c r="L707" s="7" t="s">
        <v>2143</v>
      </c>
      <c r="M707" s="9">
        <v>47100</v>
      </c>
      <c r="N707" s="5" t="s">
        <v>60</v>
      </c>
      <c r="O707" s="32">
        <v>43693.3689993866</v>
      </c>
      <c r="P707" s="33">
        <v>43693.6706666319</v>
      </c>
      <c r="Q707" s="28" t="s">
        <v>38</v>
      </c>
      <c r="R707" s="29" t="s">
        <v>38</v>
      </c>
      <c r="S707" s="28" t="s">
        <v>93</v>
      </c>
      <c r="T707" s="28" t="s">
        <v>379</v>
      </c>
      <c r="U707" s="5" t="s">
        <v>332</v>
      </c>
      <c r="V707" s="28" t="s">
        <v>1149</v>
      </c>
      <c r="W707" s="7" t="s">
        <v>2403</v>
      </c>
      <c r="X707" s="7" t="s">
        <v>38</v>
      </c>
      <c r="Y707" s="5" t="s">
        <v>348</v>
      </c>
      <c r="Z707" s="5" t="s">
        <v>38</v>
      </c>
      <c r="AA707" s="6" t="s">
        <v>38</v>
      </c>
      <c r="AB707" s="6" t="s">
        <v>38</v>
      </c>
      <c r="AC707" s="6" t="s">
        <v>38</v>
      </c>
      <c r="AD707" s="6" t="s">
        <v>38</v>
      </c>
      <c r="AE707" s="6" t="s">
        <v>38</v>
      </c>
    </row>
    <row r="708">
      <c r="A708" s="28" t="s">
        <v>2404</v>
      </c>
      <c r="B708" s="6" t="s">
        <v>2405</v>
      </c>
      <c r="C708" s="6" t="s">
        <v>366</v>
      </c>
      <c r="D708" s="7" t="s">
        <v>367</v>
      </c>
      <c r="E708" s="28" t="s">
        <v>368</v>
      </c>
      <c r="F708" s="5" t="s">
        <v>22</v>
      </c>
      <c r="G708" s="6" t="s">
        <v>38</v>
      </c>
      <c r="H708" s="6" t="s">
        <v>38</v>
      </c>
      <c r="I708" s="6" t="s">
        <v>38</v>
      </c>
      <c r="J708" s="8" t="s">
        <v>2141</v>
      </c>
      <c r="K708" s="5" t="s">
        <v>2142</v>
      </c>
      <c r="L708" s="7" t="s">
        <v>2143</v>
      </c>
      <c r="M708" s="9">
        <v>47200</v>
      </c>
      <c r="N708" s="5" t="s">
        <v>60</v>
      </c>
      <c r="O708" s="32">
        <v>43693.369015162</v>
      </c>
      <c r="P708" s="33">
        <v>43693.6706663542</v>
      </c>
      <c r="Q708" s="28" t="s">
        <v>38</v>
      </c>
      <c r="R708" s="29" t="s">
        <v>38</v>
      </c>
      <c r="S708" s="28" t="s">
        <v>93</v>
      </c>
      <c r="T708" s="28" t="s">
        <v>455</v>
      </c>
      <c r="U708" s="5" t="s">
        <v>456</v>
      </c>
      <c r="V708" s="28" t="s">
        <v>1149</v>
      </c>
      <c r="W708" s="7" t="s">
        <v>2406</v>
      </c>
      <c r="X708" s="7" t="s">
        <v>38</v>
      </c>
      <c r="Y708" s="5" t="s">
        <v>348</v>
      </c>
      <c r="Z708" s="5" t="s">
        <v>38</v>
      </c>
      <c r="AA708" s="6" t="s">
        <v>38</v>
      </c>
      <c r="AB708" s="6" t="s">
        <v>38</v>
      </c>
      <c r="AC708" s="6" t="s">
        <v>38</v>
      </c>
      <c r="AD708" s="6" t="s">
        <v>38</v>
      </c>
      <c r="AE708" s="6" t="s">
        <v>38</v>
      </c>
    </row>
    <row r="709">
      <c r="A709" s="28" t="s">
        <v>2407</v>
      </c>
      <c r="B709" s="6" t="s">
        <v>2408</v>
      </c>
      <c r="C709" s="6" t="s">
        <v>366</v>
      </c>
      <c r="D709" s="7" t="s">
        <v>367</v>
      </c>
      <c r="E709" s="28" t="s">
        <v>368</v>
      </c>
      <c r="F709" s="5" t="s">
        <v>22</v>
      </c>
      <c r="G709" s="6" t="s">
        <v>38</v>
      </c>
      <c r="H709" s="6" t="s">
        <v>38</v>
      </c>
      <c r="I709" s="6" t="s">
        <v>38</v>
      </c>
      <c r="J709" s="8" t="s">
        <v>2141</v>
      </c>
      <c r="K709" s="5" t="s">
        <v>2142</v>
      </c>
      <c r="L709" s="7" t="s">
        <v>2143</v>
      </c>
      <c r="M709" s="9">
        <v>47300</v>
      </c>
      <c r="N709" s="5" t="s">
        <v>60</v>
      </c>
      <c r="O709" s="32">
        <v>43693.3690260417</v>
      </c>
      <c r="P709" s="33">
        <v>43693.670666088</v>
      </c>
      <c r="Q709" s="28" t="s">
        <v>38</v>
      </c>
      <c r="R709" s="29" t="s">
        <v>38</v>
      </c>
      <c r="S709" s="28" t="s">
        <v>93</v>
      </c>
      <c r="T709" s="28" t="s">
        <v>1333</v>
      </c>
      <c r="U709" s="5" t="s">
        <v>389</v>
      </c>
      <c r="V709" s="28" t="s">
        <v>1149</v>
      </c>
      <c r="W709" s="7" t="s">
        <v>2409</v>
      </c>
      <c r="X709" s="7" t="s">
        <v>38</v>
      </c>
      <c r="Y709" s="5" t="s">
        <v>348</v>
      </c>
      <c r="Z709" s="5" t="s">
        <v>38</v>
      </c>
      <c r="AA709" s="6" t="s">
        <v>38</v>
      </c>
      <c r="AB709" s="6" t="s">
        <v>38</v>
      </c>
      <c r="AC709" s="6" t="s">
        <v>38</v>
      </c>
      <c r="AD709" s="6" t="s">
        <v>38</v>
      </c>
      <c r="AE709" s="6" t="s">
        <v>38</v>
      </c>
    </row>
    <row r="710">
      <c r="A710" s="28" t="s">
        <v>2410</v>
      </c>
      <c r="B710" s="6" t="s">
        <v>2411</v>
      </c>
      <c r="C710" s="6" t="s">
        <v>366</v>
      </c>
      <c r="D710" s="7" t="s">
        <v>367</v>
      </c>
      <c r="E710" s="28" t="s">
        <v>368</v>
      </c>
      <c r="F710" s="5" t="s">
        <v>22</v>
      </c>
      <c r="G710" s="6" t="s">
        <v>38</v>
      </c>
      <c r="H710" s="6" t="s">
        <v>38</v>
      </c>
      <c r="I710" s="6" t="s">
        <v>38</v>
      </c>
      <c r="J710" s="8" t="s">
        <v>2141</v>
      </c>
      <c r="K710" s="5" t="s">
        <v>2142</v>
      </c>
      <c r="L710" s="7" t="s">
        <v>2143</v>
      </c>
      <c r="M710" s="9">
        <v>47400</v>
      </c>
      <c r="N710" s="5" t="s">
        <v>60</v>
      </c>
      <c r="O710" s="32">
        <v>43693.3690372685</v>
      </c>
      <c r="P710" s="33">
        <v>43693.6706657755</v>
      </c>
      <c r="Q710" s="28" t="s">
        <v>38</v>
      </c>
      <c r="R710" s="29" t="s">
        <v>38</v>
      </c>
      <c r="S710" s="28" t="s">
        <v>93</v>
      </c>
      <c r="T710" s="28" t="s">
        <v>344</v>
      </c>
      <c r="U710" s="5" t="s">
        <v>332</v>
      </c>
      <c r="V710" s="28" t="s">
        <v>1149</v>
      </c>
      <c r="W710" s="7" t="s">
        <v>2412</v>
      </c>
      <c r="X710" s="7" t="s">
        <v>38</v>
      </c>
      <c r="Y710" s="5" t="s">
        <v>348</v>
      </c>
      <c r="Z710" s="5" t="s">
        <v>38</v>
      </c>
      <c r="AA710" s="6" t="s">
        <v>38</v>
      </c>
      <c r="AB710" s="6" t="s">
        <v>38</v>
      </c>
      <c r="AC710" s="6" t="s">
        <v>38</v>
      </c>
      <c r="AD710" s="6" t="s">
        <v>38</v>
      </c>
      <c r="AE710" s="6" t="s">
        <v>38</v>
      </c>
    </row>
    <row r="711">
      <c r="A711" s="28" t="s">
        <v>2413</v>
      </c>
      <c r="B711" s="6" t="s">
        <v>2414</v>
      </c>
      <c r="C711" s="6" t="s">
        <v>366</v>
      </c>
      <c r="D711" s="7" t="s">
        <v>367</v>
      </c>
      <c r="E711" s="28" t="s">
        <v>368</v>
      </c>
      <c r="F711" s="5" t="s">
        <v>22</v>
      </c>
      <c r="G711" s="6" t="s">
        <v>38</v>
      </c>
      <c r="H711" s="6" t="s">
        <v>38</v>
      </c>
      <c r="I711" s="6" t="s">
        <v>38</v>
      </c>
      <c r="J711" s="8" t="s">
        <v>2415</v>
      </c>
      <c r="K711" s="5" t="s">
        <v>2416</v>
      </c>
      <c r="L711" s="7" t="s">
        <v>2417</v>
      </c>
      <c r="M711" s="9">
        <v>49200</v>
      </c>
      <c r="N711" s="5" t="s">
        <v>60</v>
      </c>
      <c r="O711" s="32">
        <v>43693.3690498495</v>
      </c>
      <c r="P711" s="33">
        <v>43693.670665544</v>
      </c>
      <c r="Q711" s="28" t="s">
        <v>38</v>
      </c>
      <c r="R711" s="29" t="s">
        <v>38</v>
      </c>
      <c r="S711" s="28" t="s">
        <v>93</v>
      </c>
      <c r="T711" s="28" t="s">
        <v>758</v>
      </c>
      <c r="U711" s="5" t="s">
        <v>389</v>
      </c>
      <c r="V711" s="28" t="s">
        <v>1149</v>
      </c>
      <c r="W711" s="7" t="s">
        <v>2418</v>
      </c>
      <c r="X711" s="7" t="s">
        <v>38</v>
      </c>
      <c r="Y711" s="5" t="s">
        <v>348</v>
      </c>
      <c r="Z711" s="5" t="s">
        <v>38</v>
      </c>
      <c r="AA711" s="6" t="s">
        <v>38</v>
      </c>
      <c r="AB711" s="6" t="s">
        <v>38</v>
      </c>
      <c r="AC711" s="6" t="s">
        <v>38</v>
      </c>
      <c r="AD711" s="6" t="s">
        <v>38</v>
      </c>
      <c r="AE711" s="6" t="s">
        <v>38</v>
      </c>
    </row>
    <row r="712">
      <c r="A712" s="28" t="s">
        <v>2419</v>
      </c>
      <c r="B712" s="6" t="s">
        <v>2420</v>
      </c>
      <c r="C712" s="6" t="s">
        <v>366</v>
      </c>
      <c r="D712" s="7" t="s">
        <v>367</v>
      </c>
      <c r="E712" s="28" t="s">
        <v>368</v>
      </c>
      <c r="F712" s="5" t="s">
        <v>22</v>
      </c>
      <c r="G712" s="6" t="s">
        <v>38</v>
      </c>
      <c r="H712" s="6" t="s">
        <v>38</v>
      </c>
      <c r="I712" s="6" t="s">
        <v>38</v>
      </c>
      <c r="J712" s="8" t="s">
        <v>2415</v>
      </c>
      <c r="K712" s="5" t="s">
        <v>2416</v>
      </c>
      <c r="L712" s="7" t="s">
        <v>2417</v>
      </c>
      <c r="M712" s="9">
        <v>49300</v>
      </c>
      <c r="N712" s="5" t="s">
        <v>60</v>
      </c>
      <c r="O712" s="32">
        <v>43693.3690697917</v>
      </c>
      <c r="P712" s="33">
        <v>43693.670665162</v>
      </c>
      <c r="Q712" s="28" t="s">
        <v>38</v>
      </c>
      <c r="R712" s="29" t="s">
        <v>38</v>
      </c>
      <c r="S712" s="28" t="s">
        <v>93</v>
      </c>
      <c r="T712" s="28" t="s">
        <v>353</v>
      </c>
      <c r="U712" s="5" t="s">
        <v>332</v>
      </c>
      <c r="V712" s="28" t="s">
        <v>1149</v>
      </c>
      <c r="W712" s="7" t="s">
        <v>2421</v>
      </c>
      <c r="X712" s="7" t="s">
        <v>38</v>
      </c>
      <c r="Y712" s="5" t="s">
        <v>348</v>
      </c>
      <c r="Z712" s="5" t="s">
        <v>38</v>
      </c>
      <c r="AA712" s="6" t="s">
        <v>38</v>
      </c>
      <c r="AB712" s="6" t="s">
        <v>38</v>
      </c>
      <c r="AC712" s="6" t="s">
        <v>38</v>
      </c>
      <c r="AD712" s="6" t="s">
        <v>38</v>
      </c>
      <c r="AE712" s="6" t="s">
        <v>38</v>
      </c>
    </row>
    <row r="713">
      <c r="A713" s="28" t="s">
        <v>2422</v>
      </c>
      <c r="B713" s="6" t="s">
        <v>2423</v>
      </c>
      <c r="C713" s="6" t="s">
        <v>366</v>
      </c>
      <c r="D713" s="7" t="s">
        <v>367</v>
      </c>
      <c r="E713" s="28" t="s">
        <v>368</v>
      </c>
      <c r="F713" s="5" t="s">
        <v>22</v>
      </c>
      <c r="G713" s="6" t="s">
        <v>38</v>
      </c>
      <c r="H713" s="6" t="s">
        <v>38</v>
      </c>
      <c r="I713" s="6" t="s">
        <v>38</v>
      </c>
      <c r="J713" s="8" t="s">
        <v>1146</v>
      </c>
      <c r="K713" s="5" t="s">
        <v>1147</v>
      </c>
      <c r="L713" s="7" t="s">
        <v>1148</v>
      </c>
      <c r="M713" s="9">
        <v>48600</v>
      </c>
      <c r="N713" s="5" t="s">
        <v>60</v>
      </c>
      <c r="O713" s="32">
        <v>43693.3690806366</v>
      </c>
      <c r="P713" s="33">
        <v>43693.6706650116</v>
      </c>
      <c r="Q713" s="28" t="s">
        <v>38</v>
      </c>
      <c r="R713" s="29" t="s">
        <v>38</v>
      </c>
      <c r="S713" s="28" t="s">
        <v>93</v>
      </c>
      <c r="T713" s="28" t="s">
        <v>388</v>
      </c>
      <c r="U713" s="5" t="s">
        <v>389</v>
      </c>
      <c r="V713" s="28" t="s">
        <v>1149</v>
      </c>
      <c r="W713" s="7" t="s">
        <v>2424</v>
      </c>
      <c r="X713" s="7" t="s">
        <v>38</v>
      </c>
      <c r="Y713" s="5" t="s">
        <v>348</v>
      </c>
      <c r="Z713" s="5" t="s">
        <v>38</v>
      </c>
      <c r="AA713" s="6" t="s">
        <v>38</v>
      </c>
      <c r="AB713" s="6" t="s">
        <v>38</v>
      </c>
      <c r="AC713" s="6" t="s">
        <v>38</v>
      </c>
      <c r="AD713" s="6" t="s">
        <v>38</v>
      </c>
      <c r="AE713" s="6" t="s">
        <v>38</v>
      </c>
    </row>
    <row r="714">
      <c r="A714" s="28" t="s">
        <v>2425</v>
      </c>
      <c r="B714" s="6" t="s">
        <v>2426</v>
      </c>
      <c r="C714" s="6" t="s">
        <v>366</v>
      </c>
      <c r="D714" s="7" t="s">
        <v>367</v>
      </c>
      <c r="E714" s="28" t="s">
        <v>368</v>
      </c>
      <c r="F714" s="5" t="s">
        <v>22</v>
      </c>
      <c r="G714" s="6" t="s">
        <v>38</v>
      </c>
      <c r="H714" s="6" t="s">
        <v>38</v>
      </c>
      <c r="I714" s="6" t="s">
        <v>38</v>
      </c>
      <c r="J714" s="8" t="s">
        <v>2415</v>
      </c>
      <c r="K714" s="5" t="s">
        <v>2416</v>
      </c>
      <c r="L714" s="7" t="s">
        <v>2417</v>
      </c>
      <c r="M714" s="9">
        <v>49400</v>
      </c>
      <c r="N714" s="5" t="s">
        <v>60</v>
      </c>
      <c r="O714" s="32">
        <v>43693.3690916667</v>
      </c>
      <c r="P714" s="33">
        <v>43693.6706646644</v>
      </c>
      <c r="Q714" s="28" t="s">
        <v>38</v>
      </c>
      <c r="R714" s="29" t="s">
        <v>38</v>
      </c>
      <c r="S714" s="28" t="s">
        <v>93</v>
      </c>
      <c r="T714" s="28" t="s">
        <v>450</v>
      </c>
      <c r="U714" s="5" t="s">
        <v>389</v>
      </c>
      <c r="V714" s="28" t="s">
        <v>1149</v>
      </c>
      <c r="W714" s="7" t="s">
        <v>1932</v>
      </c>
      <c r="X714" s="7" t="s">
        <v>38</v>
      </c>
      <c r="Y714" s="5" t="s">
        <v>348</v>
      </c>
      <c r="Z714" s="5" t="s">
        <v>38</v>
      </c>
      <c r="AA714" s="6" t="s">
        <v>38</v>
      </c>
      <c r="AB714" s="6" t="s">
        <v>38</v>
      </c>
      <c r="AC714" s="6" t="s">
        <v>38</v>
      </c>
      <c r="AD714" s="6" t="s">
        <v>38</v>
      </c>
      <c r="AE714" s="6" t="s">
        <v>38</v>
      </c>
    </row>
    <row r="715">
      <c r="A715" s="28" t="s">
        <v>2427</v>
      </c>
      <c r="B715" s="6" t="s">
        <v>2428</v>
      </c>
      <c r="C715" s="6" t="s">
        <v>366</v>
      </c>
      <c r="D715" s="7" t="s">
        <v>367</v>
      </c>
      <c r="E715" s="28" t="s">
        <v>368</v>
      </c>
      <c r="F715" s="5" t="s">
        <v>478</v>
      </c>
      <c r="G715" s="6" t="s">
        <v>38</v>
      </c>
      <c r="H715" s="6" t="s">
        <v>38</v>
      </c>
      <c r="I715" s="6" t="s">
        <v>38</v>
      </c>
      <c r="J715" s="8" t="s">
        <v>2141</v>
      </c>
      <c r="K715" s="5" t="s">
        <v>2142</v>
      </c>
      <c r="L715" s="7" t="s">
        <v>2143</v>
      </c>
      <c r="M715" s="9">
        <v>47500</v>
      </c>
      <c r="N715" s="5" t="s">
        <v>60</v>
      </c>
      <c r="O715" s="32">
        <v>43693.3691059838</v>
      </c>
      <c r="P715" s="33">
        <v>43693.6706645023</v>
      </c>
      <c r="Q715" s="28" t="s">
        <v>38</v>
      </c>
      <c r="R715" s="29" t="s">
        <v>38</v>
      </c>
      <c r="S715" s="28" t="s">
        <v>93</v>
      </c>
      <c r="T715" s="28" t="s">
        <v>38</v>
      </c>
      <c r="U715" s="5" t="s">
        <v>38</v>
      </c>
      <c r="V715" s="28" t="s">
        <v>1149</v>
      </c>
      <c r="W715" s="7" t="s">
        <v>38</v>
      </c>
      <c r="X715" s="7" t="s">
        <v>38</v>
      </c>
      <c r="Y715" s="5" t="s">
        <v>38</v>
      </c>
      <c r="Z715" s="5" t="s">
        <v>38</v>
      </c>
      <c r="AA715" s="6" t="s">
        <v>38</v>
      </c>
      <c r="AB715" s="6" t="s">
        <v>38</v>
      </c>
      <c r="AC715" s="6" t="s">
        <v>38</v>
      </c>
      <c r="AD715" s="6" t="s">
        <v>38</v>
      </c>
      <c r="AE715" s="6" t="s">
        <v>38</v>
      </c>
    </row>
    <row r="716">
      <c r="A716" s="28" t="s">
        <v>2429</v>
      </c>
      <c r="B716" s="6" t="s">
        <v>2430</v>
      </c>
      <c r="C716" s="6" t="s">
        <v>366</v>
      </c>
      <c r="D716" s="7" t="s">
        <v>367</v>
      </c>
      <c r="E716" s="28" t="s">
        <v>368</v>
      </c>
      <c r="F716" s="5" t="s">
        <v>478</v>
      </c>
      <c r="G716" s="6" t="s">
        <v>38</v>
      </c>
      <c r="H716" s="6" t="s">
        <v>38</v>
      </c>
      <c r="I716" s="6" t="s">
        <v>38</v>
      </c>
      <c r="J716" s="8" t="s">
        <v>1152</v>
      </c>
      <c r="K716" s="5" t="s">
        <v>1153</v>
      </c>
      <c r="L716" s="7" t="s">
        <v>1154</v>
      </c>
      <c r="M716" s="9">
        <v>36900</v>
      </c>
      <c r="N716" s="5" t="s">
        <v>60</v>
      </c>
      <c r="O716" s="32">
        <v>43693.36910625</v>
      </c>
      <c r="P716" s="33">
        <v>43693.6706643171</v>
      </c>
      <c r="Q716" s="28" t="s">
        <v>38</v>
      </c>
      <c r="R716" s="29" t="s">
        <v>38</v>
      </c>
      <c r="S716" s="28" t="s">
        <v>93</v>
      </c>
      <c r="T716" s="28" t="s">
        <v>38</v>
      </c>
      <c r="U716" s="5" t="s">
        <v>38</v>
      </c>
      <c r="V716" s="28" t="s">
        <v>1149</v>
      </c>
      <c r="W716" s="7" t="s">
        <v>38</v>
      </c>
      <c r="X716" s="7" t="s">
        <v>38</v>
      </c>
      <c r="Y716" s="5" t="s">
        <v>38</v>
      </c>
      <c r="Z716" s="5" t="s">
        <v>38</v>
      </c>
      <c r="AA716" s="6" t="s">
        <v>38</v>
      </c>
      <c r="AB716" s="6" t="s">
        <v>38</v>
      </c>
      <c r="AC716" s="6" t="s">
        <v>38</v>
      </c>
      <c r="AD716" s="6" t="s">
        <v>38</v>
      </c>
      <c r="AE716" s="6" t="s">
        <v>38</v>
      </c>
    </row>
    <row r="717">
      <c r="A717" s="28" t="s">
        <v>2431</v>
      </c>
      <c r="B717" s="6" t="s">
        <v>2432</v>
      </c>
      <c r="C717" s="6" t="s">
        <v>366</v>
      </c>
      <c r="D717" s="7" t="s">
        <v>367</v>
      </c>
      <c r="E717" s="28" t="s">
        <v>368</v>
      </c>
      <c r="F717" s="5" t="s">
        <v>327</v>
      </c>
      <c r="G717" s="6" t="s">
        <v>38</v>
      </c>
      <c r="H717" s="6" t="s">
        <v>38</v>
      </c>
      <c r="I717" s="6" t="s">
        <v>38</v>
      </c>
      <c r="J717" s="8" t="s">
        <v>1152</v>
      </c>
      <c r="K717" s="5" t="s">
        <v>1153</v>
      </c>
      <c r="L717" s="7" t="s">
        <v>1154</v>
      </c>
      <c r="M717" s="9">
        <v>37000</v>
      </c>
      <c r="N717" s="5" t="s">
        <v>60</v>
      </c>
      <c r="O717" s="32">
        <v>43693.3691073727</v>
      </c>
      <c r="P717" s="33">
        <v>43693.6706641204</v>
      </c>
      <c r="Q717" s="28" t="s">
        <v>38</v>
      </c>
      <c r="R717" s="29" t="s">
        <v>38</v>
      </c>
      <c r="S717" s="28" t="s">
        <v>93</v>
      </c>
      <c r="T717" s="28" t="s">
        <v>331</v>
      </c>
      <c r="U717" s="5" t="s">
        <v>332</v>
      </c>
      <c r="V717" s="28" t="s">
        <v>1149</v>
      </c>
      <c r="W717" s="7" t="s">
        <v>38</v>
      </c>
      <c r="X717" s="7" t="s">
        <v>38</v>
      </c>
      <c r="Y717" s="5" t="s">
        <v>348</v>
      </c>
      <c r="Z717" s="5" t="s">
        <v>38</v>
      </c>
      <c r="AA717" s="6" t="s">
        <v>38</v>
      </c>
      <c r="AB717" s="6" t="s">
        <v>38</v>
      </c>
      <c r="AC717" s="6" t="s">
        <v>38</v>
      </c>
      <c r="AD717" s="6" t="s">
        <v>38</v>
      </c>
      <c r="AE717" s="6" t="s">
        <v>38</v>
      </c>
    </row>
    <row r="718">
      <c r="A718" s="28" t="s">
        <v>2433</v>
      </c>
      <c r="B718" s="6" t="s">
        <v>2434</v>
      </c>
      <c r="C718" s="6" t="s">
        <v>366</v>
      </c>
      <c r="D718" s="7" t="s">
        <v>367</v>
      </c>
      <c r="E718" s="28" t="s">
        <v>368</v>
      </c>
      <c r="F718" s="5" t="s">
        <v>22</v>
      </c>
      <c r="G718" s="6" t="s">
        <v>38</v>
      </c>
      <c r="H718" s="6" t="s">
        <v>38</v>
      </c>
      <c r="I718" s="6" t="s">
        <v>38</v>
      </c>
      <c r="J718" s="8" t="s">
        <v>1152</v>
      </c>
      <c r="K718" s="5" t="s">
        <v>1153</v>
      </c>
      <c r="L718" s="7" t="s">
        <v>1154</v>
      </c>
      <c r="M718" s="9">
        <v>37100</v>
      </c>
      <c r="N718" s="5" t="s">
        <v>60</v>
      </c>
      <c r="O718" s="32">
        <v>43693.3691080208</v>
      </c>
      <c r="P718" s="33">
        <v>43693.6706639699</v>
      </c>
      <c r="Q718" s="28" t="s">
        <v>38</v>
      </c>
      <c r="R718" s="29" t="s">
        <v>38</v>
      </c>
      <c r="S718" s="28" t="s">
        <v>93</v>
      </c>
      <c r="T718" s="28" t="s">
        <v>388</v>
      </c>
      <c r="U718" s="5" t="s">
        <v>389</v>
      </c>
      <c r="V718" s="28" t="s">
        <v>1149</v>
      </c>
      <c r="W718" s="7" t="s">
        <v>2435</v>
      </c>
      <c r="X718" s="7" t="s">
        <v>38</v>
      </c>
      <c r="Y718" s="5" t="s">
        <v>348</v>
      </c>
      <c r="Z718" s="5" t="s">
        <v>38</v>
      </c>
      <c r="AA718" s="6" t="s">
        <v>38</v>
      </c>
      <c r="AB718" s="6" t="s">
        <v>38</v>
      </c>
      <c r="AC718" s="6" t="s">
        <v>38</v>
      </c>
      <c r="AD718" s="6" t="s">
        <v>38</v>
      </c>
      <c r="AE718" s="6" t="s">
        <v>38</v>
      </c>
    </row>
    <row r="719">
      <c r="A719" s="28" t="s">
        <v>2436</v>
      </c>
      <c r="B719" s="6" t="s">
        <v>2437</v>
      </c>
      <c r="C719" s="6" t="s">
        <v>366</v>
      </c>
      <c r="D719" s="7" t="s">
        <v>367</v>
      </c>
      <c r="E719" s="28" t="s">
        <v>368</v>
      </c>
      <c r="F719" s="5" t="s">
        <v>22</v>
      </c>
      <c r="G719" s="6" t="s">
        <v>38</v>
      </c>
      <c r="H719" s="6" t="s">
        <v>38</v>
      </c>
      <c r="I719" s="6" t="s">
        <v>38</v>
      </c>
      <c r="J719" s="8" t="s">
        <v>1152</v>
      </c>
      <c r="K719" s="5" t="s">
        <v>1153</v>
      </c>
      <c r="L719" s="7" t="s">
        <v>1154</v>
      </c>
      <c r="M719" s="9">
        <v>37200</v>
      </c>
      <c r="N719" s="5" t="s">
        <v>60</v>
      </c>
      <c r="O719" s="32">
        <v>43693.3691191319</v>
      </c>
      <c r="P719" s="33">
        <v>43693.6706637384</v>
      </c>
      <c r="Q719" s="28" t="s">
        <v>38</v>
      </c>
      <c r="R719" s="29" t="s">
        <v>38</v>
      </c>
      <c r="S719" s="28" t="s">
        <v>93</v>
      </c>
      <c r="T719" s="28" t="s">
        <v>450</v>
      </c>
      <c r="U719" s="5" t="s">
        <v>389</v>
      </c>
      <c r="V719" s="28" t="s">
        <v>1149</v>
      </c>
      <c r="W719" s="7" t="s">
        <v>1948</v>
      </c>
      <c r="X719" s="7" t="s">
        <v>38</v>
      </c>
      <c r="Y719" s="5" t="s">
        <v>348</v>
      </c>
      <c r="Z719" s="5" t="s">
        <v>38</v>
      </c>
      <c r="AA719" s="6" t="s">
        <v>38</v>
      </c>
      <c r="AB719" s="6" t="s">
        <v>38</v>
      </c>
      <c r="AC719" s="6" t="s">
        <v>38</v>
      </c>
      <c r="AD719" s="6" t="s">
        <v>38</v>
      </c>
      <c r="AE719" s="6" t="s">
        <v>38</v>
      </c>
    </row>
    <row r="720">
      <c r="A720" s="28" t="s">
        <v>2438</v>
      </c>
      <c r="B720" s="6" t="s">
        <v>2439</v>
      </c>
      <c r="C720" s="6" t="s">
        <v>366</v>
      </c>
      <c r="D720" s="7" t="s">
        <v>367</v>
      </c>
      <c r="E720" s="28" t="s">
        <v>368</v>
      </c>
      <c r="F720" s="5" t="s">
        <v>478</v>
      </c>
      <c r="G720" s="6" t="s">
        <v>38</v>
      </c>
      <c r="H720" s="6" t="s">
        <v>38</v>
      </c>
      <c r="I720" s="6" t="s">
        <v>38</v>
      </c>
      <c r="J720" s="8" t="s">
        <v>1152</v>
      </c>
      <c r="K720" s="5" t="s">
        <v>1153</v>
      </c>
      <c r="L720" s="7" t="s">
        <v>1154</v>
      </c>
      <c r="M720" s="9">
        <v>37300</v>
      </c>
      <c r="N720" s="5" t="s">
        <v>60</v>
      </c>
      <c r="O720" s="32">
        <v>43693.3691385417</v>
      </c>
      <c r="P720" s="33">
        <v>43693.6706635417</v>
      </c>
      <c r="Q720" s="28" t="s">
        <v>38</v>
      </c>
      <c r="R720" s="29" t="s">
        <v>38</v>
      </c>
      <c r="S720" s="28" t="s">
        <v>93</v>
      </c>
      <c r="T720" s="28" t="s">
        <v>38</v>
      </c>
      <c r="U720" s="5" t="s">
        <v>38</v>
      </c>
      <c r="V720" s="28" t="s">
        <v>1149</v>
      </c>
      <c r="W720" s="7" t="s">
        <v>38</v>
      </c>
      <c r="X720" s="7" t="s">
        <v>38</v>
      </c>
      <c r="Y720" s="5" t="s">
        <v>38</v>
      </c>
      <c r="Z720" s="5" t="s">
        <v>38</v>
      </c>
      <c r="AA720" s="6" t="s">
        <v>38</v>
      </c>
      <c r="AB720" s="6" t="s">
        <v>38</v>
      </c>
      <c r="AC720" s="6" t="s">
        <v>38</v>
      </c>
      <c r="AD720" s="6" t="s">
        <v>38</v>
      </c>
      <c r="AE720" s="6" t="s">
        <v>38</v>
      </c>
    </row>
    <row r="721">
      <c r="A721" s="28" t="s">
        <v>2440</v>
      </c>
      <c r="B721" s="6" t="s">
        <v>2441</v>
      </c>
      <c r="C721" s="6" t="s">
        <v>366</v>
      </c>
      <c r="D721" s="7" t="s">
        <v>367</v>
      </c>
      <c r="E721" s="28" t="s">
        <v>368</v>
      </c>
      <c r="F721" s="5" t="s">
        <v>22</v>
      </c>
      <c r="G721" s="6" t="s">
        <v>38</v>
      </c>
      <c r="H721" s="6" t="s">
        <v>38</v>
      </c>
      <c r="I721" s="6" t="s">
        <v>38</v>
      </c>
      <c r="J721" s="8" t="s">
        <v>1152</v>
      </c>
      <c r="K721" s="5" t="s">
        <v>1153</v>
      </c>
      <c r="L721" s="7" t="s">
        <v>1154</v>
      </c>
      <c r="M721" s="9">
        <v>37400</v>
      </c>
      <c r="N721" s="5" t="s">
        <v>60</v>
      </c>
      <c r="O721" s="32">
        <v>43693.3691390394</v>
      </c>
      <c r="P721" s="33">
        <v>43693.6706630787</v>
      </c>
      <c r="Q721" s="28" t="s">
        <v>38</v>
      </c>
      <c r="R721" s="29" t="s">
        <v>38</v>
      </c>
      <c r="S721" s="28" t="s">
        <v>93</v>
      </c>
      <c r="T721" s="28" t="s">
        <v>388</v>
      </c>
      <c r="U721" s="5" t="s">
        <v>389</v>
      </c>
      <c r="V721" s="28" t="s">
        <v>1149</v>
      </c>
      <c r="W721" s="7" t="s">
        <v>2442</v>
      </c>
      <c r="X721" s="7" t="s">
        <v>38</v>
      </c>
      <c r="Y721" s="5" t="s">
        <v>348</v>
      </c>
      <c r="Z721" s="5" t="s">
        <v>38</v>
      </c>
      <c r="AA721" s="6" t="s">
        <v>38</v>
      </c>
      <c r="AB721" s="6" t="s">
        <v>38</v>
      </c>
      <c r="AC721" s="6" t="s">
        <v>38</v>
      </c>
      <c r="AD721" s="6" t="s">
        <v>38</v>
      </c>
      <c r="AE721" s="6" t="s">
        <v>38</v>
      </c>
    </row>
    <row r="722">
      <c r="A722" s="28" t="s">
        <v>2443</v>
      </c>
      <c r="B722" s="6" t="s">
        <v>2444</v>
      </c>
      <c r="C722" s="6" t="s">
        <v>366</v>
      </c>
      <c r="D722" s="7" t="s">
        <v>367</v>
      </c>
      <c r="E722" s="28" t="s">
        <v>368</v>
      </c>
      <c r="F722" s="5" t="s">
        <v>22</v>
      </c>
      <c r="G722" s="6" t="s">
        <v>38</v>
      </c>
      <c r="H722" s="6" t="s">
        <v>38</v>
      </c>
      <c r="I722" s="6" t="s">
        <v>38</v>
      </c>
      <c r="J722" s="8" t="s">
        <v>1152</v>
      </c>
      <c r="K722" s="5" t="s">
        <v>1153</v>
      </c>
      <c r="L722" s="7" t="s">
        <v>1154</v>
      </c>
      <c r="M722" s="9">
        <v>37500</v>
      </c>
      <c r="N722" s="5" t="s">
        <v>60</v>
      </c>
      <c r="O722" s="32">
        <v>43693.3691647338</v>
      </c>
      <c r="P722" s="33">
        <v>43693.6706628472</v>
      </c>
      <c r="Q722" s="28" t="s">
        <v>38</v>
      </c>
      <c r="R722" s="29" t="s">
        <v>38</v>
      </c>
      <c r="S722" s="28" t="s">
        <v>93</v>
      </c>
      <c r="T722" s="28" t="s">
        <v>450</v>
      </c>
      <c r="U722" s="5" t="s">
        <v>389</v>
      </c>
      <c r="V722" s="28" t="s">
        <v>1149</v>
      </c>
      <c r="W722" s="7" t="s">
        <v>1953</v>
      </c>
      <c r="X722" s="7" t="s">
        <v>38</v>
      </c>
      <c r="Y722" s="5" t="s">
        <v>348</v>
      </c>
      <c r="Z722" s="5" t="s">
        <v>38</v>
      </c>
      <c r="AA722" s="6" t="s">
        <v>38</v>
      </c>
      <c r="AB722" s="6" t="s">
        <v>38</v>
      </c>
      <c r="AC722" s="6" t="s">
        <v>38</v>
      </c>
      <c r="AD722" s="6" t="s">
        <v>38</v>
      </c>
      <c r="AE722" s="6" t="s">
        <v>38</v>
      </c>
    </row>
    <row r="723">
      <c r="A723" s="28" t="s">
        <v>2445</v>
      </c>
      <c r="B723" s="6" t="s">
        <v>2446</v>
      </c>
      <c r="C723" s="6" t="s">
        <v>366</v>
      </c>
      <c r="D723" s="7" t="s">
        <v>367</v>
      </c>
      <c r="E723" s="28" t="s">
        <v>368</v>
      </c>
      <c r="F723" s="5" t="s">
        <v>478</v>
      </c>
      <c r="G723" s="6" t="s">
        <v>38</v>
      </c>
      <c r="H723" s="6" t="s">
        <v>38</v>
      </c>
      <c r="I723" s="6" t="s">
        <v>38</v>
      </c>
      <c r="J723" s="8" t="s">
        <v>1286</v>
      </c>
      <c r="K723" s="5" t="s">
        <v>1287</v>
      </c>
      <c r="L723" s="7" t="s">
        <v>1288</v>
      </c>
      <c r="M723" s="9">
        <v>41900</v>
      </c>
      <c r="N723" s="5" t="s">
        <v>60</v>
      </c>
      <c r="O723" s="32">
        <v>43693.3691753819</v>
      </c>
      <c r="P723" s="33">
        <v>43693.6706626505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2447</v>
      </c>
      <c r="B724" s="6" t="s">
        <v>2448</v>
      </c>
      <c r="C724" s="6" t="s">
        <v>366</v>
      </c>
      <c r="D724" s="7" t="s">
        <v>367</v>
      </c>
      <c r="E724" s="28" t="s">
        <v>368</v>
      </c>
      <c r="F724" s="5" t="s">
        <v>327</v>
      </c>
      <c r="G724" s="6" t="s">
        <v>38</v>
      </c>
      <c r="H724" s="6" t="s">
        <v>38</v>
      </c>
      <c r="I724" s="6" t="s">
        <v>38</v>
      </c>
      <c r="J724" s="8" t="s">
        <v>1286</v>
      </c>
      <c r="K724" s="5" t="s">
        <v>1287</v>
      </c>
      <c r="L724" s="7" t="s">
        <v>1288</v>
      </c>
      <c r="M724" s="9">
        <v>42000</v>
      </c>
      <c r="N724" s="5" t="s">
        <v>60</v>
      </c>
      <c r="O724" s="32">
        <v>43693.3691755787</v>
      </c>
      <c r="P724" s="33">
        <v>43693.6706625</v>
      </c>
      <c r="Q724" s="28" t="s">
        <v>38</v>
      </c>
      <c r="R724" s="29" t="s">
        <v>38</v>
      </c>
      <c r="S724" s="28" t="s">
        <v>93</v>
      </c>
      <c r="T724" s="28" t="s">
        <v>331</v>
      </c>
      <c r="U724" s="5" t="s">
        <v>332</v>
      </c>
      <c r="V724" s="28" t="s">
        <v>1149</v>
      </c>
      <c r="W724" s="7" t="s">
        <v>38</v>
      </c>
      <c r="X724" s="7" t="s">
        <v>38</v>
      </c>
      <c r="Y724" s="5" t="s">
        <v>348</v>
      </c>
      <c r="Z724" s="5" t="s">
        <v>38</v>
      </c>
      <c r="AA724" s="6" t="s">
        <v>38</v>
      </c>
      <c r="AB724" s="6" t="s">
        <v>38</v>
      </c>
      <c r="AC724" s="6" t="s">
        <v>38</v>
      </c>
      <c r="AD724" s="6" t="s">
        <v>38</v>
      </c>
      <c r="AE724" s="6" t="s">
        <v>38</v>
      </c>
    </row>
    <row r="725">
      <c r="A725" s="28" t="s">
        <v>2449</v>
      </c>
      <c r="B725" s="6" t="s">
        <v>2450</v>
      </c>
      <c r="C725" s="6" t="s">
        <v>366</v>
      </c>
      <c r="D725" s="7" t="s">
        <v>367</v>
      </c>
      <c r="E725" s="28" t="s">
        <v>368</v>
      </c>
      <c r="F725" s="5" t="s">
        <v>22</v>
      </c>
      <c r="G725" s="6" t="s">
        <v>38</v>
      </c>
      <c r="H725" s="6" t="s">
        <v>38</v>
      </c>
      <c r="I725" s="6" t="s">
        <v>38</v>
      </c>
      <c r="J725" s="8" t="s">
        <v>1286</v>
      </c>
      <c r="K725" s="5" t="s">
        <v>1287</v>
      </c>
      <c r="L725" s="7" t="s">
        <v>1288</v>
      </c>
      <c r="M725" s="9">
        <v>42100</v>
      </c>
      <c r="N725" s="5" t="s">
        <v>60</v>
      </c>
      <c r="O725" s="32">
        <v>43693.3691757292</v>
      </c>
      <c r="P725" s="33">
        <v>43693.6706623495</v>
      </c>
      <c r="Q725" s="28" t="s">
        <v>38</v>
      </c>
      <c r="R725" s="29" t="s">
        <v>38</v>
      </c>
      <c r="S725" s="28" t="s">
        <v>93</v>
      </c>
      <c r="T725" s="28" t="s">
        <v>758</v>
      </c>
      <c r="U725" s="5" t="s">
        <v>389</v>
      </c>
      <c r="V725" s="28" t="s">
        <v>1149</v>
      </c>
      <c r="W725" s="7" t="s">
        <v>2451</v>
      </c>
      <c r="X725" s="7" t="s">
        <v>38</v>
      </c>
      <c r="Y725" s="5" t="s">
        <v>348</v>
      </c>
      <c r="Z725" s="5" t="s">
        <v>38</v>
      </c>
      <c r="AA725" s="6" t="s">
        <v>38</v>
      </c>
      <c r="AB725" s="6" t="s">
        <v>38</v>
      </c>
      <c r="AC725" s="6" t="s">
        <v>38</v>
      </c>
      <c r="AD725" s="6" t="s">
        <v>38</v>
      </c>
      <c r="AE725" s="6" t="s">
        <v>38</v>
      </c>
    </row>
    <row r="726">
      <c r="A726" s="28" t="s">
        <v>2452</v>
      </c>
      <c r="B726" s="6" t="s">
        <v>2453</v>
      </c>
      <c r="C726" s="6" t="s">
        <v>366</v>
      </c>
      <c r="D726" s="7" t="s">
        <v>367</v>
      </c>
      <c r="E726" s="28" t="s">
        <v>368</v>
      </c>
      <c r="F726" s="5" t="s">
        <v>22</v>
      </c>
      <c r="G726" s="6" t="s">
        <v>38</v>
      </c>
      <c r="H726" s="6" t="s">
        <v>38</v>
      </c>
      <c r="I726" s="6" t="s">
        <v>38</v>
      </c>
      <c r="J726" s="8" t="s">
        <v>1286</v>
      </c>
      <c r="K726" s="5" t="s">
        <v>1287</v>
      </c>
      <c r="L726" s="7" t="s">
        <v>1288</v>
      </c>
      <c r="M726" s="9">
        <v>42200</v>
      </c>
      <c r="N726" s="5" t="s">
        <v>60</v>
      </c>
      <c r="O726" s="32">
        <v>43693.3691884259</v>
      </c>
      <c r="P726" s="33">
        <v>43693.6706621181</v>
      </c>
      <c r="Q726" s="28" t="s">
        <v>38</v>
      </c>
      <c r="R726" s="29" t="s">
        <v>38</v>
      </c>
      <c r="S726" s="28" t="s">
        <v>93</v>
      </c>
      <c r="T726" s="28" t="s">
        <v>353</v>
      </c>
      <c r="U726" s="5" t="s">
        <v>332</v>
      </c>
      <c r="V726" s="28" t="s">
        <v>1149</v>
      </c>
      <c r="W726" s="7" t="s">
        <v>2454</v>
      </c>
      <c r="X726" s="7" t="s">
        <v>38</v>
      </c>
      <c r="Y726" s="5" t="s">
        <v>348</v>
      </c>
      <c r="Z726" s="5" t="s">
        <v>38</v>
      </c>
      <c r="AA726" s="6" t="s">
        <v>38</v>
      </c>
      <c r="AB726" s="6" t="s">
        <v>38</v>
      </c>
      <c r="AC726" s="6" t="s">
        <v>38</v>
      </c>
      <c r="AD726" s="6" t="s">
        <v>38</v>
      </c>
      <c r="AE726" s="6" t="s">
        <v>38</v>
      </c>
    </row>
    <row r="727">
      <c r="A727" s="28" t="s">
        <v>2455</v>
      </c>
      <c r="B727" s="6" t="s">
        <v>2456</v>
      </c>
      <c r="C727" s="6" t="s">
        <v>366</v>
      </c>
      <c r="D727" s="7" t="s">
        <v>367</v>
      </c>
      <c r="E727" s="28" t="s">
        <v>368</v>
      </c>
      <c r="F727" s="5" t="s">
        <v>22</v>
      </c>
      <c r="G727" s="6" t="s">
        <v>38</v>
      </c>
      <c r="H727" s="6" t="s">
        <v>38</v>
      </c>
      <c r="I727" s="6" t="s">
        <v>38</v>
      </c>
      <c r="J727" s="8" t="s">
        <v>1286</v>
      </c>
      <c r="K727" s="5" t="s">
        <v>1287</v>
      </c>
      <c r="L727" s="7" t="s">
        <v>1288</v>
      </c>
      <c r="M727" s="9">
        <v>42300</v>
      </c>
      <c r="N727" s="5" t="s">
        <v>60</v>
      </c>
      <c r="O727" s="32">
        <v>43693.3691979977</v>
      </c>
      <c r="P727" s="33">
        <v>43693.6706618866</v>
      </c>
      <c r="Q727" s="28" t="s">
        <v>38</v>
      </c>
      <c r="R727" s="29" t="s">
        <v>38</v>
      </c>
      <c r="S727" s="28" t="s">
        <v>93</v>
      </c>
      <c r="T727" s="28" t="s">
        <v>388</v>
      </c>
      <c r="U727" s="5" t="s">
        <v>389</v>
      </c>
      <c r="V727" s="28" t="s">
        <v>1149</v>
      </c>
      <c r="W727" s="7" t="s">
        <v>2457</v>
      </c>
      <c r="X727" s="7" t="s">
        <v>38</v>
      </c>
      <c r="Y727" s="5" t="s">
        <v>348</v>
      </c>
      <c r="Z727" s="5" t="s">
        <v>38</v>
      </c>
      <c r="AA727" s="6" t="s">
        <v>38</v>
      </c>
      <c r="AB727" s="6" t="s">
        <v>38</v>
      </c>
      <c r="AC727" s="6" t="s">
        <v>38</v>
      </c>
      <c r="AD727" s="6" t="s">
        <v>38</v>
      </c>
      <c r="AE727" s="6" t="s">
        <v>38</v>
      </c>
    </row>
    <row r="728">
      <c r="A728" s="28" t="s">
        <v>2458</v>
      </c>
      <c r="B728" s="6" t="s">
        <v>2459</v>
      </c>
      <c r="C728" s="6" t="s">
        <v>366</v>
      </c>
      <c r="D728" s="7" t="s">
        <v>367</v>
      </c>
      <c r="E728" s="28" t="s">
        <v>368</v>
      </c>
      <c r="F728" s="5" t="s">
        <v>22</v>
      </c>
      <c r="G728" s="6" t="s">
        <v>38</v>
      </c>
      <c r="H728" s="6" t="s">
        <v>38</v>
      </c>
      <c r="I728" s="6" t="s">
        <v>38</v>
      </c>
      <c r="J728" s="8" t="s">
        <v>1286</v>
      </c>
      <c r="K728" s="5" t="s">
        <v>1287</v>
      </c>
      <c r="L728" s="7" t="s">
        <v>1288</v>
      </c>
      <c r="M728" s="9">
        <v>42400</v>
      </c>
      <c r="N728" s="5" t="s">
        <v>60</v>
      </c>
      <c r="O728" s="32">
        <v>43693.3692077546</v>
      </c>
      <c r="P728" s="33">
        <v>43693.6706616898</v>
      </c>
      <c r="Q728" s="28" t="s">
        <v>38</v>
      </c>
      <c r="R728" s="29" t="s">
        <v>38</v>
      </c>
      <c r="S728" s="28" t="s">
        <v>93</v>
      </c>
      <c r="T728" s="28" t="s">
        <v>450</v>
      </c>
      <c r="U728" s="5" t="s">
        <v>389</v>
      </c>
      <c r="V728" s="28" t="s">
        <v>1149</v>
      </c>
      <c r="W728" s="7" t="s">
        <v>1975</v>
      </c>
      <c r="X728" s="7" t="s">
        <v>38</v>
      </c>
      <c r="Y728" s="5" t="s">
        <v>348</v>
      </c>
      <c r="Z728" s="5" t="s">
        <v>38</v>
      </c>
      <c r="AA728" s="6" t="s">
        <v>38</v>
      </c>
      <c r="AB728" s="6" t="s">
        <v>38</v>
      </c>
      <c r="AC728" s="6" t="s">
        <v>38</v>
      </c>
      <c r="AD728" s="6" t="s">
        <v>38</v>
      </c>
      <c r="AE728" s="6" t="s">
        <v>38</v>
      </c>
    </row>
    <row r="729">
      <c r="A729" s="28" t="s">
        <v>2460</v>
      </c>
      <c r="B729" s="6" t="s">
        <v>2461</v>
      </c>
      <c r="C729" s="6" t="s">
        <v>336</v>
      </c>
      <c r="D729" s="7" t="s">
        <v>402</v>
      </c>
      <c r="E729" s="28" t="s">
        <v>403</v>
      </c>
      <c r="F729" s="5" t="s">
        <v>22</v>
      </c>
      <c r="G729" s="6" t="s">
        <v>1006</v>
      </c>
      <c r="H729" s="6" t="s">
        <v>38</v>
      </c>
      <c r="I729" s="6" t="s">
        <v>38</v>
      </c>
      <c r="J729" s="8" t="s">
        <v>57</v>
      </c>
      <c r="K729" s="5" t="s">
        <v>58</v>
      </c>
      <c r="L729" s="7" t="s">
        <v>59</v>
      </c>
      <c r="M729" s="9">
        <v>4400</v>
      </c>
      <c r="N729" s="5" t="s">
        <v>42</v>
      </c>
      <c r="O729" s="32">
        <v>43693.3765473032</v>
      </c>
      <c r="P729" s="33">
        <v>43694.0970028935</v>
      </c>
      <c r="Q729" s="28" t="s">
        <v>2462</v>
      </c>
      <c r="R729" s="29" t="s">
        <v>2463</v>
      </c>
      <c r="S729" s="28" t="s">
        <v>93</v>
      </c>
      <c r="T729" s="28" t="s">
        <v>362</v>
      </c>
      <c r="U729" s="5" t="s">
        <v>332</v>
      </c>
      <c r="V729" s="28" t="s">
        <v>106</v>
      </c>
      <c r="W729" s="7" t="s">
        <v>2464</v>
      </c>
      <c r="X729" s="7" t="s">
        <v>49</v>
      </c>
      <c r="Y729" s="5" t="s">
        <v>333</v>
      </c>
      <c r="Z729" s="5" t="s">
        <v>38</v>
      </c>
      <c r="AA729" s="6" t="s">
        <v>38</v>
      </c>
      <c r="AB729" s="6" t="s">
        <v>38</v>
      </c>
      <c r="AC729" s="6" t="s">
        <v>38</v>
      </c>
      <c r="AD729" s="6" t="s">
        <v>38</v>
      </c>
      <c r="AE729" s="6" t="s">
        <v>38</v>
      </c>
    </row>
    <row r="730">
      <c r="A730" s="28" t="s">
        <v>2465</v>
      </c>
      <c r="B730" s="6" t="s">
        <v>2461</v>
      </c>
      <c r="C730" s="6" t="s">
        <v>336</v>
      </c>
      <c r="D730" s="7" t="s">
        <v>402</v>
      </c>
      <c r="E730" s="28" t="s">
        <v>403</v>
      </c>
      <c r="F730" s="5" t="s">
        <v>22</v>
      </c>
      <c r="G730" s="6" t="s">
        <v>38</v>
      </c>
      <c r="H730" s="6" t="s">
        <v>38</v>
      </c>
      <c r="I730" s="6" t="s">
        <v>38</v>
      </c>
      <c r="J730" s="8" t="s">
        <v>57</v>
      </c>
      <c r="K730" s="5" t="s">
        <v>58</v>
      </c>
      <c r="L730" s="7" t="s">
        <v>59</v>
      </c>
      <c r="M730" s="9">
        <v>4500</v>
      </c>
      <c r="N730" s="5" t="s">
        <v>72</v>
      </c>
      <c r="O730" s="32">
        <v>43693.3777285532</v>
      </c>
      <c r="P730" s="33">
        <v>43694.0970030903</v>
      </c>
      <c r="Q730" s="28" t="s">
        <v>2466</v>
      </c>
      <c r="R730" s="29" t="s">
        <v>38</v>
      </c>
      <c r="S730" s="28" t="s">
        <v>93</v>
      </c>
      <c r="T730" s="28" t="s">
        <v>388</v>
      </c>
      <c r="U730" s="5" t="s">
        <v>389</v>
      </c>
      <c r="V730" s="28" t="s">
        <v>106</v>
      </c>
      <c r="W730" s="7" t="s">
        <v>2467</v>
      </c>
      <c r="X730" s="7" t="s">
        <v>40</v>
      </c>
      <c r="Y730" s="5" t="s">
        <v>333</v>
      </c>
      <c r="Z730" s="5" t="s">
        <v>38</v>
      </c>
      <c r="AA730" s="6" t="s">
        <v>38</v>
      </c>
      <c r="AB730" s="6" t="s">
        <v>38</v>
      </c>
      <c r="AC730" s="6" t="s">
        <v>38</v>
      </c>
      <c r="AD730" s="6" t="s">
        <v>38</v>
      </c>
      <c r="AE730" s="6" t="s">
        <v>38</v>
      </c>
    </row>
    <row r="731">
      <c r="A731" s="28" t="s">
        <v>2468</v>
      </c>
      <c r="B731" s="6" t="s">
        <v>2469</v>
      </c>
      <c r="C731" s="6" t="s">
        <v>336</v>
      </c>
      <c r="D731" s="7" t="s">
        <v>402</v>
      </c>
      <c r="E731" s="28" t="s">
        <v>403</v>
      </c>
      <c r="F731" s="5" t="s">
        <v>22</v>
      </c>
      <c r="G731" s="6" t="s">
        <v>1006</v>
      </c>
      <c r="H731" s="6" t="s">
        <v>38</v>
      </c>
      <c r="I731" s="6" t="s">
        <v>38</v>
      </c>
      <c r="J731" s="8" t="s">
        <v>2470</v>
      </c>
      <c r="K731" s="5" t="s">
        <v>2471</v>
      </c>
      <c r="L731" s="7" t="s">
        <v>2472</v>
      </c>
      <c r="M731" s="9">
        <v>8400</v>
      </c>
      <c r="N731" s="5" t="s">
        <v>341</v>
      </c>
      <c r="O731" s="32">
        <v>43693.3787924421</v>
      </c>
      <c r="P731" s="33">
        <v>43694.0972020023</v>
      </c>
      <c r="Q731" s="28" t="s">
        <v>2473</v>
      </c>
      <c r="R731" s="29" t="s">
        <v>2474</v>
      </c>
      <c r="S731" s="28" t="s">
        <v>93</v>
      </c>
      <c r="T731" s="28" t="s">
        <v>758</v>
      </c>
      <c r="U731" s="5" t="s">
        <v>389</v>
      </c>
      <c r="V731" s="28" t="s">
        <v>94</v>
      </c>
      <c r="W731" s="7" t="s">
        <v>2475</v>
      </c>
      <c r="X731" s="7" t="s">
        <v>780</v>
      </c>
      <c r="Y731" s="5" t="s">
        <v>333</v>
      </c>
      <c r="Z731" s="5" t="s">
        <v>38</v>
      </c>
      <c r="AA731" s="6" t="s">
        <v>38</v>
      </c>
      <c r="AB731" s="6" t="s">
        <v>38</v>
      </c>
      <c r="AC731" s="6" t="s">
        <v>38</v>
      </c>
      <c r="AD731" s="6" t="s">
        <v>38</v>
      </c>
      <c r="AE731" s="6" t="s">
        <v>38</v>
      </c>
    </row>
    <row r="732">
      <c r="A732" s="28" t="s">
        <v>2476</v>
      </c>
      <c r="B732" s="6" t="s">
        <v>2477</v>
      </c>
      <c r="C732" s="6" t="s">
        <v>336</v>
      </c>
      <c r="D732" s="7" t="s">
        <v>402</v>
      </c>
      <c r="E732" s="28" t="s">
        <v>403</v>
      </c>
      <c r="F732" s="5" t="s">
        <v>22</v>
      </c>
      <c r="G732" s="6" t="s">
        <v>38</v>
      </c>
      <c r="H732" s="6" t="s">
        <v>38</v>
      </c>
      <c r="I732" s="6" t="s">
        <v>38</v>
      </c>
      <c r="J732" s="8" t="s">
        <v>582</v>
      </c>
      <c r="K732" s="5" t="s">
        <v>583</v>
      </c>
      <c r="L732" s="7" t="s">
        <v>584</v>
      </c>
      <c r="M732" s="9">
        <v>10400</v>
      </c>
      <c r="N732" s="5" t="s">
        <v>42</v>
      </c>
      <c r="O732" s="32">
        <v>43693.3796328356</v>
      </c>
      <c r="P732" s="33">
        <v>43694.0972021991</v>
      </c>
      <c r="Q732" s="28" t="s">
        <v>2478</v>
      </c>
      <c r="R732" s="29" t="s">
        <v>2479</v>
      </c>
      <c r="S732" s="28" t="s">
        <v>585</v>
      </c>
      <c r="T732" s="28" t="s">
        <v>362</v>
      </c>
      <c r="U732" s="5" t="s">
        <v>590</v>
      </c>
      <c r="V732" s="28" t="s">
        <v>586</v>
      </c>
      <c r="W732" s="7" t="s">
        <v>2480</v>
      </c>
      <c r="X732" s="7" t="s">
        <v>399</v>
      </c>
      <c r="Y732" s="5" t="s">
        <v>333</v>
      </c>
      <c r="Z732" s="5" t="s">
        <v>38</v>
      </c>
      <c r="AA732" s="6" t="s">
        <v>38</v>
      </c>
      <c r="AB732" s="6" t="s">
        <v>38</v>
      </c>
      <c r="AC732" s="6" t="s">
        <v>38</v>
      </c>
      <c r="AD732" s="6" t="s">
        <v>38</v>
      </c>
      <c r="AE732" s="6" t="s">
        <v>38</v>
      </c>
    </row>
    <row r="733">
      <c r="A733" s="28" t="s">
        <v>2481</v>
      </c>
      <c r="B733" s="6" t="s">
        <v>2477</v>
      </c>
      <c r="C733" s="6" t="s">
        <v>336</v>
      </c>
      <c r="D733" s="7" t="s">
        <v>402</v>
      </c>
      <c r="E733" s="28" t="s">
        <v>403</v>
      </c>
      <c r="F733" s="5" t="s">
        <v>22</v>
      </c>
      <c r="G733" s="6" t="s">
        <v>38</v>
      </c>
      <c r="H733" s="6" t="s">
        <v>38</v>
      </c>
      <c r="I733" s="6" t="s">
        <v>38</v>
      </c>
      <c r="J733" s="8" t="s">
        <v>582</v>
      </c>
      <c r="K733" s="5" t="s">
        <v>583</v>
      </c>
      <c r="L733" s="7" t="s">
        <v>584</v>
      </c>
      <c r="M733" s="9">
        <v>10500</v>
      </c>
      <c r="N733" s="5" t="s">
        <v>42</v>
      </c>
      <c r="O733" s="32">
        <v>43693.380513044</v>
      </c>
      <c r="P733" s="33">
        <v>43694.0972023495</v>
      </c>
      <c r="Q733" s="28" t="s">
        <v>2482</v>
      </c>
      <c r="R733" s="29" t="s">
        <v>2483</v>
      </c>
      <c r="S733" s="28" t="s">
        <v>61</v>
      </c>
      <c r="T733" s="28" t="s">
        <v>362</v>
      </c>
      <c r="U733" s="5" t="s">
        <v>332</v>
      </c>
      <c r="V733" s="28" t="s">
        <v>586</v>
      </c>
      <c r="W733" s="7" t="s">
        <v>2484</v>
      </c>
      <c r="X733" s="7" t="s">
        <v>399</v>
      </c>
      <c r="Y733" s="5" t="s">
        <v>595</v>
      </c>
      <c r="Z733" s="5" t="s">
        <v>38</v>
      </c>
      <c r="AA733" s="6" t="s">
        <v>38</v>
      </c>
      <c r="AB733" s="6" t="s">
        <v>38</v>
      </c>
      <c r="AC733" s="6" t="s">
        <v>38</v>
      </c>
      <c r="AD733" s="6" t="s">
        <v>38</v>
      </c>
      <c r="AE733" s="6" t="s">
        <v>38</v>
      </c>
    </row>
    <row r="734">
      <c r="A734" s="28" t="s">
        <v>2485</v>
      </c>
      <c r="B734" s="6" t="s">
        <v>2486</v>
      </c>
      <c r="C734" s="6" t="s">
        <v>336</v>
      </c>
      <c r="D734" s="7" t="s">
        <v>402</v>
      </c>
      <c r="E734" s="28" t="s">
        <v>403</v>
      </c>
      <c r="F734" s="5" t="s">
        <v>22</v>
      </c>
      <c r="G734" s="6" t="s">
        <v>38</v>
      </c>
      <c r="H734" s="6" t="s">
        <v>38</v>
      </c>
      <c r="I734" s="6" t="s">
        <v>38</v>
      </c>
      <c r="J734" s="8" t="s">
        <v>69</v>
      </c>
      <c r="K734" s="5" t="s">
        <v>70</v>
      </c>
      <c r="L734" s="7" t="s">
        <v>71</v>
      </c>
      <c r="M734" s="9">
        <v>20000</v>
      </c>
      <c r="N734" s="5" t="s">
        <v>605</v>
      </c>
      <c r="O734" s="32">
        <v>43693.3816361111</v>
      </c>
      <c r="P734" s="33">
        <v>43694.0972025463</v>
      </c>
      <c r="Q734" s="28" t="s">
        <v>2487</v>
      </c>
      <c r="R734" s="29" t="s">
        <v>38</v>
      </c>
      <c r="S734" s="28" t="s">
        <v>61</v>
      </c>
      <c r="T734" s="28" t="s">
        <v>2488</v>
      </c>
      <c r="U734" s="5" t="s">
        <v>2489</v>
      </c>
      <c r="V734" s="28" t="s">
        <v>106</v>
      </c>
      <c r="W734" s="7" t="s">
        <v>2490</v>
      </c>
      <c r="X734" s="7" t="s">
        <v>780</v>
      </c>
      <c r="Y734" s="5" t="s">
        <v>333</v>
      </c>
      <c r="Z734" s="5" t="s">
        <v>811</v>
      </c>
      <c r="AA734" s="6" t="s">
        <v>38</v>
      </c>
      <c r="AB734" s="6" t="s">
        <v>38</v>
      </c>
      <c r="AC734" s="6" t="s">
        <v>38</v>
      </c>
      <c r="AD734" s="6" t="s">
        <v>38</v>
      </c>
      <c r="AE734" s="6" t="s">
        <v>38</v>
      </c>
    </row>
    <row r="735">
      <c r="A735" s="28" t="s">
        <v>2491</v>
      </c>
      <c r="B735" s="6" t="s">
        <v>2492</v>
      </c>
      <c r="C735" s="6" t="s">
        <v>336</v>
      </c>
      <c r="D735" s="7" t="s">
        <v>402</v>
      </c>
      <c r="E735" s="28" t="s">
        <v>403</v>
      </c>
      <c r="F735" s="5" t="s">
        <v>22</v>
      </c>
      <c r="G735" s="6" t="s">
        <v>38</v>
      </c>
      <c r="H735" s="6" t="s">
        <v>38</v>
      </c>
      <c r="I735" s="6" t="s">
        <v>38</v>
      </c>
      <c r="J735" s="8" t="s">
        <v>69</v>
      </c>
      <c r="K735" s="5" t="s">
        <v>70</v>
      </c>
      <c r="L735" s="7" t="s">
        <v>71</v>
      </c>
      <c r="M735" s="9">
        <v>20100</v>
      </c>
      <c r="N735" s="5" t="s">
        <v>605</v>
      </c>
      <c r="O735" s="32">
        <v>43693.3823497685</v>
      </c>
      <c r="P735" s="33">
        <v>43694.0972017361</v>
      </c>
      <c r="Q735" s="28" t="s">
        <v>2493</v>
      </c>
      <c r="R735" s="29" t="s">
        <v>38</v>
      </c>
      <c r="S735" s="28" t="s">
        <v>61</v>
      </c>
      <c r="T735" s="28" t="s">
        <v>2494</v>
      </c>
      <c r="U735" s="5" t="s">
        <v>2489</v>
      </c>
      <c r="V735" s="28" t="s">
        <v>106</v>
      </c>
      <c r="W735" s="7" t="s">
        <v>2490</v>
      </c>
      <c r="X735" s="7" t="s">
        <v>780</v>
      </c>
      <c r="Y735" s="5" t="s">
        <v>333</v>
      </c>
      <c r="Z735" s="5" t="s">
        <v>1530</v>
      </c>
      <c r="AA735" s="6" t="s">
        <v>38</v>
      </c>
      <c r="AB735" s="6" t="s">
        <v>38</v>
      </c>
      <c r="AC735" s="6" t="s">
        <v>38</v>
      </c>
      <c r="AD735" s="6" t="s">
        <v>38</v>
      </c>
      <c r="AE735" s="6" t="s">
        <v>38</v>
      </c>
    </row>
    <row r="736">
      <c r="A736" s="28" t="s">
        <v>2495</v>
      </c>
      <c r="B736" s="6" t="s">
        <v>2496</v>
      </c>
      <c r="C736" s="6" t="s">
        <v>336</v>
      </c>
      <c r="D736" s="7" t="s">
        <v>402</v>
      </c>
      <c r="E736" s="28" t="s">
        <v>403</v>
      </c>
      <c r="F736" s="5" t="s">
        <v>22</v>
      </c>
      <c r="G736" s="6" t="s">
        <v>38</v>
      </c>
      <c r="H736" s="6" t="s">
        <v>38</v>
      </c>
      <c r="I736" s="6" t="s">
        <v>38</v>
      </c>
      <c r="J736" s="8" t="s">
        <v>69</v>
      </c>
      <c r="K736" s="5" t="s">
        <v>70</v>
      </c>
      <c r="L736" s="7" t="s">
        <v>71</v>
      </c>
      <c r="M736" s="9">
        <v>28700</v>
      </c>
      <c r="N736" s="5" t="s">
        <v>60</v>
      </c>
      <c r="O736" s="32">
        <v>43693.3831230671</v>
      </c>
      <c r="P736" s="33">
        <v>43694.0974459144</v>
      </c>
      <c r="Q736" s="28" t="s">
        <v>2497</v>
      </c>
      <c r="R736" s="29" t="s">
        <v>2498</v>
      </c>
      <c r="S736" s="28" t="s">
        <v>61</v>
      </c>
      <c r="T736" s="28" t="s">
        <v>379</v>
      </c>
      <c r="U736" s="5" t="s">
        <v>332</v>
      </c>
      <c r="V736" s="28" t="s">
        <v>106</v>
      </c>
      <c r="W736" s="7" t="s">
        <v>1329</v>
      </c>
      <c r="X736" s="7" t="s">
        <v>40</v>
      </c>
      <c r="Y736" s="5" t="s">
        <v>333</v>
      </c>
      <c r="Z736" s="5" t="s">
        <v>38</v>
      </c>
      <c r="AA736" s="6" t="s">
        <v>38</v>
      </c>
      <c r="AB736" s="6" t="s">
        <v>38</v>
      </c>
      <c r="AC736" s="6" t="s">
        <v>38</v>
      </c>
      <c r="AD736" s="6" t="s">
        <v>38</v>
      </c>
      <c r="AE736" s="6" t="s">
        <v>38</v>
      </c>
    </row>
    <row r="737">
      <c r="A737" s="28" t="s">
        <v>2499</v>
      </c>
      <c r="B737" s="6" t="s">
        <v>2500</v>
      </c>
      <c r="C737" s="6" t="s">
        <v>2501</v>
      </c>
      <c r="D737" s="7" t="s">
        <v>2502</v>
      </c>
      <c r="E737" s="28" t="s">
        <v>2503</v>
      </c>
      <c r="F737" s="5" t="s">
        <v>22</v>
      </c>
      <c r="G737" s="6" t="s">
        <v>38</v>
      </c>
      <c r="H737" s="6" t="s">
        <v>38</v>
      </c>
      <c r="I737" s="6" t="s">
        <v>38</v>
      </c>
      <c r="J737" s="8" t="s">
        <v>2504</v>
      </c>
      <c r="K737" s="5" t="s">
        <v>2505</v>
      </c>
      <c r="L737" s="7" t="s">
        <v>2506</v>
      </c>
      <c r="M737" s="9">
        <v>7200</v>
      </c>
      <c r="N737" s="5" t="s">
        <v>42</v>
      </c>
      <c r="O737" s="32">
        <v>43693.3832539005</v>
      </c>
      <c r="P737" s="33">
        <v>43694.2089420486</v>
      </c>
      <c r="Q737" s="28" t="s">
        <v>2507</v>
      </c>
      <c r="R737" s="29" t="s">
        <v>2508</v>
      </c>
      <c r="S737" s="28" t="s">
        <v>93</v>
      </c>
      <c r="T737" s="28" t="s">
        <v>388</v>
      </c>
      <c r="U737" s="5" t="s">
        <v>389</v>
      </c>
      <c r="V737" s="28" t="s">
        <v>2509</v>
      </c>
      <c r="W737" s="7" t="s">
        <v>2510</v>
      </c>
      <c r="X737" s="7" t="s">
        <v>40</v>
      </c>
      <c r="Y737" s="5" t="s">
        <v>348</v>
      </c>
      <c r="Z737" s="5" t="s">
        <v>38</v>
      </c>
      <c r="AA737" s="6" t="s">
        <v>38</v>
      </c>
      <c r="AB737" s="6" t="s">
        <v>38</v>
      </c>
      <c r="AC737" s="6" t="s">
        <v>38</v>
      </c>
      <c r="AD737" s="6" t="s">
        <v>38</v>
      </c>
      <c r="AE737" s="6" t="s">
        <v>38</v>
      </c>
    </row>
    <row r="738">
      <c r="A738" s="28" t="s">
        <v>2511</v>
      </c>
      <c r="B738" s="6" t="s">
        <v>2512</v>
      </c>
      <c r="C738" s="6" t="s">
        <v>336</v>
      </c>
      <c r="D738" s="7" t="s">
        <v>402</v>
      </c>
      <c r="E738" s="28" t="s">
        <v>403</v>
      </c>
      <c r="F738" s="5" t="s">
        <v>22</v>
      </c>
      <c r="G738" s="6" t="s">
        <v>38</v>
      </c>
      <c r="H738" s="6" t="s">
        <v>38</v>
      </c>
      <c r="I738" s="6" t="s">
        <v>38</v>
      </c>
      <c r="J738" s="8" t="s">
        <v>69</v>
      </c>
      <c r="K738" s="5" t="s">
        <v>70</v>
      </c>
      <c r="L738" s="7" t="s">
        <v>71</v>
      </c>
      <c r="M738" s="9">
        <v>20300</v>
      </c>
      <c r="N738" s="5" t="s">
        <v>72</v>
      </c>
      <c r="O738" s="32">
        <v>43693.3840714931</v>
      </c>
      <c r="P738" s="33">
        <v>43694.0974460648</v>
      </c>
      <c r="Q738" s="28" t="s">
        <v>2513</v>
      </c>
      <c r="R738" s="29" t="s">
        <v>38</v>
      </c>
      <c r="S738" s="28" t="s">
        <v>61</v>
      </c>
      <c r="T738" s="28" t="s">
        <v>2514</v>
      </c>
      <c r="U738" s="5" t="s">
        <v>2489</v>
      </c>
      <c r="V738" s="28" t="s">
        <v>601</v>
      </c>
      <c r="W738" s="7" t="s">
        <v>1431</v>
      </c>
      <c r="X738" s="7" t="s">
        <v>40</v>
      </c>
      <c r="Y738" s="5" t="s">
        <v>333</v>
      </c>
      <c r="Z738" s="5" t="s">
        <v>38</v>
      </c>
      <c r="AA738" s="6" t="s">
        <v>38</v>
      </c>
      <c r="AB738" s="6" t="s">
        <v>38</v>
      </c>
      <c r="AC738" s="6" t="s">
        <v>38</v>
      </c>
      <c r="AD738" s="6" t="s">
        <v>38</v>
      </c>
      <c r="AE738" s="6" t="s">
        <v>38</v>
      </c>
    </row>
    <row r="739">
      <c r="A739" s="28" t="s">
        <v>2515</v>
      </c>
      <c r="B739" s="6" t="s">
        <v>2516</v>
      </c>
      <c r="C739" s="6" t="s">
        <v>357</v>
      </c>
      <c r="D739" s="7" t="s">
        <v>2502</v>
      </c>
      <c r="E739" s="28" t="s">
        <v>2503</v>
      </c>
      <c r="F739" s="5" t="s">
        <v>22</v>
      </c>
      <c r="G739" s="6" t="s">
        <v>38</v>
      </c>
      <c r="H739" s="6" t="s">
        <v>38</v>
      </c>
      <c r="I739" s="6" t="s">
        <v>38</v>
      </c>
      <c r="J739" s="8" t="s">
        <v>2504</v>
      </c>
      <c r="K739" s="5" t="s">
        <v>2505</v>
      </c>
      <c r="L739" s="7" t="s">
        <v>2506</v>
      </c>
      <c r="M739" s="9">
        <v>7300</v>
      </c>
      <c r="N739" s="5" t="s">
        <v>329</v>
      </c>
      <c r="O739" s="32">
        <v>43693.384812581</v>
      </c>
      <c r="P739" s="33">
        <v>43694.2089423611</v>
      </c>
      <c r="Q739" s="28" t="s">
        <v>38</v>
      </c>
      <c r="R739" s="29" t="s">
        <v>38</v>
      </c>
      <c r="S739" s="28" t="s">
        <v>93</v>
      </c>
      <c r="T739" s="28" t="s">
        <v>388</v>
      </c>
      <c r="U739" s="5" t="s">
        <v>389</v>
      </c>
      <c r="V739" s="28" t="s">
        <v>2509</v>
      </c>
      <c r="W739" s="7" t="s">
        <v>2517</v>
      </c>
      <c r="X739" s="7" t="s">
        <v>38</v>
      </c>
      <c r="Y739" s="5" t="s">
        <v>348</v>
      </c>
      <c r="Z739" s="5" t="s">
        <v>38</v>
      </c>
      <c r="AA739" s="6" t="s">
        <v>38</v>
      </c>
      <c r="AB739" s="6" t="s">
        <v>38</v>
      </c>
      <c r="AC739" s="6" t="s">
        <v>38</v>
      </c>
      <c r="AD739" s="6" t="s">
        <v>38</v>
      </c>
      <c r="AE739" s="6" t="s">
        <v>38</v>
      </c>
    </row>
    <row r="740">
      <c r="A740" s="28" t="s">
        <v>2518</v>
      </c>
      <c r="B740" s="6" t="s">
        <v>2519</v>
      </c>
      <c r="C740" s="6" t="s">
        <v>336</v>
      </c>
      <c r="D740" s="7" t="s">
        <v>402</v>
      </c>
      <c r="E740" s="28" t="s">
        <v>403</v>
      </c>
      <c r="F740" s="5" t="s">
        <v>22</v>
      </c>
      <c r="G740" s="6" t="s">
        <v>38</v>
      </c>
      <c r="H740" s="6" t="s">
        <v>38</v>
      </c>
      <c r="I740" s="6" t="s">
        <v>38</v>
      </c>
      <c r="J740" s="8" t="s">
        <v>69</v>
      </c>
      <c r="K740" s="5" t="s">
        <v>70</v>
      </c>
      <c r="L740" s="7" t="s">
        <v>71</v>
      </c>
      <c r="M740" s="9">
        <v>20400</v>
      </c>
      <c r="N740" s="5" t="s">
        <v>60</v>
      </c>
      <c r="O740" s="32">
        <v>43693.3848296296</v>
      </c>
      <c r="P740" s="33">
        <v>43694.0974462153</v>
      </c>
      <c r="Q740" s="28" t="s">
        <v>2520</v>
      </c>
      <c r="R740" s="29" t="s">
        <v>38</v>
      </c>
      <c r="S740" s="28" t="s">
        <v>61</v>
      </c>
      <c r="T740" s="28" t="s">
        <v>1994</v>
      </c>
      <c r="U740" s="5" t="s">
        <v>430</v>
      </c>
      <c r="V740" s="28" t="s">
        <v>601</v>
      </c>
      <c r="W740" s="7" t="s">
        <v>2521</v>
      </c>
      <c r="X740" s="7" t="s">
        <v>40</v>
      </c>
      <c r="Y740" s="5" t="s">
        <v>333</v>
      </c>
      <c r="Z740" s="5" t="s">
        <v>38</v>
      </c>
      <c r="AA740" s="6" t="s">
        <v>38</v>
      </c>
      <c r="AB740" s="6" t="s">
        <v>38</v>
      </c>
      <c r="AC740" s="6" t="s">
        <v>38</v>
      </c>
      <c r="AD740" s="6" t="s">
        <v>38</v>
      </c>
      <c r="AE740" s="6" t="s">
        <v>38</v>
      </c>
    </row>
    <row r="741">
      <c r="A741" s="28" t="s">
        <v>2522</v>
      </c>
      <c r="B741" s="6" t="s">
        <v>2523</v>
      </c>
      <c r="C741" s="6" t="s">
        <v>336</v>
      </c>
      <c r="D741" s="7" t="s">
        <v>402</v>
      </c>
      <c r="E741" s="28" t="s">
        <v>403</v>
      </c>
      <c r="F741" s="5" t="s">
        <v>22</v>
      </c>
      <c r="G741" s="6" t="s">
        <v>38</v>
      </c>
      <c r="H741" s="6" t="s">
        <v>38</v>
      </c>
      <c r="I741" s="6" t="s">
        <v>38</v>
      </c>
      <c r="J741" s="8" t="s">
        <v>69</v>
      </c>
      <c r="K741" s="5" t="s">
        <v>70</v>
      </c>
      <c r="L741" s="7" t="s">
        <v>71</v>
      </c>
      <c r="M741" s="9">
        <v>20500</v>
      </c>
      <c r="N741" s="5" t="s">
        <v>60</v>
      </c>
      <c r="O741" s="32">
        <v>43693.3854694097</v>
      </c>
      <c r="P741" s="33">
        <v>43694.0974455671</v>
      </c>
      <c r="Q741" s="28" t="s">
        <v>2524</v>
      </c>
      <c r="R741" s="29" t="s">
        <v>38</v>
      </c>
      <c r="S741" s="28" t="s">
        <v>61</v>
      </c>
      <c r="T741" s="28" t="s">
        <v>2525</v>
      </c>
      <c r="U741" s="5" t="s">
        <v>2489</v>
      </c>
      <c r="V741" s="30" t="s">
        <v>2526</v>
      </c>
      <c r="W741" s="7" t="s">
        <v>2527</v>
      </c>
      <c r="X741" s="7" t="s">
        <v>40</v>
      </c>
      <c r="Y741" s="5" t="s">
        <v>333</v>
      </c>
      <c r="Z741" s="5" t="s">
        <v>38</v>
      </c>
      <c r="AA741" s="6" t="s">
        <v>38</v>
      </c>
      <c r="AB741" s="6" t="s">
        <v>38</v>
      </c>
      <c r="AC741" s="6" t="s">
        <v>38</v>
      </c>
      <c r="AD741" s="6" t="s">
        <v>38</v>
      </c>
      <c r="AE741" s="6" t="s">
        <v>38</v>
      </c>
    </row>
    <row r="742">
      <c r="A742" s="28" t="s">
        <v>2528</v>
      </c>
      <c r="B742" s="6" t="s">
        <v>2529</v>
      </c>
      <c r="C742" s="6" t="s">
        <v>336</v>
      </c>
      <c r="D742" s="7" t="s">
        <v>402</v>
      </c>
      <c r="E742" s="28" t="s">
        <v>403</v>
      </c>
      <c r="F742" s="5" t="s">
        <v>22</v>
      </c>
      <c r="G742" s="6" t="s">
        <v>38</v>
      </c>
      <c r="H742" s="6" t="s">
        <v>38</v>
      </c>
      <c r="I742" s="6" t="s">
        <v>38</v>
      </c>
      <c r="J742" s="8" t="s">
        <v>69</v>
      </c>
      <c r="K742" s="5" t="s">
        <v>70</v>
      </c>
      <c r="L742" s="7" t="s">
        <v>71</v>
      </c>
      <c r="M742" s="9">
        <v>20600</v>
      </c>
      <c r="N742" s="5" t="s">
        <v>60</v>
      </c>
      <c r="O742" s="32">
        <v>43693.386234838</v>
      </c>
      <c r="P742" s="33">
        <v>43694.0974457176</v>
      </c>
      <c r="Q742" s="28" t="s">
        <v>2530</v>
      </c>
      <c r="R742" s="29" t="s">
        <v>38</v>
      </c>
      <c r="S742" s="28" t="s">
        <v>61</v>
      </c>
      <c r="T742" s="28" t="s">
        <v>527</v>
      </c>
      <c r="U742" s="5" t="s">
        <v>456</v>
      </c>
      <c r="V742" s="28" t="s">
        <v>106</v>
      </c>
      <c r="W742" s="7" t="s">
        <v>1079</v>
      </c>
      <c r="X742" s="7" t="s">
        <v>40</v>
      </c>
      <c r="Y742" s="5" t="s">
        <v>333</v>
      </c>
      <c r="Z742" s="5" t="s">
        <v>38</v>
      </c>
      <c r="AA742" s="6" t="s">
        <v>38</v>
      </c>
      <c r="AB742" s="6" t="s">
        <v>38</v>
      </c>
      <c r="AC742" s="6" t="s">
        <v>38</v>
      </c>
      <c r="AD742" s="6" t="s">
        <v>38</v>
      </c>
      <c r="AE742" s="6" t="s">
        <v>38</v>
      </c>
    </row>
    <row r="743">
      <c r="A743" s="28" t="s">
        <v>2531</v>
      </c>
      <c r="B743" s="6" t="s">
        <v>2532</v>
      </c>
      <c r="C743" s="6" t="s">
        <v>366</v>
      </c>
      <c r="D743" s="7" t="s">
        <v>2533</v>
      </c>
      <c r="E743" s="28" t="s">
        <v>2534</v>
      </c>
      <c r="F743" s="5" t="s">
        <v>327</v>
      </c>
      <c r="G743" s="6" t="s">
        <v>38</v>
      </c>
      <c r="H743" s="6" t="s">
        <v>38</v>
      </c>
      <c r="I743" s="6" t="s">
        <v>38</v>
      </c>
      <c r="J743" s="8" t="s">
        <v>69</v>
      </c>
      <c r="K743" s="5" t="s">
        <v>70</v>
      </c>
      <c r="L743" s="7" t="s">
        <v>71</v>
      </c>
      <c r="M743" s="9">
        <v>27800</v>
      </c>
      <c r="N743" s="5" t="s">
        <v>60</v>
      </c>
      <c r="O743" s="32">
        <v>43693.3868238426</v>
      </c>
      <c r="P743" s="33">
        <v>43693.4352189468</v>
      </c>
      <c r="Q743" s="28" t="s">
        <v>38</v>
      </c>
      <c r="R743" s="29" t="s">
        <v>38</v>
      </c>
      <c r="S743" s="28" t="s">
        <v>61</v>
      </c>
      <c r="T743" s="28" t="s">
        <v>331</v>
      </c>
      <c r="U743" s="5" t="s">
        <v>332</v>
      </c>
      <c r="V743" s="28" t="s">
        <v>106</v>
      </c>
      <c r="W743" s="7" t="s">
        <v>38</v>
      </c>
      <c r="X743" s="7" t="s">
        <v>38</v>
      </c>
      <c r="Y743" s="5" t="s">
        <v>333</v>
      </c>
      <c r="Z743" s="5" t="s">
        <v>38</v>
      </c>
      <c r="AA743" s="6" t="s">
        <v>38</v>
      </c>
      <c r="AB743" s="6" t="s">
        <v>38</v>
      </c>
      <c r="AC743" s="6" t="s">
        <v>38</v>
      </c>
      <c r="AD743" s="6" t="s">
        <v>38</v>
      </c>
      <c r="AE743" s="6" t="s">
        <v>38</v>
      </c>
    </row>
    <row r="744">
      <c r="A744" s="28" t="s">
        <v>2535</v>
      </c>
      <c r="B744" s="6" t="s">
        <v>2536</v>
      </c>
      <c r="C744" s="6" t="s">
        <v>336</v>
      </c>
      <c r="D744" s="7" t="s">
        <v>402</v>
      </c>
      <c r="E744" s="28" t="s">
        <v>403</v>
      </c>
      <c r="F744" s="5" t="s">
        <v>22</v>
      </c>
      <c r="G744" s="6" t="s">
        <v>38</v>
      </c>
      <c r="H744" s="6" t="s">
        <v>38</v>
      </c>
      <c r="I744" s="6" t="s">
        <v>38</v>
      </c>
      <c r="J744" s="8" t="s">
        <v>69</v>
      </c>
      <c r="K744" s="5" t="s">
        <v>70</v>
      </c>
      <c r="L744" s="7" t="s">
        <v>71</v>
      </c>
      <c r="M744" s="9">
        <v>20700</v>
      </c>
      <c r="N744" s="5" t="s">
        <v>60</v>
      </c>
      <c r="O744" s="32">
        <v>43693.3868501505</v>
      </c>
      <c r="P744" s="33">
        <v>43694.097653044</v>
      </c>
      <c r="Q744" s="28" t="s">
        <v>2537</v>
      </c>
      <c r="R744" s="29" t="s">
        <v>38</v>
      </c>
      <c r="S744" s="28" t="s">
        <v>61</v>
      </c>
      <c r="T744" s="28" t="s">
        <v>532</v>
      </c>
      <c r="U744" s="5" t="s">
        <v>456</v>
      </c>
      <c r="V744" s="28" t="s">
        <v>106</v>
      </c>
      <c r="W744" s="7" t="s">
        <v>2184</v>
      </c>
      <c r="X744" s="7" t="s">
        <v>40</v>
      </c>
      <c r="Y744" s="5" t="s">
        <v>333</v>
      </c>
      <c r="Z744" s="5" t="s">
        <v>38</v>
      </c>
      <c r="AA744" s="6" t="s">
        <v>38</v>
      </c>
      <c r="AB744" s="6" t="s">
        <v>38</v>
      </c>
      <c r="AC744" s="6" t="s">
        <v>38</v>
      </c>
      <c r="AD744" s="6" t="s">
        <v>38</v>
      </c>
      <c r="AE744" s="6" t="s">
        <v>38</v>
      </c>
    </row>
    <row r="745">
      <c r="A745" s="28" t="s">
        <v>2538</v>
      </c>
      <c r="B745" s="6" t="s">
        <v>2539</v>
      </c>
      <c r="C745" s="6" t="s">
        <v>357</v>
      </c>
      <c r="D745" s="7" t="s">
        <v>1998</v>
      </c>
      <c r="E745" s="28" t="s">
        <v>1999</v>
      </c>
      <c r="F745" s="5" t="s">
        <v>478</v>
      </c>
      <c r="G745" s="6" t="s">
        <v>38</v>
      </c>
      <c r="H745" s="6" t="s">
        <v>38</v>
      </c>
      <c r="I745" s="6" t="s">
        <v>38</v>
      </c>
      <c r="J745" s="8" t="s">
        <v>2540</v>
      </c>
      <c r="K745" s="5" t="s">
        <v>2541</v>
      </c>
      <c r="L745" s="7" t="s">
        <v>2542</v>
      </c>
      <c r="M745" s="9">
        <v>82700</v>
      </c>
      <c r="N745" s="5" t="s">
        <v>60</v>
      </c>
      <c r="O745" s="32">
        <v>43693.3873021644</v>
      </c>
      <c r="P745" s="33">
        <v>43694.2193940625</v>
      </c>
      <c r="Q745" s="28" t="s">
        <v>38</v>
      </c>
      <c r="R745" s="29" t="s">
        <v>38</v>
      </c>
      <c r="S745" s="28" t="s">
        <v>93</v>
      </c>
      <c r="T745" s="28" t="s">
        <v>38</v>
      </c>
      <c r="U745" s="5" t="s">
        <v>38</v>
      </c>
      <c r="V745" s="28" t="s">
        <v>2543</v>
      </c>
      <c r="W745" s="7" t="s">
        <v>38</v>
      </c>
      <c r="X745" s="7" t="s">
        <v>38</v>
      </c>
      <c r="Y745" s="5" t="s">
        <v>38</v>
      </c>
      <c r="Z745" s="5" t="s">
        <v>38</v>
      </c>
      <c r="AA745" s="6" t="s">
        <v>38</v>
      </c>
      <c r="AB745" s="6" t="s">
        <v>38</v>
      </c>
      <c r="AC745" s="6" t="s">
        <v>38</v>
      </c>
      <c r="AD745" s="6" t="s">
        <v>38</v>
      </c>
      <c r="AE745" s="6" t="s">
        <v>38</v>
      </c>
    </row>
    <row r="746">
      <c r="A746" s="28" t="s">
        <v>2544</v>
      </c>
      <c r="B746" s="6" t="s">
        <v>2545</v>
      </c>
      <c r="C746" s="6" t="s">
        <v>357</v>
      </c>
      <c r="D746" s="7" t="s">
        <v>1998</v>
      </c>
      <c r="E746" s="28" t="s">
        <v>1999</v>
      </c>
      <c r="F746" s="5" t="s">
        <v>478</v>
      </c>
      <c r="G746" s="6" t="s">
        <v>38</v>
      </c>
      <c r="H746" s="6" t="s">
        <v>38</v>
      </c>
      <c r="I746" s="6" t="s">
        <v>38</v>
      </c>
      <c r="J746" s="8" t="s">
        <v>1833</v>
      </c>
      <c r="K746" s="5" t="s">
        <v>1834</v>
      </c>
      <c r="L746" s="7" t="s">
        <v>1835</v>
      </c>
      <c r="M746" s="9">
        <v>83200</v>
      </c>
      <c r="N746" s="5" t="s">
        <v>60</v>
      </c>
      <c r="O746" s="32">
        <v>43693.3873022801</v>
      </c>
      <c r="P746" s="33">
        <v>43694.219394213</v>
      </c>
      <c r="Q746" s="28" t="s">
        <v>38</v>
      </c>
      <c r="R746" s="29" t="s">
        <v>38</v>
      </c>
      <c r="S746" s="28" t="s">
        <v>93</v>
      </c>
      <c r="T746" s="28" t="s">
        <v>38</v>
      </c>
      <c r="U746" s="5" t="s">
        <v>38</v>
      </c>
      <c r="V746" s="28" t="s">
        <v>2543</v>
      </c>
      <c r="W746" s="7" t="s">
        <v>38</v>
      </c>
      <c r="X746" s="7" t="s">
        <v>38</v>
      </c>
      <c r="Y746" s="5" t="s">
        <v>38</v>
      </c>
      <c r="Z746" s="5" t="s">
        <v>38</v>
      </c>
      <c r="AA746" s="6" t="s">
        <v>38</v>
      </c>
      <c r="AB746" s="6" t="s">
        <v>38</v>
      </c>
      <c r="AC746" s="6" t="s">
        <v>38</v>
      </c>
      <c r="AD746" s="6" t="s">
        <v>38</v>
      </c>
      <c r="AE746" s="6" t="s">
        <v>38</v>
      </c>
    </row>
    <row r="747">
      <c r="A747" s="28" t="s">
        <v>2546</v>
      </c>
      <c r="B747" s="6" t="s">
        <v>2547</v>
      </c>
      <c r="C747" s="6" t="s">
        <v>357</v>
      </c>
      <c r="D747" s="7" t="s">
        <v>1998</v>
      </c>
      <c r="E747" s="28" t="s">
        <v>1999</v>
      </c>
      <c r="F747" s="5" t="s">
        <v>478</v>
      </c>
      <c r="G747" s="6" t="s">
        <v>38</v>
      </c>
      <c r="H747" s="6" t="s">
        <v>38</v>
      </c>
      <c r="I747" s="6" t="s">
        <v>38</v>
      </c>
      <c r="J747" s="8" t="s">
        <v>541</v>
      </c>
      <c r="K747" s="5" t="s">
        <v>542</v>
      </c>
      <c r="L747" s="7" t="s">
        <v>543</v>
      </c>
      <c r="M747" s="9">
        <v>83900</v>
      </c>
      <c r="N747" s="5" t="s">
        <v>60</v>
      </c>
      <c r="O747" s="32">
        <v>43693.3873023495</v>
      </c>
      <c r="P747" s="33">
        <v>43694.2193943634</v>
      </c>
      <c r="Q747" s="28" t="s">
        <v>38</v>
      </c>
      <c r="R747" s="29" t="s">
        <v>38</v>
      </c>
      <c r="S747" s="28" t="s">
        <v>93</v>
      </c>
      <c r="T747" s="28" t="s">
        <v>38</v>
      </c>
      <c r="U747" s="5" t="s">
        <v>38</v>
      </c>
      <c r="V747" s="28" t="s">
        <v>2543</v>
      </c>
      <c r="W747" s="7" t="s">
        <v>38</v>
      </c>
      <c r="X747" s="7" t="s">
        <v>38</v>
      </c>
      <c r="Y747" s="5" t="s">
        <v>38</v>
      </c>
      <c r="Z747" s="5" t="s">
        <v>38</v>
      </c>
      <c r="AA747" s="6" t="s">
        <v>38</v>
      </c>
      <c r="AB747" s="6" t="s">
        <v>38</v>
      </c>
      <c r="AC747" s="6" t="s">
        <v>38</v>
      </c>
      <c r="AD747" s="6" t="s">
        <v>38</v>
      </c>
      <c r="AE747" s="6" t="s">
        <v>38</v>
      </c>
    </row>
    <row r="748">
      <c r="A748" s="28" t="s">
        <v>2548</v>
      </c>
      <c r="B748" s="6" t="s">
        <v>2549</v>
      </c>
      <c r="C748" s="6" t="s">
        <v>357</v>
      </c>
      <c r="D748" s="7" t="s">
        <v>1998</v>
      </c>
      <c r="E748" s="28" t="s">
        <v>1999</v>
      </c>
      <c r="F748" s="5" t="s">
        <v>327</v>
      </c>
      <c r="G748" s="6" t="s">
        <v>38</v>
      </c>
      <c r="H748" s="6" t="s">
        <v>38</v>
      </c>
      <c r="I748" s="6" t="s">
        <v>38</v>
      </c>
      <c r="J748" s="8" t="s">
        <v>2223</v>
      </c>
      <c r="K748" s="5" t="s">
        <v>2224</v>
      </c>
      <c r="L748" s="7" t="s">
        <v>2225</v>
      </c>
      <c r="M748" s="9">
        <v>84800</v>
      </c>
      <c r="N748" s="5" t="s">
        <v>60</v>
      </c>
      <c r="O748" s="32">
        <v>43693.3873024306</v>
      </c>
      <c r="P748" s="33">
        <v>43694.2193944792</v>
      </c>
      <c r="Q748" s="28" t="s">
        <v>2550</v>
      </c>
      <c r="R748" s="29" t="s">
        <v>38</v>
      </c>
      <c r="S748" s="28" t="s">
        <v>93</v>
      </c>
      <c r="T748" s="28" t="s">
        <v>331</v>
      </c>
      <c r="U748" s="5" t="s">
        <v>332</v>
      </c>
      <c r="V748" s="28" t="s">
        <v>2543</v>
      </c>
      <c r="W748" s="7" t="s">
        <v>38</v>
      </c>
      <c r="X748" s="7" t="s">
        <v>38</v>
      </c>
      <c r="Y748" s="5" t="s">
        <v>38</v>
      </c>
      <c r="Z748" s="5" t="s">
        <v>38</v>
      </c>
      <c r="AA748" s="6" t="s">
        <v>38</v>
      </c>
      <c r="AB748" s="6" t="s">
        <v>38</v>
      </c>
      <c r="AC748" s="6" t="s">
        <v>38</v>
      </c>
      <c r="AD748" s="6" t="s">
        <v>38</v>
      </c>
      <c r="AE748" s="6" t="s">
        <v>38</v>
      </c>
    </row>
    <row r="749">
      <c r="A749" s="28" t="s">
        <v>2551</v>
      </c>
      <c r="B749" s="6" t="s">
        <v>2552</v>
      </c>
      <c r="C749" s="6" t="s">
        <v>1757</v>
      </c>
      <c r="D749" s="7" t="s">
        <v>1998</v>
      </c>
      <c r="E749" s="28" t="s">
        <v>1999</v>
      </c>
      <c r="F749" s="5" t="s">
        <v>478</v>
      </c>
      <c r="G749" s="6" t="s">
        <v>38</v>
      </c>
      <c r="H749" s="6" t="s">
        <v>38</v>
      </c>
      <c r="I749" s="6" t="s">
        <v>38</v>
      </c>
      <c r="J749" s="8" t="s">
        <v>1063</v>
      </c>
      <c r="K749" s="5" t="s">
        <v>1064</v>
      </c>
      <c r="L749" s="7" t="s">
        <v>1065</v>
      </c>
      <c r="M749" s="9">
        <v>89800</v>
      </c>
      <c r="N749" s="5" t="s">
        <v>60</v>
      </c>
      <c r="O749" s="32">
        <v>43693.3873026273</v>
      </c>
      <c r="P749" s="33">
        <v>43694.2193946412</v>
      </c>
      <c r="Q749" s="28" t="s">
        <v>38</v>
      </c>
      <c r="R749" s="29" t="s">
        <v>38</v>
      </c>
      <c r="S749" s="28" t="s">
        <v>93</v>
      </c>
      <c r="T749" s="28" t="s">
        <v>38</v>
      </c>
      <c r="U749" s="5" t="s">
        <v>38</v>
      </c>
      <c r="V749" s="28" t="s">
        <v>2543</v>
      </c>
      <c r="W749" s="7" t="s">
        <v>38</v>
      </c>
      <c r="X749" s="7" t="s">
        <v>38</v>
      </c>
      <c r="Y749" s="5" t="s">
        <v>38</v>
      </c>
      <c r="Z749" s="5" t="s">
        <v>38</v>
      </c>
      <c r="AA749" s="6" t="s">
        <v>38</v>
      </c>
      <c r="AB749" s="6" t="s">
        <v>38</v>
      </c>
      <c r="AC749" s="6" t="s">
        <v>38</v>
      </c>
      <c r="AD749" s="6" t="s">
        <v>38</v>
      </c>
      <c r="AE749" s="6" t="s">
        <v>38</v>
      </c>
    </row>
    <row r="750">
      <c r="A750" s="28" t="s">
        <v>2553</v>
      </c>
      <c r="B750" s="6" t="s">
        <v>2552</v>
      </c>
      <c r="C750" s="6" t="s">
        <v>357</v>
      </c>
      <c r="D750" s="7" t="s">
        <v>1998</v>
      </c>
      <c r="E750" s="28" t="s">
        <v>1999</v>
      </c>
      <c r="F750" s="5" t="s">
        <v>22</v>
      </c>
      <c r="G750" s="6" t="s">
        <v>38</v>
      </c>
      <c r="H750" s="6" t="s">
        <v>38</v>
      </c>
      <c r="I750" s="6" t="s">
        <v>38</v>
      </c>
      <c r="J750" s="8" t="s">
        <v>1063</v>
      </c>
      <c r="K750" s="5" t="s">
        <v>1064</v>
      </c>
      <c r="L750" s="7" t="s">
        <v>1065</v>
      </c>
      <c r="M750" s="9">
        <v>89900</v>
      </c>
      <c r="N750" s="5" t="s">
        <v>60</v>
      </c>
      <c r="O750" s="32">
        <v>43693.3873026968</v>
      </c>
      <c r="P750" s="33">
        <v>43694.2193950231</v>
      </c>
      <c r="Q750" s="28" t="s">
        <v>2554</v>
      </c>
      <c r="R750" s="29" t="s">
        <v>38</v>
      </c>
      <c r="S750" s="28" t="s">
        <v>93</v>
      </c>
      <c r="T750" s="28" t="s">
        <v>388</v>
      </c>
      <c r="U750" s="5" t="s">
        <v>389</v>
      </c>
      <c r="V750" s="28" t="s">
        <v>2543</v>
      </c>
      <c r="W750" s="7" t="s">
        <v>810</v>
      </c>
      <c r="X750" s="7" t="s">
        <v>780</v>
      </c>
      <c r="Y750" s="5" t="s">
        <v>348</v>
      </c>
      <c r="Z750" s="5" t="s">
        <v>38</v>
      </c>
      <c r="AA750" s="6" t="s">
        <v>38</v>
      </c>
      <c r="AB750" s="6" t="s">
        <v>38</v>
      </c>
      <c r="AC750" s="6" t="s">
        <v>38</v>
      </c>
      <c r="AD750" s="6" t="s">
        <v>38</v>
      </c>
      <c r="AE750" s="6" t="s">
        <v>38</v>
      </c>
    </row>
    <row r="751">
      <c r="A751" s="28" t="s">
        <v>2555</v>
      </c>
      <c r="B751" s="6" t="s">
        <v>2552</v>
      </c>
      <c r="C751" s="6" t="s">
        <v>357</v>
      </c>
      <c r="D751" s="7" t="s">
        <v>1998</v>
      </c>
      <c r="E751" s="28" t="s">
        <v>1999</v>
      </c>
      <c r="F751" s="5" t="s">
        <v>22</v>
      </c>
      <c r="G751" s="6" t="s">
        <v>38</v>
      </c>
      <c r="H751" s="6" t="s">
        <v>38</v>
      </c>
      <c r="I751" s="6" t="s">
        <v>38</v>
      </c>
      <c r="J751" s="8" t="s">
        <v>1063</v>
      </c>
      <c r="K751" s="5" t="s">
        <v>1064</v>
      </c>
      <c r="L751" s="7" t="s">
        <v>1065</v>
      </c>
      <c r="M751" s="9">
        <v>90000</v>
      </c>
      <c r="N751" s="5" t="s">
        <v>60</v>
      </c>
      <c r="O751" s="32">
        <v>43693.3873221065</v>
      </c>
      <c r="P751" s="33">
        <v>43694.2193955671</v>
      </c>
      <c r="Q751" s="28" t="s">
        <v>2556</v>
      </c>
      <c r="R751" s="29" t="s">
        <v>38</v>
      </c>
      <c r="S751" s="28" t="s">
        <v>93</v>
      </c>
      <c r="T751" s="28" t="s">
        <v>450</v>
      </c>
      <c r="U751" s="5" t="s">
        <v>389</v>
      </c>
      <c r="V751" s="28" t="s">
        <v>2543</v>
      </c>
      <c r="W751" s="7" t="s">
        <v>2163</v>
      </c>
      <c r="X751" s="7" t="s">
        <v>780</v>
      </c>
      <c r="Y751" s="5" t="s">
        <v>348</v>
      </c>
      <c r="Z751" s="5" t="s">
        <v>38</v>
      </c>
      <c r="AA751" s="6" t="s">
        <v>38</v>
      </c>
      <c r="AB751" s="6" t="s">
        <v>38</v>
      </c>
      <c r="AC751" s="6" t="s">
        <v>38</v>
      </c>
      <c r="AD751" s="6" t="s">
        <v>38</v>
      </c>
      <c r="AE751" s="6" t="s">
        <v>38</v>
      </c>
    </row>
    <row r="752">
      <c r="A752" s="28" t="s">
        <v>2557</v>
      </c>
      <c r="B752" s="6" t="s">
        <v>2552</v>
      </c>
      <c r="C752" s="6" t="s">
        <v>357</v>
      </c>
      <c r="D752" s="7" t="s">
        <v>1998</v>
      </c>
      <c r="E752" s="28" t="s">
        <v>1999</v>
      </c>
      <c r="F752" s="5" t="s">
        <v>22</v>
      </c>
      <c r="G752" s="6" t="s">
        <v>38</v>
      </c>
      <c r="H752" s="6" t="s">
        <v>38</v>
      </c>
      <c r="I752" s="6" t="s">
        <v>38</v>
      </c>
      <c r="J752" s="8" t="s">
        <v>1063</v>
      </c>
      <c r="K752" s="5" t="s">
        <v>1064</v>
      </c>
      <c r="L752" s="7" t="s">
        <v>1065</v>
      </c>
      <c r="M752" s="9">
        <v>90100</v>
      </c>
      <c r="N752" s="5" t="s">
        <v>60</v>
      </c>
      <c r="O752" s="32">
        <v>43693.3873365741</v>
      </c>
      <c r="P752" s="33">
        <v>43694.2193957523</v>
      </c>
      <c r="Q752" s="28" t="s">
        <v>2558</v>
      </c>
      <c r="R752" s="29" t="s">
        <v>38</v>
      </c>
      <c r="S752" s="28" t="s">
        <v>93</v>
      </c>
      <c r="T752" s="28" t="s">
        <v>758</v>
      </c>
      <c r="U752" s="5" t="s">
        <v>389</v>
      </c>
      <c r="V752" s="28" t="s">
        <v>2543</v>
      </c>
      <c r="W752" s="7" t="s">
        <v>1009</v>
      </c>
      <c r="X752" s="7" t="s">
        <v>780</v>
      </c>
      <c r="Y752" s="5" t="s">
        <v>348</v>
      </c>
      <c r="Z752" s="5" t="s">
        <v>38</v>
      </c>
      <c r="AA752" s="6" t="s">
        <v>38</v>
      </c>
      <c r="AB752" s="6" t="s">
        <v>38</v>
      </c>
      <c r="AC752" s="6" t="s">
        <v>38</v>
      </c>
      <c r="AD752" s="6" t="s">
        <v>38</v>
      </c>
      <c r="AE752" s="6" t="s">
        <v>38</v>
      </c>
    </row>
    <row r="753">
      <c r="A753" s="28" t="s">
        <v>2559</v>
      </c>
      <c r="B753" s="6" t="s">
        <v>2560</v>
      </c>
      <c r="C753" s="6" t="s">
        <v>357</v>
      </c>
      <c r="D753" s="7" t="s">
        <v>1998</v>
      </c>
      <c r="E753" s="28" t="s">
        <v>1999</v>
      </c>
      <c r="F753" s="5" t="s">
        <v>478</v>
      </c>
      <c r="G753" s="6" t="s">
        <v>38</v>
      </c>
      <c r="H753" s="6" t="s">
        <v>38</v>
      </c>
      <c r="I753" s="6" t="s">
        <v>38</v>
      </c>
      <c r="J753" s="8" t="s">
        <v>763</v>
      </c>
      <c r="K753" s="5" t="s">
        <v>764</v>
      </c>
      <c r="L753" s="7" t="s">
        <v>765</v>
      </c>
      <c r="M753" s="9">
        <v>92600</v>
      </c>
      <c r="N753" s="5" t="s">
        <v>72</v>
      </c>
      <c r="O753" s="32">
        <v>43693.3873465278</v>
      </c>
      <c r="P753" s="33">
        <v>43694.2193959491</v>
      </c>
      <c r="Q753" s="28" t="s">
        <v>38</v>
      </c>
      <c r="R753" s="29" t="s">
        <v>38</v>
      </c>
      <c r="S753" s="28" t="s">
        <v>93</v>
      </c>
      <c r="T753" s="28" t="s">
        <v>38</v>
      </c>
      <c r="U753" s="5" t="s">
        <v>38</v>
      </c>
      <c r="V753" s="28" t="s">
        <v>2543</v>
      </c>
      <c r="W753" s="7" t="s">
        <v>38</v>
      </c>
      <c r="X753" s="7" t="s">
        <v>38</v>
      </c>
      <c r="Y753" s="5" t="s">
        <v>38</v>
      </c>
      <c r="Z753" s="5" t="s">
        <v>38</v>
      </c>
      <c r="AA753" s="6" t="s">
        <v>38</v>
      </c>
      <c r="AB753" s="6" t="s">
        <v>38</v>
      </c>
      <c r="AC753" s="6" t="s">
        <v>38</v>
      </c>
      <c r="AD753" s="6" t="s">
        <v>38</v>
      </c>
      <c r="AE753" s="6" t="s">
        <v>38</v>
      </c>
    </row>
    <row r="754">
      <c r="A754" s="28" t="s">
        <v>2561</v>
      </c>
      <c r="B754" s="6" t="s">
        <v>2562</v>
      </c>
      <c r="C754" s="6" t="s">
        <v>357</v>
      </c>
      <c r="D754" s="7" t="s">
        <v>1998</v>
      </c>
      <c r="E754" s="28" t="s">
        <v>1999</v>
      </c>
      <c r="F754" s="5" t="s">
        <v>478</v>
      </c>
      <c r="G754" s="6" t="s">
        <v>38</v>
      </c>
      <c r="H754" s="6" t="s">
        <v>38</v>
      </c>
      <c r="I754" s="6" t="s">
        <v>38</v>
      </c>
      <c r="J754" s="8" t="s">
        <v>763</v>
      </c>
      <c r="K754" s="5" t="s">
        <v>764</v>
      </c>
      <c r="L754" s="7" t="s">
        <v>765</v>
      </c>
      <c r="M754" s="9">
        <v>92700</v>
      </c>
      <c r="N754" s="5" t="s">
        <v>72</v>
      </c>
      <c r="O754" s="32">
        <v>43693.3873466435</v>
      </c>
      <c r="P754" s="33">
        <v>43694.2193961458</v>
      </c>
      <c r="Q754" s="28" t="s">
        <v>38</v>
      </c>
      <c r="R754" s="29" t="s">
        <v>38</v>
      </c>
      <c r="S754" s="28" t="s">
        <v>93</v>
      </c>
      <c r="T754" s="28" t="s">
        <v>38</v>
      </c>
      <c r="U754" s="5" t="s">
        <v>38</v>
      </c>
      <c r="V754" s="28" t="s">
        <v>2543</v>
      </c>
      <c r="W754" s="7" t="s">
        <v>38</v>
      </c>
      <c r="X754" s="7" t="s">
        <v>38</v>
      </c>
      <c r="Y754" s="5" t="s">
        <v>38</v>
      </c>
      <c r="Z754" s="5" t="s">
        <v>38</v>
      </c>
      <c r="AA754" s="6" t="s">
        <v>38</v>
      </c>
      <c r="AB754" s="6" t="s">
        <v>38</v>
      </c>
      <c r="AC754" s="6" t="s">
        <v>38</v>
      </c>
      <c r="AD754" s="6" t="s">
        <v>38</v>
      </c>
      <c r="AE754" s="6" t="s">
        <v>38</v>
      </c>
    </row>
    <row r="755">
      <c r="A755" s="28" t="s">
        <v>2563</v>
      </c>
      <c r="B755" s="6" t="s">
        <v>2564</v>
      </c>
      <c r="C755" s="6" t="s">
        <v>2501</v>
      </c>
      <c r="D755" s="7" t="s">
        <v>1998</v>
      </c>
      <c r="E755" s="28" t="s">
        <v>1999</v>
      </c>
      <c r="F755" s="5" t="s">
        <v>22</v>
      </c>
      <c r="G755" s="6" t="s">
        <v>38</v>
      </c>
      <c r="H755" s="6" t="s">
        <v>38</v>
      </c>
      <c r="I755" s="6" t="s">
        <v>38</v>
      </c>
      <c r="J755" s="8" t="s">
        <v>763</v>
      </c>
      <c r="K755" s="5" t="s">
        <v>764</v>
      </c>
      <c r="L755" s="7" t="s">
        <v>765</v>
      </c>
      <c r="M755" s="9">
        <v>92800</v>
      </c>
      <c r="N755" s="5" t="s">
        <v>60</v>
      </c>
      <c r="O755" s="32">
        <v>43693.3873467245</v>
      </c>
      <c r="P755" s="33">
        <v>43694.2193962963</v>
      </c>
      <c r="Q755" s="28" t="s">
        <v>2565</v>
      </c>
      <c r="R755" s="29" t="s">
        <v>38</v>
      </c>
      <c r="S755" s="28" t="s">
        <v>93</v>
      </c>
      <c r="T755" s="28" t="s">
        <v>388</v>
      </c>
      <c r="U755" s="5" t="s">
        <v>389</v>
      </c>
      <c r="V755" s="28" t="s">
        <v>2543</v>
      </c>
      <c r="W755" s="7" t="s">
        <v>815</v>
      </c>
      <c r="X755" s="7" t="s">
        <v>780</v>
      </c>
      <c r="Y755" s="5" t="s">
        <v>348</v>
      </c>
      <c r="Z755" s="5" t="s">
        <v>38</v>
      </c>
      <c r="AA755" s="6" t="s">
        <v>38</v>
      </c>
      <c r="AB755" s="6" t="s">
        <v>38</v>
      </c>
      <c r="AC755" s="6" t="s">
        <v>38</v>
      </c>
      <c r="AD755" s="6" t="s">
        <v>38</v>
      </c>
      <c r="AE755" s="6" t="s">
        <v>38</v>
      </c>
    </row>
    <row r="756">
      <c r="A756" s="28" t="s">
        <v>2566</v>
      </c>
      <c r="B756" s="6" t="s">
        <v>2564</v>
      </c>
      <c r="C756" s="6" t="s">
        <v>2501</v>
      </c>
      <c r="D756" s="7" t="s">
        <v>1998</v>
      </c>
      <c r="E756" s="28" t="s">
        <v>1999</v>
      </c>
      <c r="F756" s="5" t="s">
        <v>22</v>
      </c>
      <c r="G756" s="6" t="s">
        <v>38</v>
      </c>
      <c r="H756" s="6" t="s">
        <v>38</v>
      </c>
      <c r="I756" s="6" t="s">
        <v>38</v>
      </c>
      <c r="J756" s="8" t="s">
        <v>763</v>
      </c>
      <c r="K756" s="5" t="s">
        <v>764</v>
      </c>
      <c r="L756" s="7" t="s">
        <v>765</v>
      </c>
      <c r="M756" s="9">
        <v>92900</v>
      </c>
      <c r="N756" s="5" t="s">
        <v>60</v>
      </c>
      <c r="O756" s="32">
        <v>43693.3873608449</v>
      </c>
      <c r="P756" s="33">
        <v>43694.2193964468</v>
      </c>
      <c r="Q756" s="28" t="s">
        <v>2567</v>
      </c>
      <c r="R756" s="29" t="s">
        <v>38</v>
      </c>
      <c r="S756" s="28" t="s">
        <v>93</v>
      </c>
      <c r="T756" s="28" t="s">
        <v>450</v>
      </c>
      <c r="U756" s="5" t="s">
        <v>389</v>
      </c>
      <c r="V756" s="28" t="s">
        <v>2543</v>
      </c>
      <c r="W756" s="7" t="s">
        <v>2568</v>
      </c>
      <c r="X756" s="7" t="s">
        <v>780</v>
      </c>
      <c r="Y756" s="5" t="s">
        <v>348</v>
      </c>
      <c r="Z756" s="5" t="s">
        <v>38</v>
      </c>
      <c r="AA756" s="6" t="s">
        <v>38</v>
      </c>
      <c r="AB756" s="6" t="s">
        <v>38</v>
      </c>
      <c r="AC756" s="6" t="s">
        <v>38</v>
      </c>
      <c r="AD756" s="6" t="s">
        <v>38</v>
      </c>
      <c r="AE756" s="6" t="s">
        <v>38</v>
      </c>
    </row>
    <row r="757">
      <c r="A757" s="28" t="s">
        <v>2569</v>
      </c>
      <c r="B757" s="6" t="s">
        <v>2564</v>
      </c>
      <c r="C757" s="6" t="s">
        <v>2501</v>
      </c>
      <c r="D757" s="7" t="s">
        <v>1998</v>
      </c>
      <c r="E757" s="28" t="s">
        <v>1999</v>
      </c>
      <c r="F757" s="5" t="s">
        <v>22</v>
      </c>
      <c r="G757" s="6" t="s">
        <v>38</v>
      </c>
      <c r="H757" s="6" t="s">
        <v>38</v>
      </c>
      <c r="I757" s="6" t="s">
        <v>38</v>
      </c>
      <c r="J757" s="8" t="s">
        <v>763</v>
      </c>
      <c r="K757" s="5" t="s">
        <v>764</v>
      </c>
      <c r="L757" s="7" t="s">
        <v>765</v>
      </c>
      <c r="M757" s="9">
        <v>93000</v>
      </c>
      <c r="N757" s="5" t="s">
        <v>60</v>
      </c>
      <c r="O757" s="32">
        <v>43693.3873810532</v>
      </c>
      <c r="P757" s="33">
        <v>43694.2193966435</v>
      </c>
      <c r="Q757" s="28" t="s">
        <v>2570</v>
      </c>
      <c r="R757" s="29" t="s">
        <v>38</v>
      </c>
      <c r="S757" s="28" t="s">
        <v>93</v>
      </c>
      <c r="T757" s="28" t="s">
        <v>758</v>
      </c>
      <c r="U757" s="5" t="s">
        <v>389</v>
      </c>
      <c r="V757" s="28" t="s">
        <v>2543</v>
      </c>
      <c r="W757" s="7" t="s">
        <v>1084</v>
      </c>
      <c r="X757" s="7" t="s">
        <v>780</v>
      </c>
      <c r="Y757" s="5" t="s">
        <v>348</v>
      </c>
      <c r="Z757" s="5" t="s">
        <v>38</v>
      </c>
      <c r="AA757" s="6" t="s">
        <v>38</v>
      </c>
      <c r="AB757" s="6" t="s">
        <v>38</v>
      </c>
      <c r="AC757" s="6" t="s">
        <v>38</v>
      </c>
      <c r="AD757" s="6" t="s">
        <v>38</v>
      </c>
      <c r="AE757" s="6" t="s">
        <v>38</v>
      </c>
    </row>
    <row r="758">
      <c r="A758" s="28" t="s">
        <v>2571</v>
      </c>
      <c r="B758" s="6" t="s">
        <v>2564</v>
      </c>
      <c r="C758" s="6" t="s">
        <v>2501</v>
      </c>
      <c r="D758" s="7" t="s">
        <v>1998</v>
      </c>
      <c r="E758" s="28" t="s">
        <v>1999</v>
      </c>
      <c r="F758" s="5" t="s">
        <v>22</v>
      </c>
      <c r="G758" s="6" t="s">
        <v>38</v>
      </c>
      <c r="H758" s="6" t="s">
        <v>38</v>
      </c>
      <c r="I758" s="6" t="s">
        <v>38</v>
      </c>
      <c r="J758" s="8" t="s">
        <v>763</v>
      </c>
      <c r="K758" s="5" t="s">
        <v>764</v>
      </c>
      <c r="L758" s="7" t="s">
        <v>765</v>
      </c>
      <c r="M758" s="9">
        <v>93100</v>
      </c>
      <c r="N758" s="5" t="s">
        <v>60</v>
      </c>
      <c r="O758" s="32">
        <v>43693.3874013079</v>
      </c>
      <c r="P758" s="33">
        <v>43694.219396875</v>
      </c>
      <c r="Q758" s="28" t="s">
        <v>2572</v>
      </c>
      <c r="R758" s="29" t="s">
        <v>38</v>
      </c>
      <c r="S758" s="28" t="s">
        <v>93</v>
      </c>
      <c r="T758" s="28" t="s">
        <v>353</v>
      </c>
      <c r="U758" s="5" t="s">
        <v>332</v>
      </c>
      <c r="V758" s="28" t="s">
        <v>2543</v>
      </c>
      <c r="W758" s="7" t="s">
        <v>2573</v>
      </c>
      <c r="X758" s="7" t="s">
        <v>780</v>
      </c>
      <c r="Y758" s="5" t="s">
        <v>348</v>
      </c>
      <c r="Z758" s="5" t="s">
        <v>38</v>
      </c>
      <c r="AA758" s="6" t="s">
        <v>38</v>
      </c>
      <c r="AB758" s="6" t="s">
        <v>38</v>
      </c>
      <c r="AC758" s="6" t="s">
        <v>38</v>
      </c>
      <c r="AD758" s="6" t="s">
        <v>38</v>
      </c>
      <c r="AE758" s="6" t="s">
        <v>38</v>
      </c>
    </row>
    <row r="759">
      <c r="A759" s="28" t="s">
        <v>2574</v>
      </c>
      <c r="B759" s="6" t="s">
        <v>2575</v>
      </c>
      <c r="C759" s="6" t="s">
        <v>357</v>
      </c>
      <c r="D759" s="7" t="s">
        <v>1998</v>
      </c>
      <c r="E759" s="28" t="s">
        <v>1999</v>
      </c>
      <c r="F759" s="5" t="s">
        <v>327</v>
      </c>
      <c r="G759" s="6" t="s">
        <v>38</v>
      </c>
      <c r="H759" s="6" t="s">
        <v>38</v>
      </c>
      <c r="I759" s="6" t="s">
        <v>38</v>
      </c>
      <c r="J759" s="8" t="s">
        <v>763</v>
      </c>
      <c r="K759" s="5" t="s">
        <v>764</v>
      </c>
      <c r="L759" s="7" t="s">
        <v>765</v>
      </c>
      <c r="M759" s="9">
        <v>93200</v>
      </c>
      <c r="N759" s="5" t="s">
        <v>60</v>
      </c>
      <c r="O759" s="32">
        <v>43693.387418831</v>
      </c>
      <c r="P759" s="33">
        <v>43694.2193970255</v>
      </c>
      <c r="Q759" s="28" t="s">
        <v>38</v>
      </c>
      <c r="R759" s="29" t="s">
        <v>38</v>
      </c>
      <c r="S759" s="28" t="s">
        <v>93</v>
      </c>
      <c r="T759" s="28" t="s">
        <v>331</v>
      </c>
      <c r="U759" s="5" t="s">
        <v>332</v>
      </c>
      <c r="V759" s="28" t="s">
        <v>2543</v>
      </c>
      <c r="W759" s="7" t="s">
        <v>38</v>
      </c>
      <c r="X759" s="7" t="s">
        <v>38</v>
      </c>
      <c r="Y759" s="5" t="s">
        <v>38</v>
      </c>
      <c r="Z759" s="5" t="s">
        <v>38</v>
      </c>
      <c r="AA759" s="6" t="s">
        <v>38</v>
      </c>
      <c r="AB759" s="6" t="s">
        <v>38</v>
      </c>
      <c r="AC759" s="6" t="s">
        <v>38</v>
      </c>
      <c r="AD759" s="6" t="s">
        <v>38</v>
      </c>
      <c r="AE759" s="6" t="s">
        <v>38</v>
      </c>
    </row>
    <row r="760">
      <c r="A760" s="28" t="s">
        <v>2576</v>
      </c>
      <c r="B760" s="6" t="s">
        <v>2577</v>
      </c>
      <c r="C760" s="6" t="s">
        <v>357</v>
      </c>
      <c r="D760" s="7" t="s">
        <v>1998</v>
      </c>
      <c r="E760" s="28" t="s">
        <v>1999</v>
      </c>
      <c r="F760" s="5" t="s">
        <v>478</v>
      </c>
      <c r="G760" s="6" t="s">
        <v>38</v>
      </c>
      <c r="H760" s="6" t="s">
        <v>38</v>
      </c>
      <c r="I760" s="6" t="s">
        <v>38</v>
      </c>
      <c r="J760" s="8" t="s">
        <v>549</v>
      </c>
      <c r="K760" s="5" t="s">
        <v>550</v>
      </c>
      <c r="L760" s="7" t="s">
        <v>551</v>
      </c>
      <c r="M760" s="9">
        <v>94500</v>
      </c>
      <c r="N760" s="5" t="s">
        <v>72</v>
      </c>
      <c r="O760" s="32">
        <v>43693.3874189815</v>
      </c>
      <c r="P760" s="33">
        <v>43694.2193971875</v>
      </c>
      <c r="Q760" s="28" t="s">
        <v>38</v>
      </c>
      <c r="R760" s="29" t="s">
        <v>38</v>
      </c>
      <c r="S760" s="28" t="s">
        <v>93</v>
      </c>
      <c r="T760" s="28" t="s">
        <v>38</v>
      </c>
      <c r="U760" s="5" t="s">
        <v>38</v>
      </c>
      <c r="V760" s="28" t="s">
        <v>2543</v>
      </c>
      <c r="W760" s="7" t="s">
        <v>38</v>
      </c>
      <c r="X760" s="7" t="s">
        <v>38</v>
      </c>
      <c r="Y760" s="5" t="s">
        <v>38</v>
      </c>
      <c r="Z760" s="5" t="s">
        <v>38</v>
      </c>
      <c r="AA760" s="6" t="s">
        <v>38</v>
      </c>
      <c r="AB760" s="6" t="s">
        <v>38</v>
      </c>
      <c r="AC760" s="6" t="s">
        <v>38</v>
      </c>
      <c r="AD760" s="6" t="s">
        <v>38</v>
      </c>
      <c r="AE760" s="6" t="s">
        <v>38</v>
      </c>
    </row>
    <row r="761">
      <c r="A761" s="28" t="s">
        <v>2578</v>
      </c>
      <c r="B761" s="6" t="s">
        <v>2577</v>
      </c>
      <c r="C761" s="6" t="s">
        <v>357</v>
      </c>
      <c r="D761" s="7" t="s">
        <v>1998</v>
      </c>
      <c r="E761" s="28" t="s">
        <v>1999</v>
      </c>
      <c r="F761" s="5" t="s">
        <v>22</v>
      </c>
      <c r="G761" s="6" t="s">
        <v>38</v>
      </c>
      <c r="H761" s="6" t="s">
        <v>38</v>
      </c>
      <c r="I761" s="6" t="s">
        <v>38</v>
      </c>
      <c r="J761" s="8" t="s">
        <v>549</v>
      </c>
      <c r="K761" s="5" t="s">
        <v>550</v>
      </c>
      <c r="L761" s="7" t="s">
        <v>551</v>
      </c>
      <c r="M761" s="9">
        <v>94600</v>
      </c>
      <c r="N761" s="5" t="s">
        <v>60</v>
      </c>
      <c r="O761" s="32">
        <v>43693.3874190972</v>
      </c>
      <c r="P761" s="33">
        <v>43694.219397338</v>
      </c>
      <c r="Q761" s="28" t="s">
        <v>38</v>
      </c>
      <c r="R761" s="29" t="s">
        <v>38</v>
      </c>
      <c r="S761" s="28" t="s">
        <v>93</v>
      </c>
      <c r="T761" s="28" t="s">
        <v>353</v>
      </c>
      <c r="U761" s="5" t="s">
        <v>332</v>
      </c>
      <c r="V761" s="28" t="s">
        <v>2543</v>
      </c>
      <c r="W761" s="7" t="s">
        <v>2579</v>
      </c>
      <c r="X761" s="7" t="s">
        <v>38</v>
      </c>
      <c r="Y761" s="5" t="s">
        <v>348</v>
      </c>
      <c r="Z761" s="5" t="s">
        <v>38</v>
      </c>
      <c r="AA761" s="6" t="s">
        <v>38</v>
      </c>
      <c r="AB761" s="6" t="s">
        <v>38</v>
      </c>
      <c r="AC761" s="6" t="s">
        <v>38</v>
      </c>
      <c r="AD761" s="6" t="s">
        <v>38</v>
      </c>
      <c r="AE761" s="6" t="s">
        <v>38</v>
      </c>
    </row>
    <row r="762">
      <c r="A762" s="28" t="s">
        <v>2580</v>
      </c>
      <c r="B762" s="6" t="s">
        <v>2581</v>
      </c>
      <c r="C762" s="6" t="s">
        <v>357</v>
      </c>
      <c r="D762" s="7" t="s">
        <v>1998</v>
      </c>
      <c r="E762" s="28" t="s">
        <v>1999</v>
      </c>
      <c r="F762" s="5" t="s">
        <v>478</v>
      </c>
      <c r="G762" s="6" t="s">
        <v>38</v>
      </c>
      <c r="H762" s="6" t="s">
        <v>38</v>
      </c>
      <c r="I762" s="6" t="s">
        <v>38</v>
      </c>
      <c r="J762" s="8" t="s">
        <v>282</v>
      </c>
      <c r="K762" s="5" t="s">
        <v>283</v>
      </c>
      <c r="L762" s="7" t="s">
        <v>284</v>
      </c>
      <c r="M762" s="9">
        <v>87100</v>
      </c>
      <c r="N762" s="5" t="s">
        <v>72</v>
      </c>
      <c r="O762" s="32">
        <v>43693.3874305903</v>
      </c>
      <c r="P762" s="33">
        <v>43694.2193975347</v>
      </c>
      <c r="Q762" s="28" t="s">
        <v>38</v>
      </c>
      <c r="R762" s="29" t="s">
        <v>38</v>
      </c>
      <c r="S762" s="28" t="s">
        <v>93</v>
      </c>
      <c r="T762" s="28" t="s">
        <v>38</v>
      </c>
      <c r="U762" s="5" t="s">
        <v>38</v>
      </c>
      <c r="V762" s="28" t="s">
        <v>2543</v>
      </c>
      <c r="W762" s="7" t="s">
        <v>38</v>
      </c>
      <c r="X762" s="7" t="s">
        <v>38</v>
      </c>
      <c r="Y762" s="5" t="s">
        <v>38</v>
      </c>
      <c r="Z762" s="5" t="s">
        <v>38</v>
      </c>
      <c r="AA762" s="6" t="s">
        <v>38</v>
      </c>
      <c r="AB762" s="6" t="s">
        <v>38</v>
      </c>
      <c r="AC762" s="6" t="s">
        <v>38</v>
      </c>
      <c r="AD762" s="6" t="s">
        <v>38</v>
      </c>
      <c r="AE762" s="6" t="s">
        <v>38</v>
      </c>
    </row>
    <row r="763">
      <c r="A763" s="28" t="s">
        <v>2582</v>
      </c>
      <c r="B763" s="6" t="s">
        <v>2581</v>
      </c>
      <c r="C763" s="6" t="s">
        <v>357</v>
      </c>
      <c r="D763" s="7" t="s">
        <v>1998</v>
      </c>
      <c r="E763" s="28" t="s">
        <v>1999</v>
      </c>
      <c r="F763" s="5" t="s">
        <v>22</v>
      </c>
      <c r="G763" s="6" t="s">
        <v>38</v>
      </c>
      <c r="H763" s="6" t="s">
        <v>38</v>
      </c>
      <c r="I763" s="6" t="s">
        <v>38</v>
      </c>
      <c r="J763" s="8" t="s">
        <v>282</v>
      </c>
      <c r="K763" s="5" t="s">
        <v>283</v>
      </c>
      <c r="L763" s="7" t="s">
        <v>284</v>
      </c>
      <c r="M763" s="9">
        <v>87200</v>
      </c>
      <c r="N763" s="5" t="s">
        <v>60</v>
      </c>
      <c r="O763" s="32">
        <v>43693.3874307523</v>
      </c>
      <c r="P763" s="33">
        <v>43694.2193977199</v>
      </c>
      <c r="Q763" s="28" t="s">
        <v>38</v>
      </c>
      <c r="R763" s="29" t="s">
        <v>38</v>
      </c>
      <c r="S763" s="28" t="s">
        <v>93</v>
      </c>
      <c r="T763" s="28" t="s">
        <v>388</v>
      </c>
      <c r="U763" s="5" t="s">
        <v>389</v>
      </c>
      <c r="V763" s="28" t="s">
        <v>2543</v>
      </c>
      <c r="W763" s="7" t="s">
        <v>2583</v>
      </c>
      <c r="X763" s="7" t="s">
        <v>38</v>
      </c>
      <c r="Y763" s="5" t="s">
        <v>348</v>
      </c>
      <c r="Z763" s="5" t="s">
        <v>38</v>
      </c>
      <c r="AA763" s="6" t="s">
        <v>38</v>
      </c>
      <c r="AB763" s="6" t="s">
        <v>38</v>
      </c>
      <c r="AC763" s="6" t="s">
        <v>38</v>
      </c>
      <c r="AD763" s="6" t="s">
        <v>38</v>
      </c>
      <c r="AE763" s="6" t="s">
        <v>38</v>
      </c>
    </row>
    <row r="764">
      <c r="A764" s="28" t="s">
        <v>2584</v>
      </c>
      <c r="B764" s="6" t="s">
        <v>2581</v>
      </c>
      <c r="C764" s="6" t="s">
        <v>357</v>
      </c>
      <c r="D764" s="7" t="s">
        <v>1998</v>
      </c>
      <c r="E764" s="28" t="s">
        <v>1999</v>
      </c>
      <c r="F764" s="5" t="s">
        <v>22</v>
      </c>
      <c r="G764" s="6" t="s">
        <v>38</v>
      </c>
      <c r="H764" s="6" t="s">
        <v>38</v>
      </c>
      <c r="I764" s="6" t="s">
        <v>38</v>
      </c>
      <c r="J764" s="8" t="s">
        <v>282</v>
      </c>
      <c r="K764" s="5" t="s">
        <v>283</v>
      </c>
      <c r="L764" s="7" t="s">
        <v>284</v>
      </c>
      <c r="M764" s="9">
        <v>87300</v>
      </c>
      <c r="N764" s="5" t="s">
        <v>60</v>
      </c>
      <c r="O764" s="32">
        <v>43693.3874421643</v>
      </c>
      <c r="P764" s="33">
        <v>43694.2193978819</v>
      </c>
      <c r="Q764" s="28" t="s">
        <v>38</v>
      </c>
      <c r="R764" s="29" t="s">
        <v>38</v>
      </c>
      <c r="S764" s="28" t="s">
        <v>93</v>
      </c>
      <c r="T764" s="28" t="s">
        <v>450</v>
      </c>
      <c r="U764" s="5" t="s">
        <v>389</v>
      </c>
      <c r="V764" s="28" t="s">
        <v>2543</v>
      </c>
      <c r="W764" s="7" t="s">
        <v>2011</v>
      </c>
      <c r="X764" s="7" t="s">
        <v>38</v>
      </c>
      <c r="Y764" s="5" t="s">
        <v>348</v>
      </c>
      <c r="Z764" s="5" t="s">
        <v>38</v>
      </c>
      <c r="AA764" s="6" t="s">
        <v>38</v>
      </c>
      <c r="AB764" s="6" t="s">
        <v>38</v>
      </c>
      <c r="AC764" s="6" t="s">
        <v>38</v>
      </c>
      <c r="AD764" s="6" t="s">
        <v>38</v>
      </c>
      <c r="AE764" s="6" t="s">
        <v>38</v>
      </c>
    </row>
    <row r="765">
      <c r="A765" s="28" t="s">
        <v>2585</v>
      </c>
      <c r="B765" s="6" t="s">
        <v>2586</v>
      </c>
      <c r="C765" s="6" t="s">
        <v>336</v>
      </c>
      <c r="D765" s="7" t="s">
        <v>402</v>
      </c>
      <c r="E765" s="28" t="s">
        <v>403</v>
      </c>
      <c r="F765" s="5" t="s">
        <v>22</v>
      </c>
      <c r="G765" s="6" t="s">
        <v>38</v>
      </c>
      <c r="H765" s="6" t="s">
        <v>38</v>
      </c>
      <c r="I765" s="6" t="s">
        <v>38</v>
      </c>
      <c r="J765" s="8" t="s">
        <v>69</v>
      </c>
      <c r="K765" s="5" t="s">
        <v>70</v>
      </c>
      <c r="L765" s="7" t="s">
        <v>71</v>
      </c>
      <c r="M765" s="9">
        <v>20800</v>
      </c>
      <c r="N765" s="5" t="s">
        <v>60</v>
      </c>
      <c r="O765" s="32">
        <v>43693.387488044</v>
      </c>
      <c r="P765" s="33">
        <v>43694.097653206</v>
      </c>
      <c r="Q765" s="28" t="s">
        <v>2587</v>
      </c>
      <c r="R765" s="29" t="s">
        <v>38</v>
      </c>
      <c r="S765" s="28" t="s">
        <v>61</v>
      </c>
      <c r="T765" s="28" t="s">
        <v>1991</v>
      </c>
      <c r="U765" s="5" t="s">
        <v>389</v>
      </c>
      <c r="V765" s="28" t="s">
        <v>800</v>
      </c>
      <c r="W765" s="7" t="s">
        <v>1079</v>
      </c>
      <c r="X765" s="7" t="s">
        <v>40</v>
      </c>
      <c r="Y765" s="5" t="s">
        <v>333</v>
      </c>
      <c r="Z765" s="5" t="s">
        <v>38</v>
      </c>
      <c r="AA765" s="6" t="s">
        <v>38</v>
      </c>
      <c r="AB765" s="6" t="s">
        <v>38</v>
      </c>
      <c r="AC765" s="6" t="s">
        <v>38</v>
      </c>
      <c r="AD765" s="6" t="s">
        <v>38</v>
      </c>
      <c r="AE765" s="6" t="s">
        <v>38</v>
      </c>
    </row>
    <row r="766">
      <c r="A766" s="28" t="s">
        <v>2588</v>
      </c>
      <c r="B766" s="6" t="s">
        <v>2589</v>
      </c>
      <c r="C766" s="6" t="s">
        <v>336</v>
      </c>
      <c r="D766" s="7" t="s">
        <v>402</v>
      </c>
      <c r="E766" s="28" t="s">
        <v>403</v>
      </c>
      <c r="F766" s="5" t="s">
        <v>22</v>
      </c>
      <c r="G766" s="6" t="s">
        <v>38</v>
      </c>
      <c r="H766" s="6" t="s">
        <v>38</v>
      </c>
      <c r="I766" s="6" t="s">
        <v>38</v>
      </c>
      <c r="J766" s="8" t="s">
        <v>69</v>
      </c>
      <c r="K766" s="5" t="s">
        <v>70</v>
      </c>
      <c r="L766" s="7" t="s">
        <v>71</v>
      </c>
      <c r="M766" s="9">
        <v>20900</v>
      </c>
      <c r="N766" s="5" t="s">
        <v>60</v>
      </c>
      <c r="O766" s="32">
        <v>43693.3880865394</v>
      </c>
      <c r="P766" s="33">
        <v>43694.0976533912</v>
      </c>
      <c r="Q766" s="28" t="s">
        <v>2590</v>
      </c>
      <c r="R766" s="29" t="s">
        <v>38</v>
      </c>
      <c r="S766" s="28" t="s">
        <v>61</v>
      </c>
      <c r="T766" s="28" t="s">
        <v>498</v>
      </c>
      <c r="U766" s="5" t="s">
        <v>389</v>
      </c>
      <c r="V766" s="28" t="s">
        <v>106</v>
      </c>
      <c r="W766" s="7" t="s">
        <v>1776</v>
      </c>
      <c r="X766" s="7" t="s">
        <v>40</v>
      </c>
      <c r="Y766" s="5" t="s">
        <v>333</v>
      </c>
      <c r="Z766" s="5" t="s">
        <v>38</v>
      </c>
      <c r="AA766" s="6" t="s">
        <v>38</v>
      </c>
      <c r="AB766" s="6" t="s">
        <v>38</v>
      </c>
      <c r="AC766" s="6" t="s">
        <v>38</v>
      </c>
      <c r="AD766" s="6" t="s">
        <v>38</v>
      </c>
      <c r="AE766" s="6" t="s">
        <v>38</v>
      </c>
    </row>
    <row r="767">
      <c r="A767" s="28" t="s">
        <v>2591</v>
      </c>
      <c r="B767" s="6" t="s">
        <v>2592</v>
      </c>
      <c r="C767" s="6" t="s">
        <v>366</v>
      </c>
      <c r="D767" s="7" t="s">
        <v>2533</v>
      </c>
      <c r="E767" s="28" t="s">
        <v>2534</v>
      </c>
      <c r="F767" s="5" t="s">
        <v>478</v>
      </c>
      <c r="G767" s="6" t="s">
        <v>38</v>
      </c>
      <c r="H767" s="6" t="s">
        <v>38</v>
      </c>
      <c r="I767" s="6" t="s">
        <v>38</v>
      </c>
      <c r="J767" s="8" t="s">
        <v>562</v>
      </c>
      <c r="K767" s="5" t="s">
        <v>563</v>
      </c>
      <c r="L767" s="7" t="s">
        <v>564</v>
      </c>
      <c r="M767" s="9">
        <v>71500</v>
      </c>
      <c r="N767" s="5" t="s">
        <v>72</v>
      </c>
      <c r="O767" s="32">
        <v>43693.3889495718</v>
      </c>
      <c r="P767" s="33">
        <v>43693.435219213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2593</v>
      </c>
      <c r="B768" s="6" t="s">
        <v>2594</v>
      </c>
      <c r="C768" s="6" t="s">
        <v>336</v>
      </c>
      <c r="D768" s="7" t="s">
        <v>402</v>
      </c>
      <c r="E768" s="28" t="s">
        <v>403</v>
      </c>
      <c r="F768" s="5" t="s">
        <v>22</v>
      </c>
      <c r="G768" s="6" t="s">
        <v>38</v>
      </c>
      <c r="H768" s="6" t="s">
        <v>38</v>
      </c>
      <c r="I768" s="6" t="s">
        <v>38</v>
      </c>
      <c r="J768" s="8" t="s">
        <v>274</v>
      </c>
      <c r="K768" s="5" t="s">
        <v>275</v>
      </c>
      <c r="L768" s="7" t="s">
        <v>276</v>
      </c>
      <c r="M768" s="9">
        <v>63500</v>
      </c>
      <c r="N768" s="5" t="s">
        <v>72</v>
      </c>
      <c r="O768" s="32">
        <v>43693.3890923958</v>
      </c>
      <c r="P768" s="33">
        <v>43694.0976535532</v>
      </c>
      <c r="Q768" s="28" t="s">
        <v>2595</v>
      </c>
      <c r="R768" s="29" t="s">
        <v>38</v>
      </c>
      <c r="S768" s="28" t="s">
        <v>93</v>
      </c>
      <c r="T768" s="28" t="s">
        <v>362</v>
      </c>
      <c r="U768" s="5" t="s">
        <v>332</v>
      </c>
      <c r="V768" s="30" t="s">
        <v>2596</v>
      </c>
      <c r="W768" s="7" t="s">
        <v>2597</v>
      </c>
      <c r="X768" s="7" t="s">
        <v>40</v>
      </c>
      <c r="Y768" s="5" t="s">
        <v>348</v>
      </c>
      <c r="Z768" s="5" t="s">
        <v>38</v>
      </c>
      <c r="AA768" s="6" t="s">
        <v>38</v>
      </c>
      <c r="AB768" s="6" t="s">
        <v>38</v>
      </c>
      <c r="AC768" s="6" t="s">
        <v>38</v>
      </c>
      <c r="AD768" s="6" t="s">
        <v>38</v>
      </c>
      <c r="AE768" s="6" t="s">
        <v>38</v>
      </c>
    </row>
    <row r="769">
      <c r="A769" s="28" t="s">
        <v>2598</v>
      </c>
      <c r="B769" s="6" t="s">
        <v>2599</v>
      </c>
      <c r="C769" s="6" t="s">
        <v>366</v>
      </c>
      <c r="D769" s="7" t="s">
        <v>2533</v>
      </c>
      <c r="E769" s="28" t="s">
        <v>2534</v>
      </c>
      <c r="F769" s="5" t="s">
        <v>478</v>
      </c>
      <c r="G769" s="6" t="s">
        <v>38</v>
      </c>
      <c r="H769" s="6" t="s">
        <v>38</v>
      </c>
      <c r="I769" s="6" t="s">
        <v>38</v>
      </c>
      <c r="J769" s="8" t="s">
        <v>919</v>
      </c>
      <c r="K769" s="5" t="s">
        <v>920</v>
      </c>
      <c r="L769" s="7" t="s">
        <v>71</v>
      </c>
      <c r="M769" s="9">
        <v>73800</v>
      </c>
      <c r="N769" s="5" t="s">
        <v>72</v>
      </c>
      <c r="O769" s="32">
        <v>43693.3902305556</v>
      </c>
      <c r="P769" s="33">
        <v>43693.4352194097</v>
      </c>
      <c r="Q769" s="28" t="s">
        <v>38</v>
      </c>
      <c r="R769" s="29" t="s">
        <v>38</v>
      </c>
      <c r="S769" s="28" t="s">
        <v>38</v>
      </c>
      <c r="T769" s="28" t="s">
        <v>38</v>
      </c>
      <c r="U769" s="5" t="s">
        <v>38</v>
      </c>
      <c r="V769" s="28" t="s">
        <v>443</v>
      </c>
      <c r="W769" s="7" t="s">
        <v>38</v>
      </c>
      <c r="X769" s="7" t="s">
        <v>38</v>
      </c>
      <c r="Y769" s="5" t="s">
        <v>38</v>
      </c>
      <c r="Z769" s="5" t="s">
        <v>38</v>
      </c>
      <c r="AA769" s="6" t="s">
        <v>38</v>
      </c>
      <c r="AB769" s="6" t="s">
        <v>38</v>
      </c>
      <c r="AC769" s="6" t="s">
        <v>38</v>
      </c>
      <c r="AD769" s="6" t="s">
        <v>38</v>
      </c>
      <c r="AE769" s="6" t="s">
        <v>38</v>
      </c>
    </row>
    <row r="770">
      <c r="A770" s="28" t="s">
        <v>2600</v>
      </c>
      <c r="B770" s="6" t="s">
        <v>2601</v>
      </c>
      <c r="C770" s="6" t="s">
        <v>336</v>
      </c>
      <c r="D770" s="7" t="s">
        <v>402</v>
      </c>
      <c r="E770" s="28" t="s">
        <v>403</v>
      </c>
      <c r="F770" s="5" t="s">
        <v>22</v>
      </c>
      <c r="G770" s="6" t="s">
        <v>38</v>
      </c>
      <c r="H770" s="6" t="s">
        <v>38</v>
      </c>
      <c r="I770" s="6" t="s">
        <v>38</v>
      </c>
      <c r="J770" s="8" t="s">
        <v>251</v>
      </c>
      <c r="K770" s="5" t="s">
        <v>252</v>
      </c>
      <c r="L770" s="7" t="s">
        <v>253</v>
      </c>
      <c r="M770" s="9">
        <v>97300</v>
      </c>
      <c r="N770" s="5" t="s">
        <v>72</v>
      </c>
      <c r="O770" s="32">
        <v>43693.3902901968</v>
      </c>
      <c r="P770" s="33">
        <v>43694.0976528588</v>
      </c>
      <c r="Q770" s="28" t="s">
        <v>2602</v>
      </c>
      <c r="R770" s="29" t="s">
        <v>38</v>
      </c>
      <c r="S770" s="28" t="s">
        <v>93</v>
      </c>
      <c r="T770" s="28" t="s">
        <v>353</v>
      </c>
      <c r="U770" s="5" t="s">
        <v>332</v>
      </c>
      <c r="V770" s="28" t="s">
        <v>466</v>
      </c>
      <c r="W770" s="7" t="s">
        <v>2603</v>
      </c>
      <c r="X770" s="7" t="s">
        <v>780</v>
      </c>
      <c r="Y770" s="5" t="s">
        <v>348</v>
      </c>
      <c r="Z770" s="5" t="s">
        <v>38</v>
      </c>
      <c r="AA770" s="6" t="s">
        <v>38</v>
      </c>
      <c r="AB770" s="6" t="s">
        <v>38</v>
      </c>
      <c r="AC770" s="6" t="s">
        <v>38</v>
      </c>
      <c r="AD770" s="6" t="s">
        <v>38</v>
      </c>
      <c r="AE770" s="6" t="s">
        <v>38</v>
      </c>
    </row>
    <row r="771">
      <c r="A771" s="28" t="s">
        <v>2604</v>
      </c>
      <c r="B771" s="6" t="s">
        <v>2605</v>
      </c>
      <c r="C771" s="6" t="s">
        <v>336</v>
      </c>
      <c r="D771" s="7" t="s">
        <v>402</v>
      </c>
      <c r="E771" s="28" t="s">
        <v>403</v>
      </c>
      <c r="F771" s="5" t="s">
        <v>22</v>
      </c>
      <c r="G771" s="6" t="s">
        <v>38</v>
      </c>
      <c r="H771" s="6" t="s">
        <v>38</v>
      </c>
      <c r="I771" s="6" t="s">
        <v>38</v>
      </c>
      <c r="J771" s="8" t="s">
        <v>1262</v>
      </c>
      <c r="K771" s="5" t="s">
        <v>1263</v>
      </c>
      <c r="L771" s="7" t="s">
        <v>1264</v>
      </c>
      <c r="M771" s="9">
        <v>98100</v>
      </c>
      <c r="N771" s="5" t="s">
        <v>60</v>
      </c>
      <c r="O771" s="32">
        <v>43693.3911272801</v>
      </c>
      <c r="P771" s="33">
        <v>43694.0978613079</v>
      </c>
      <c r="Q771" s="28" t="s">
        <v>2606</v>
      </c>
      <c r="R771" s="29" t="s">
        <v>2607</v>
      </c>
      <c r="S771" s="28" t="s">
        <v>93</v>
      </c>
      <c r="T771" s="28" t="s">
        <v>353</v>
      </c>
      <c r="U771" s="5" t="s">
        <v>332</v>
      </c>
      <c r="V771" s="28" t="s">
        <v>466</v>
      </c>
      <c r="W771" s="7" t="s">
        <v>2608</v>
      </c>
      <c r="X771" s="7" t="s">
        <v>40</v>
      </c>
      <c r="Y771" s="5" t="s">
        <v>348</v>
      </c>
      <c r="Z771" s="5" t="s">
        <v>38</v>
      </c>
      <c r="AA771" s="6" t="s">
        <v>38</v>
      </c>
      <c r="AB771" s="6" t="s">
        <v>38</v>
      </c>
      <c r="AC771" s="6" t="s">
        <v>38</v>
      </c>
      <c r="AD771" s="6" t="s">
        <v>38</v>
      </c>
      <c r="AE771" s="6" t="s">
        <v>38</v>
      </c>
    </row>
    <row r="772">
      <c r="A772" s="28" t="s">
        <v>2609</v>
      </c>
      <c r="B772" s="6" t="s">
        <v>2610</v>
      </c>
      <c r="C772" s="6" t="s">
        <v>336</v>
      </c>
      <c r="D772" s="7" t="s">
        <v>402</v>
      </c>
      <c r="E772" s="28" t="s">
        <v>403</v>
      </c>
      <c r="F772" s="5" t="s">
        <v>22</v>
      </c>
      <c r="G772" s="6" t="s">
        <v>38</v>
      </c>
      <c r="H772" s="6" t="s">
        <v>38</v>
      </c>
      <c r="I772" s="6" t="s">
        <v>38</v>
      </c>
      <c r="J772" s="8" t="s">
        <v>1262</v>
      </c>
      <c r="K772" s="5" t="s">
        <v>1263</v>
      </c>
      <c r="L772" s="7" t="s">
        <v>1264</v>
      </c>
      <c r="M772" s="9">
        <v>98000</v>
      </c>
      <c r="N772" s="5" t="s">
        <v>60</v>
      </c>
      <c r="O772" s="32">
        <v>43693.3920037384</v>
      </c>
      <c r="P772" s="33">
        <v>43694.0978614583</v>
      </c>
      <c r="Q772" s="28" t="s">
        <v>2611</v>
      </c>
      <c r="R772" s="29" t="s">
        <v>2612</v>
      </c>
      <c r="S772" s="28" t="s">
        <v>93</v>
      </c>
      <c r="T772" s="28" t="s">
        <v>344</v>
      </c>
      <c r="U772" s="5" t="s">
        <v>332</v>
      </c>
      <c r="V772" s="28" t="s">
        <v>466</v>
      </c>
      <c r="W772" s="7" t="s">
        <v>2613</v>
      </c>
      <c r="X772" s="7" t="s">
        <v>780</v>
      </c>
      <c r="Y772" s="5" t="s">
        <v>348</v>
      </c>
      <c r="Z772" s="5" t="s">
        <v>38</v>
      </c>
      <c r="AA772" s="6" t="s">
        <v>38</v>
      </c>
      <c r="AB772" s="6" t="s">
        <v>38</v>
      </c>
      <c r="AC772" s="6" t="s">
        <v>38</v>
      </c>
      <c r="AD772" s="6" t="s">
        <v>38</v>
      </c>
      <c r="AE772" s="6" t="s">
        <v>38</v>
      </c>
    </row>
    <row r="773">
      <c r="A773" s="28" t="s">
        <v>2614</v>
      </c>
      <c r="B773" s="6" t="s">
        <v>2615</v>
      </c>
      <c r="C773" s="6" t="s">
        <v>2616</v>
      </c>
      <c r="D773" s="7" t="s">
        <v>2533</v>
      </c>
      <c r="E773" s="28" t="s">
        <v>2534</v>
      </c>
      <c r="F773" s="5" t="s">
        <v>662</v>
      </c>
      <c r="G773" s="6" t="s">
        <v>38</v>
      </c>
      <c r="H773" s="6" t="s">
        <v>38</v>
      </c>
      <c r="I773" s="6" t="s">
        <v>38</v>
      </c>
      <c r="J773" s="8" t="s">
        <v>919</v>
      </c>
      <c r="K773" s="5" t="s">
        <v>920</v>
      </c>
      <c r="L773" s="7" t="s">
        <v>71</v>
      </c>
      <c r="M773" s="9">
        <v>74000</v>
      </c>
      <c r="N773" s="5" t="s">
        <v>60</v>
      </c>
      <c r="O773" s="32">
        <v>43693.3923675116</v>
      </c>
      <c r="P773" s="33">
        <v>43693.4352195949</v>
      </c>
      <c r="Q773" s="28" t="s">
        <v>38</v>
      </c>
      <c r="R773" s="29" t="s">
        <v>38</v>
      </c>
      <c r="S773" s="28" t="s">
        <v>93</v>
      </c>
      <c r="T773" s="28" t="s">
        <v>758</v>
      </c>
      <c r="U773" s="5" t="s">
        <v>38</v>
      </c>
      <c r="V773" s="28" t="s">
        <v>38</v>
      </c>
      <c r="W773" s="7" t="s">
        <v>38</v>
      </c>
      <c r="X773" s="7" t="s">
        <v>38</v>
      </c>
      <c r="Y773" s="5" t="s">
        <v>38</v>
      </c>
      <c r="Z773" s="5" t="s">
        <v>38</v>
      </c>
      <c r="AA773" s="6" t="s">
        <v>38</v>
      </c>
      <c r="AB773" s="6" t="s">
        <v>38</v>
      </c>
      <c r="AC773" s="6" t="s">
        <v>38</v>
      </c>
      <c r="AD773" s="6" t="s">
        <v>38</v>
      </c>
      <c r="AE773" s="6" t="s">
        <v>38</v>
      </c>
    </row>
    <row r="774">
      <c r="A774" s="28" t="s">
        <v>2617</v>
      </c>
      <c r="B774" s="6" t="s">
        <v>2618</v>
      </c>
      <c r="C774" s="6" t="s">
        <v>366</v>
      </c>
      <c r="D774" s="7" t="s">
        <v>2533</v>
      </c>
      <c r="E774" s="28" t="s">
        <v>2534</v>
      </c>
      <c r="F774" s="5" t="s">
        <v>662</v>
      </c>
      <c r="G774" s="6" t="s">
        <v>38</v>
      </c>
      <c r="H774" s="6" t="s">
        <v>38</v>
      </c>
      <c r="I774" s="6" t="s">
        <v>38</v>
      </c>
      <c r="J774" s="8" t="s">
        <v>919</v>
      </c>
      <c r="K774" s="5" t="s">
        <v>920</v>
      </c>
      <c r="L774" s="7" t="s">
        <v>71</v>
      </c>
      <c r="M774" s="9">
        <v>73900</v>
      </c>
      <c r="N774" s="5" t="s">
        <v>60</v>
      </c>
      <c r="O774" s="32">
        <v>43693.3936756944</v>
      </c>
      <c r="P774" s="33">
        <v>43693.4352197917</v>
      </c>
      <c r="Q774" s="28" t="s">
        <v>38</v>
      </c>
      <c r="R774" s="29" t="s">
        <v>38</v>
      </c>
      <c r="S774" s="28" t="s">
        <v>93</v>
      </c>
      <c r="T774" s="28" t="s">
        <v>353</v>
      </c>
      <c r="U774" s="5" t="s">
        <v>38</v>
      </c>
      <c r="V774" s="28" t="s">
        <v>443</v>
      </c>
      <c r="W774" s="7" t="s">
        <v>38</v>
      </c>
      <c r="X774" s="7" t="s">
        <v>38</v>
      </c>
      <c r="Y774" s="5" t="s">
        <v>38</v>
      </c>
      <c r="Z774" s="5" t="s">
        <v>38</v>
      </c>
      <c r="AA774" s="6" t="s">
        <v>38</v>
      </c>
      <c r="AB774" s="6" t="s">
        <v>38</v>
      </c>
      <c r="AC774" s="6" t="s">
        <v>38</v>
      </c>
      <c r="AD774" s="6" t="s">
        <v>38</v>
      </c>
      <c r="AE774" s="6" t="s">
        <v>38</v>
      </c>
    </row>
    <row r="775">
      <c r="A775" s="28" t="s">
        <v>2619</v>
      </c>
      <c r="B775" s="6" t="s">
        <v>2620</v>
      </c>
      <c r="C775" s="6" t="s">
        <v>1448</v>
      </c>
      <c r="D775" s="7" t="s">
        <v>1449</v>
      </c>
      <c r="E775" s="28" t="s">
        <v>1450</v>
      </c>
      <c r="F775" s="5" t="s">
        <v>478</v>
      </c>
      <c r="G775" s="6" t="s">
        <v>38</v>
      </c>
      <c r="H775" s="6" t="s">
        <v>38</v>
      </c>
      <c r="I775" s="6" t="s">
        <v>38</v>
      </c>
      <c r="J775" s="8" t="s">
        <v>2352</v>
      </c>
      <c r="K775" s="5" t="s">
        <v>2353</v>
      </c>
      <c r="L775" s="7" t="s">
        <v>2354</v>
      </c>
      <c r="M775" s="9">
        <v>60700</v>
      </c>
      <c r="N775" s="5" t="s">
        <v>60</v>
      </c>
      <c r="O775" s="32">
        <v>43693.3937870718</v>
      </c>
      <c r="P775" s="33">
        <v>43694.1984547454</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2621</v>
      </c>
      <c r="B776" s="6" t="s">
        <v>2622</v>
      </c>
      <c r="C776" s="6" t="s">
        <v>366</v>
      </c>
      <c r="D776" s="7" t="s">
        <v>2533</v>
      </c>
      <c r="E776" s="28" t="s">
        <v>2534</v>
      </c>
      <c r="F776" s="5" t="s">
        <v>478</v>
      </c>
      <c r="G776" s="6" t="s">
        <v>38</v>
      </c>
      <c r="H776" s="6" t="s">
        <v>38</v>
      </c>
      <c r="I776" s="6" t="s">
        <v>38</v>
      </c>
      <c r="J776" s="8" t="s">
        <v>1063</v>
      </c>
      <c r="K776" s="5" t="s">
        <v>1064</v>
      </c>
      <c r="L776" s="7" t="s">
        <v>1065</v>
      </c>
      <c r="M776" s="9">
        <v>90200</v>
      </c>
      <c r="N776" s="5" t="s">
        <v>60</v>
      </c>
      <c r="O776" s="32">
        <v>43693.3947457176</v>
      </c>
      <c r="P776" s="33">
        <v>43693.4352199884</v>
      </c>
      <c r="Q776" s="28" t="s">
        <v>38</v>
      </c>
      <c r="R776" s="29" t="s">
        <v>38</v>
      </c>
      <c r="S776" s="28" t="s">
        <v>38</v>
      </c>
      <c r="T776" s="28" t="s">
        <v>38</v>
      </c>
      <c r="U776" s="5" t="s">
        <v>38</v>
      </c>
      <c r="V776" s="28" t="s">
        <v>770</v>
      </c>
      <c r="W776" s="7" t="s">
        <v>38</v>
      </c>
      <c r="X776" s="7" t="s">
        <v>38</v>
      </c>
      <c r="Y776" s="5" t="s">
        <v>38</v>
      </c>
      <c r="Z776" s="5" t="s">
        <v>38</v>
      </c>
      <c r="AA776" s="6" t="s">
        <v>38</v>
      </c>
      <c r="AB776" s="6" t="s">
        <v>38</v>
      </c>
      <c r="AC776" s="6" t="s">
        <v>38</v>
      </c>
      <c r="AD776" s="6" t="s">
        <v>38</v>
      </c>
      <c r="AE776" s="6" t="s">
        <v>38</v>
      </c>
    </row>
    <row r="777">
      <c r="A777" s="28" t="s">
        <v>2623</v>
      </c>
      <c r="B777" s="6" t="s">
        <v>2624</v>
      </c>
      <c r="C777" s="6" t="s">
        <v>2625</v>
      </c>
      <c r="D777" s="7" t="s">
        <v>402</v>
      </c>
      <c r="E777" s="28" t="s">
        <v>403</v>
      </c>
      <c r="F777" s="5" t="s">
        <v>22</v>
      </c>
      <c r="G777" s="6" t="s">
        <v>1006</v>
      </c>
      <c r="H777" s="6" t="s">
        <v>38</v>
      </c>
      <c r="I777" s="6" t="s">
        <v>38</v>
      </c>
      <c r="J777" s="8" t="s">
        <v>480</v>
      </c>
      <c r="K777" s="5" t="s">
        <v>481</v>
      </c>
      <c r="L777" s="7" t="s">
        <v>133</v>
      </c>
      <c r="M777" s="9">
        <v>117600</v>
      </c>
      <c r="N777" s="5" t="s">
        <v>42</v>
      </c>
      <c r="O777" s="32">
        <v>43693.3949384606</v>
      </c>
      <c r="P777" s="33">
        <v>43694.0978616898</v>
      </c>
      <c r="Q777" s="28" t="s">
        <v>2626</v>
      </c>
      <c r="R777" s="31" t="s">
        <v>2627</v>
      </c>
      <c r="S777" s="28" t="s">
        <v>61</v>
      </c>
      <c r="T777" s="28" t="s">
        <v>758</v>
      </c>
      <c r="U777" s="5" t="s">
        <v>389</v>
      </c>
      <c r="V777" s="30" t="s">
        <v>2628</v>
      </c>
      <c r="W777" s="7" t="s">
        <v>2629</v>
      </c>
      <c r="X777" s="7" t="s">
        <v>49</v>
      </c>
      <c r="Y777" s="5" t="s">
        <v>333</v>
      </c>
      <c r="Z777" s="5" t="s">
        <v>38</v>
      </c>
      <c r="AA777" s="6" t="s">
        <v>38</v>
      </c>
      <c r="AB777" s="6" t="s">
        <v>38</v>
      </c>
      <c r="AC777" s="6" t="s">
        <v>38</v>
      </c>
      <c r="AD777" s="6" t="s">
        <v>38</v>
      </c>
      <c r="AE777" s="6" t="s">
        <v>38</v>
      </c>
    </row>
    <row r="778">
      <c r="A778" s="28" t="s">
        <v>2630</v>
      </c>
      <c r="B778" s="6" t="s">
        <v>2631</v>
      </c>
      <c r="C778" s="6" t="s">
        <v>366</v>
      </c>
      <c r="D778" s="7" t="s">
        <v>2533</v>
      </c>
      <c r="E778" s="28" t="s">
        <v>2534</v>
      </c>
      <c r="F778" s="5" t="s">
        <v>662</v>
      </c>
      <c r="G778" s="6" t="s">
        <v>38</v>
      </c>
      <c r="H778" s="6" t="s">
        <v>38</v>
      </c>
      <c r="I778" s="6" t="s">
        <v>38</v>
      </c>
      <c r="J778" s="8" t="s">
        <v>1063</v>
      </c>
      <c r="K778" s="5" t="s">
        <v>1064</v>
      </c>
      <c r="L778" s="7" t="s">
        <v>1065</v>
      </c>
      <c r="M778" s="9">
        <v>90300</v>
      </c>
      <c r="N778" s="5" t="s">
        <v>60</v>
      </c>
      <c r="O778" s="32">
        <v>43693.3958381597</v>
      </c>
      <c r="P778" s="33">
        <v>43693.4352172454</v>
      </c>
      <c r="Q778" s="28" t="s">
        <v>38</v>
      </c>
      <c r="R778" s="29" t="s">
        <v>38</v>
      </c>
      <c r="S778" s="28" t="s">
        <v>93</v>
      </c>
      <c r="T778" s="28" t="s">
        <v>388</v>
      </c>
      <c r="U778" s="5" t="s">
        <v>38</v>
      </c>
      <c r="V778" s="28" t="s">
        <v>770</v>
      </c>
      <c r="W778" s="7" t="s">
        <v>38</v>
      </c>
      <c r="X778" s="7" t="s">
        <v>38</v>
      </c>
      <c r="Y778" s="5" t="s">
        <v>38</v>
      </c>
      <c r="Z778" s="5" t="s">
        <v>38</v>
      </c>
      <c r="AA778" s="6" t="s">
        <v>38</v>
      </c>
      <c r="AB778" s="6" t="s">
        <v>38</v>
      </c>
      <c r="AC778" s="6" t="s">
        <v>38</v>
      </c>
      <c r="AD778" s="6" t="s">
        <v>38</v>
      </c>
      <c r="AE778" s="6" t="s">
        <v>38</v>
      </c>
    </row>
    <row r="779">
      <c r="A779" s="28" t="s">
        <v>2632</v>
      </c>
      <c r="B779" s="6" t="s">
        <v>2633</v>
      </c>
      <c r="C779" s="6" t="s">
        <v>336</v>
      </c>
      <c r="D779" s="7" t="s">
        <v>402</v>
      </c>
      <c r="E779" s="28" t="s">
        <v>403</v>
      </c>
      <c r="F779" s="5" t="s">
        <v>22</v>
      </c>
      <c r="G779" s="6" t="s">
        <v>38</v>
      </c>
      <c r="H779" s="6" t="s">
        <v>38</v>
      </c>
      <c r="I779" s="6" t="s">
        <v>38</v>
      </c>
      <c r="J779" s="8" t="s">
        <v>480</v>
      </c>
      <c r="K779" s="5" t="s">
        <v>481</v>
      </c>
      <c r="L779" s="7" t="s">
        <v>133</v>
      </c>
      <c r="M779" s="9">
        <v>120700</v>
      </c>
      <c r="N779" s="5" t="s">
        <v>60</v>
      </c>
      <c r="O779" s="32">
        <v>43693.3961520833</v>
      </c>
      <c r="P779" s="33">
        <v>43694.0978622685</v>
      </c>
      <c r="Q779" s="28" t="s">
        <v>2634</v>
      </c>
      <c r="R779" s="29" t="s">
        <v>2635</v>
      </c>
      <c r="S779" s="28" t="s">
        <v>61</v>
      </c>
      <c r="T779" s="28" t="s">
        <v>379</v>
      </c>
      <c r="U779" s="5" t="s">
        <v>332</v>
      </c>
      <c r="V779" s="30" t="s">
        <v>2628</v>
      </c>
      <c r="W779" s="7" t="s">
        <v>1437</v>
      </c>
      <c r="X779" s="7" t="s">
        <v>40</v>
      </c>
      <c r="Y779" s="5" t="s">
        <v>333</v>
      </c>
      <c r="Z779" s="5" t="s">
        <v>38</v>
      </c>
      <c r="AA779" s="6" t="s">
        <v>38</v>
      </c>
      <c r="AB779" s="6" t="s">
        <v>38</v>
      </c>
      <c r="AC779" s="6" t="s">
        <v>38</v>
      </c>
      <c r="AD779" s="6" t="s">
        <v>38</v>
      </c>
      <c r="AE779" s="6" t="s">
        <v>38</v>
      </c>
    </row>
    <row r="780">
      <c r="A780" s="28" t="s">
        <v>2636</v>
      </c>
      <c r="B780" s="6" t="s">
        <v>2637</v>
      </c>
      <c r="C780" s="6" t="s">
        <v>357</v>
      </c>
      <c r="D780" s="7" t="s">
        <v>2502</v>
      </c>
      <c r="E780" s="28" t="s">
        <v>2503</v>
      </c>
      <c r="F780" s="5" t="s">
        <v>478</v>
      </c>
      <c r="G780" s="6" t="s">
        <v>38</v>
      </c>
      <c r="H780" s="6" t="s">
        <v>38</v>
      </c>
      <c r="I780" s="6" t="s">
        <v>38</v>
      </c>
      <c r="J780" s="8" t="s">
        <v>69</v>
      </c>
      <c r="K780" s="5" t="s">
        <v>70</v>
      </c>
      <c r="L780" s="7" t="s">
        <v>71</v>
      </c>
      <c r="M780" s="9">
        <v>29400</v>
      </c>
      <c r="N780" s="5" t="s">
        <v>60</v>
      </c>
      <c r="O780" s="32">
        <v>43693.396278669</v>
      </c>
      <c r="P780" s="33">
        <v>43694.2089434838</v>
      </c>
      <c r="Q780" s="28" t="s">
        <v>38</v>
      </c>
      <c r="R780" s="29" t="s">
        <v>38</v>
      </c>
      <c r="S780" s="28" t="s">
        <v>61</v>
      </c>
      <c r="T780" s="28" t="s">
        <v>38</v>
      </c>
      <c r="U780" s="5" t="s">
        <v>38</v>
      </c>
      <c r="V780" s="28" t="s">
        <v>106</v>
      </c>
      <c r="W780" s="7" t="s">
        <v>38</v>
      </c>
      <c r="X780" s="7" t="s">
        <v>38</v>
      </c>
      <c r="Y780" s="5" t="s">
        <v>38</v>
      </c>
      <c r="Z780" s="5" t="s">
        <v>38</v>
      </c>
      <c r="AA780" s="6" t="s">
        <v>38</v>
      </c>
      <c r="AB780" s="6" t="s">
        <v>38</v>
      </c>
      <c r="AC780" s="6" t="s">
        <v>38</v>
      </c>
      <c r="AD780" s="6" t="s">
        <v>38</v>
      </c>
      <c r="AE780" s="6" t="s">
        <v>38</v>
      </c>
    </row>
    <row r="781">
      <c r="A781" s="28" t="s">
        <v>2638</v>
      </c>
      <c r="B781" s="6" t="s">
        <v>2639</v>
      </c>
      <c r="C781" s="6" t="s">
        <v>357</v>
      </c>
      <c r="D781" s="7" t="s">
        <v>2502</v>
      </c>
      <c r="E781" s="28" t="s">
        <v>2503</v>
      </c>
      <c r="F781" s="5" t="s">
        <v>327</v>
      </c>
      <c r="G781" s="6" t="s">
        <v>38</v>
      </c>
      <c r="H781" s="6" t="s">
        <v>38</v>
      </c>
      <c r="I781" s="6" t="s">
        <v>38</v>
      </c>
      <c r="J781" s="8" t="s">
        <v>69</v>
      </c>
      <c r="K781" s="5" t="s">
        <v>70</v>
      </c>
      <c r="L781" s="7" t="s">
        <v>71</v>
      </c>
      <c r="M781" s="9">
        <v>29500</v>
      </c>
      <c r="N781" s="5" t="s">
        <v>60</v>
      </c>
      <c r="O781" s="32">
        <v>43693.3962787847</v>
      </c>
      <c r="P781" s="33">
        <v>43694.2089440625</v>
      </c>
      <c r="Q781" s="28" t="s">
        <v>38</v>
      </c>
      <c r="R781" s="29" t="s">
        <v>38</v>
      </c>
      <c r="S781" s="28" t="s">
        <v>61</v>
      </c>
      <c r="T781" s="28" t="s">
        <v>331</v>
      </c>
      <c r="U781" s="5" t="s">
        <v>332</v>
      </c>
      <c r="V781" s="28" t="s">
        <v>106</v>
      </c>
      <c r="W781" s="7" t="s">
        <v>38</v>
      </c>
      <c r="X781" s="7" t="s">
        <v>38</v>
      </c>
      <c r="Y781" s="5" t="s">
        <v>333</v>
      </c>
      <c r="Z781" s="5" t="s">
        <v>38</v>
      </c>
      <c r="AA781" s="6" t="s">
        <v>38</v>
      </c>
      <c r="AB781" s="6" t="s">
        <v>38</v>
      </c>
      <c r="AC781" s="6" t="s">
        <v>38</v>
      </c>
      <c r="AD781" s="6" t="s">
        <v>38</v>
      </c>
      <c r="AE781" s="6" t="s">
        <v>38</v>
      </c>
    </row>
    <row r="782">
      <c r="A782" s="28" t="s">
        <v>2640</v>
      </c>
      <c r="B782" s="6" t="s">
        <v>2641</v>
      </c>
      <c r="C782" s="6" t="s">
        <v>357</v>
      </c>
      <c r="D782" s="7" t="s">
        <v>2502</v>
      </c>
      <c r="E782" s="28" t="s">
        <v>2503</v>
      </c>
      <c r="F782" s="5" t="s">
        <v>478</v>
      </c>
      <c r="G782" s="6" t="s">
        <v>38</v>
      </c>
      <c r="H782" s="6" t="s">
        <v>38</v>
      </c>
      <c r="I782" s="6" t="s">
        <v>38</v>
      </c>
      <c r="J782" s="8" t="s">
        <v>69</v>
      </c>
      <c r="K782" s="5" t="s">
        <v>70</v>
      </c>
      <c r="L782" s="7" t="s">
        <v>71</v>
      </c>
      <c r="M782" s="9">
        <v>29600</v>
      </c>
      <c r="N782" s="5" t="s">
        <v>60</v>
      </c>
      <c r="O782" s="32">
        <v>43693.3962788542</v>
      </c>
      <c r="P782" s="33">
        <v>43694.2089442477</v>
      </c>
      <c r="Q782" s="28" t="s">
        <v>38</v>
      </c>
      <c r="R782" s="29" t="s">
        <v>38</v>
      </c>
      <c r="S782" s="28" t="s">
        <v>61</v>
      </c>
      <c r="T782" s="28" t="s">
        <v>38</v>
      </c>
      <c r="U782" s="5" t="s">
        <v>38</v>
      </c>
      <c r="V782" s="28" t="s">
        <v>106</v>
      </c>
      <c r="W782" s="7" t="s">
        <v>38</v>
      </c>
      <c r="X782" s="7" t="s">
        <v>38</v>
      </c>
      <c r="Y782" s="5" t="s">
        <v>38</v>
      </c>
      <c r="Z782" s="5" t="s">
        <v>38</v>
      </c>
      <c r="AA782" s="6" t="s">
        <v>38</v>
      </c>
      <c r="AB782" s="6" t="s">
        <v>38</v>
      </c>
      <c r="AC782" s="6" t="s">
        <v>38</v>
      </c>
      <c r="AD782" s="6" t="s">
        <v>38</v>
      </c>
      <c r="AE782" s="6" t="s">
        <v>38</v>
      </c>
    </row>
    <row r="783">
      <c r="A783" s="28" t="s">
        <v>2642</v>
      </c>
      <c r="B783" s="6" t="s">
        <v>2643</v>
      </c>
      <c r="C783" s="6" t="s">
        <v>357</v>
      </c>
      <c r="D783" s="7" t="s">
        <v>2502</v>
      </c>
      <c r="E783" s="28" t="s">
        <v>2503</v>
      </c>
      <c r="F783" s="5" t="s">
        <v>327</v>
      </c>
      <c r="G783" s="6" t="s">
        <v>38</v>
      </c>
      <c r="H783" s="6" t="s">
        <v>38</v>
      </c>
      <c r="I783" s="6" t="s">
        <v>38</v>
      </c>
      <c r="J783" s="8" t="s">
        <v>69</v>
      </c>
      <c r="K783" s="5" t="s">
        <v>70</v>
      </c>
      <c r="L783" s="7" t="s">
        <v>71</v>
      </c>
      <c r="M783" s="9">
        <v>29700</v>
      </c>
      <c r="N783" s="5" t="s">
        <v>60</v>
      </c>
      <c r="O783" s="32">
        <v>43693.3962789352</v>
      </c>
      <c r="P783" s="33">
        <v>43694.2089444097</v>
      </c>
      <c r="Q783" s="28" t="s">
        <v>38</v>
      </c>
      <c r="R783" s="29" t="s">
        <v>38</v>
      </c>
      <c r="S783" s="28" t="s">
        <v>61</v>
      </c>
      <c r="T783" s="28" t="s">
        <v>331</v>
      </c>
      <c r="U783" s="5" t="s">
        <v>332</v>
      </c>
      <c r="V783" s="28" t="s">
        <v>106</v>
      </c>
      <c r="W783" s="7" t="s">
        <v>38</v>
      </c>
      <c r="X783" s="7" t="s">
        <v>38</v>
      </c>
      <c r="Y783" s="5" t="s">
        <v>333</v>
      </c>
      <c r="Z783" s="5" t="s">
        <v>38</v>
      </c>
      <c r="AA783" s="6" t="s">
        <v>38</v>
      </c>
      <c r="AB783" s="6" t="s">
        <v>38</v>
      </c>
      <c r="AC783" s="6" t="s">
        <v>38</v>
      </c>
      <c r="AD783" s="6" t="s">
        <v>38</v>
      </c>
      <c r="AE783" s="6" t="s">
        <v>38</v>
      </c>
    </row>
    <row r="784">
      <c r="A784" s="30" t="s">
        <v>2644</v>
      </c>
      <c r="B784" s="6" t="s">
        <v>2645</v>
      </c>
      <c r="C784" s="6" t="s">
        <v>357</v>
      </c>
      <c r="D784" s="7" t="s">
        <v>2502</v>
      </c>
      <c r="E784" s="28" t="s">
        <v>2503</v>
      </c>
      <c r="F784" s="5" t="s">
        <v>22</v>
      </c>
      <c r="G784" s="6" t="s">
        <v>38</v>
      </c>
      <c r="H784" s="6" t="s">
        <v>38</v>
      </c>
      <c r="I784" s="6" t="s">
        <v>38</v>
      </c>
      <c r="J784" s="8" t="s">
        <v>69</v>
      </c>
      <c r="K784" s="5" t="s">
        <v>70</v>
      </c>
      <c r="L784" s="7" t="s">
        <v>71</v>
      </c>
      <c r="M784" s="9">
        <v>30800</v>
      </c>
      <c r="N784" s="5" t="s">
        <v>329</v>
      </c>
      <c r="O784" s="32">
        <v>43693.3962790162</v>
      </c>
      <c r="Q784" s="28" t="s">
        <v>38</v>
      </c>
      <c r="R784" s="29" t="s">
        <v>38</v>
      </c>
      <c r="S784" s="28" t="s">
        <v>61</v>
      </c>
      <c r="T784" s="28" t="s">
        <v>450</v>
      </c>
      <c r="U784" s="5" t="s">
        <v>389</v>
      </c>
      <c r="V784" s="28" t="s">
        <v>106</v>
      </c>
      <c r="W784" s="7" t="s">
        <v>2037</v>
      </c>
      <c r="X784" s="7" t="s">
        <v>38</v>
      </c>
      <c r="Y784" s="5" t="s">
        <v>333</v>
      </c>
      <c r="Z784" s="5" t="s">
        <v>38</v>
      </c>
      <c r="AA784" s="6" t="s">
        <v>38</v>
      </c>
      <c r="AB784" s="6" t="s">
        <v>38</v>
      </c>
      <c r="AC784" s="6" t="s">
        <v>38</v>
      </c>
      <c r="AD784" s="6" t="s">
        <v>38</v>
      </c>
      <c r="AE784" s="6" t="s">
        <v>38</v>
      </c>
    </row>
    <row r="785">
      <c r="A785" s="28" t="s">
        <v>2646</v>
      </c>
      <c r="B785" s="6" t="s">
        <v>2647</v>
      </c>
      <c r="C785" s="6" t="s">
        <v>357</v>
      </c>
      <c r="D785" s="7" t="s">
        <v>2502</v>
      </c>
      <c r="E785" s="28" t="s">
        <v>2503</v>
      </c>
      <c r="F785" s="5" t="s">
        <v>478</v>
      </c>
      <c r="G785" s="6" t="s">
        <v>38</v>
      </c>
      <c r="H785" s="6" t="s">
        <v>38</v>
      </c>
      <c r="I785" s="6" t="s">
        <v>38</v>
      </c>
      <c r="J785" s="8" t="s">
        <v>90</v>
      </c>
      <c r="K785" s="5" t="s">
        <v>91</v>
      </c>
      <c r="L785" s="7" t="s">
        <v>92</v>
      </c>
      <c r="M785" s="9">
        <v>111500</v>
      </c>
      <c r="N785" s="5" t="s">
        <v>72</v>
      </c>
      <c r="O785" s="32">
        <v>43693.3962939468</v>
      </c>
      <c r="P785" s="33">
        <v>43694.2089445602</v>
      </c>
      <c r="Q785" s="28" t="s">
        <v>38</v>
      </c>
      <c r="R785" s="29" t="s">
        <v>38</v>
      </c>
      <c r="S785" s="28" t="s">
        <v>93</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2648</v>
      </c>
      <c r="B786" s="6" t="s">
        <v>2649</v>
      </c>
      <c r="C786" s="6" t="s">
        <v>357</v>
      </c>
      <c r="D786" s="7" t="s">
        <v>2502</v>
      </c>
      <c r="E786" s="28" t="s">
        <v>2503</v>
      </c>
      <c r="F786" s="5" t="s">
        <v>22</v>
      </c>
      <c r="G786" s="6" t="s">
        <v>38</v>
      </c>
      <c r="H786" s="6" t="s">
        <v>38</v>
      </c>
      <c r="I786" s="6" t="s">
        <v>38</v>
      </c>
      <c r="J786" s="8" t="s">
        <v>90</v>
      </c>
      <c r="K786" s="5" t="s">
        <v>91</v>
      </c>
      <c r="L786" s="7" t="s">
        <v>92</v>
      </c>
      <c r="M786" s="9">
        <v>111600</v>
      </c>
      <c r="N786" s="5" t="s">
        <v>60</v>
      </c>
      <c r="O786" s="32">
        <v>43693.3962942477</v>
      </c>
      <c r="P786" s="33">
        <v>43694.2089447569</v>
      </c>
      <c r="Q786" s="28" t="s">
        <v>38</v>
      </c>
      <c r="R786" s="29" t="s">
        <v>38</v>
      </c>
      <c r="S786" s="28" t="s">
        <v>93</v>
      </c>
      <c r="T786" s="28" t="s">
        <v>450</v>
      </c>
      <c r="U786" s="5" t="s">
        <v>389</v>
      </c>
      <c r="V786" s="28" t="s">
        <v>106</v>
      </c>
      <c r="W786" s="7" t="s">
        <v>2065</v>
      </c>
      <c r="X786" s="7" t="s">
        <v>38</v>
      </c>
      <c r="Y786" s="5" t="s">
        <v>333</v>
      </c>
      <c r="Z786" s="5" t="s">
        <v>38</v>
      </c>
      <c r="AA786" s="6" t="s">
        <v>38</v>
      </c>
      <c r="AB786" s="6" t="s">
        <v>38</v>
      </c>
      <c r="AC786" s="6" t="s">
        <v>38</v>
      </c>
      <c r="AD786" s="6" t="s">
        <v>38</v>
      </c>
      <c r="AE786" s="6" t="s">
        <v>38</v>
      </c>
    </row>
    <row r="787">
      <c r="A787" s="28" t="s">
        <v>2650</v>
      </c>
      <c r="B787" s="6" t="s">
        <v>2651</v>
      </c>
      <c r="C787" s="6" t="s">
        <v>357</v>
      </c>
      <c r="D787" s="7" t="s">
        <v>2502</v>
      </c>
      <c r="E787" s="28" t="s">
        <v>2503</v>
      </c>
      <c r="F787" s="5" t="s">
        <v>22</v>
      </c>
      <c r="G787" s="6" t="s">
        <v>38</v>
      </c>
      <c r="H787" s="6" t="s">
        <v>38</v>
      </c>
      <c r="I787" s="6" t="s">
        <v>38</v>
      </c>
      <c r="J787" s="8" t="s">
        <v>90</v>
      </c>
      <c r="K787" s="5" t="s">
        <v>91</v>
      </c>
      <c r="L787" s="7" t="s">
        <v>92</v>
      </c>
      <c r="M787" s="9">
        <v>111700</v>
      </c>
      <c r="N787" s="5" t="s">
        <v>60</v>
      </c>
      <c r="O787" s="32">
        <v>43693.3964255787</v>
      </c>
      <c r="P787" s="33">
        <v>43694.2089449421</v>
      </c>
      <c r="Q787" s="28" t="s">
        <v>38</v>
      </c>
      <c r="R787" s="29" t="s">
        <v>38</v>
      </c>
      <c r="S787" s="28" t="s">
        <v>93</v>
      </c>
      <c r="T787" s="28" t="s">
        <v>455</v>
      </c>
      <c r="U787" s="5" t="s">
        <v>456</v>
      </c>
      <c r="V787" s="28" t="s">
        <v>106</v>
      </c>
      <c r="W787" s="7" t="s">
        <v>499</v>
      </c>
      <c r="X787" s="7" t="s">
        <v>38</v>
      </c>
      <c r="Y787" s="5" t="s">
        <v>333</v>
      </c>
      <c r="Z787" s="5" t="s">
        <v>38</v>
      </c>
      <c r="AA787" s="6" t="s">
        <v>38</v>
      </c>
      <c r="AB787" s="6" t="s">
        <v>38</v>
      </c>
      <c r="AC787" s="6" t="s">
        <v>38</v>
      </c>
      <c r="AD787" s="6" t="s">
        <v>38</v>
      </c>
      <c r="AE787" s="6" t="s">
        <v>38</v>
      </c>
    </row>
    <row r="788">
      <c r="A788" s="28" t="s">
        <v>2652</v>
      </c>
      <c r="B788" s="6" t="s">
        <v>2653</v>
      </c>
      <c r="C788" s="6" t="s">
        <v>357</v>
      </c>
      <c r="D788" s="7" t="s">
        <v>2502</v>
      </c>
      <c r="E788" s="28" t="s">
        <v>2503</v>
      </c>
      <c r="F788" s="5" t="s">
        <v>22</v>
      </c>
      <c r="G788" s="6" t="s">
        <v>38</v>
      </c>
      <c r="H788" s="6" t="s">
        <v>38</v>
      </c>
      <c r="I788" s="6" t="s">
        <v>38</v>
      </c>
      <c r="J788" s="8" t="s">
        <v>90</v>
      </c>
      <c r="K788" s="5" t="s">
        <v>91</v>
      </c>
      <c r="L788" s="7" t="s">
        <v>92</v>
      </c>
      <c r="M788" s="9">
        <v>111800</v>
      </c>
      <c r="N788" s="5" t="s">
        <v>60</v>
      </c>
      <c r="O788" s="32">
        <v>43693.3964398148</v>
      </c>
      <c r="P788" s="33">
        <v>43694.2089452893</v>
      </c>
      <c r="Q788" s="28" t="s">
        <v>38</v>
      </c>
      <c r="R788" s="29" t="s">
        <v>38</v>
      </c>
      <c r="S788" s="28" t="s">
        <v>93</v>
      </c>
      <c r="T788" s="28" t="s">
        <v>353</v>
      </c>
      <c r="U788" s="5" t="s">
        <v>332</v>
      </c>
      <c r="V788" s="28" t="s">
        <v>106</v>
      </c>
      <c r="W788" s="7" t="s">
        <v>2654</v>
      </c>
      <c r="X788" s="7" t="s">
        <v>38</v>
      </c>
      <c r="Y788" s="5" t="s">
        <v>333</v>
      </c>
      <c r="Z788" s="5" t="s">
        <v>38</v>
      </c>
      <c r="AA788" s="6" t="s">
        <v>38</v>
      </c>
      <c r="AB788" s="6" t="s">
        <v>38</v>
      </c>
      <c r="AC788" s="6" t="s">
        <v>38</v>
      </c>
      <c r="AD788" s="6" t="s">
        <v>38</v>
      </c>
      <c r="AE788" s="6" t="s">
        <v>38</v>
      </c>
    </row>
    <row r="789">
      <c r="A789" s="28" t="s">
        <v>2655</v>
      </c>
      <c r="B789" s="6" t="s">
        <v>2656</v>
      </c>
      <c r="C789" s="6" t="s">
        <v>357</v>
      </c>
      <c r="D789" s="7" t="s">
        <v>2502</v>
      </c>
      <c r="E789" s="28" t="s">
        <v>2503</v>
      </c>
      <c r="F789" s="5" t="s">
        <v>22</v>
      </c>
      <c r="G789" s="6" t="s">
        <v>38</v>
      </c>
      <c r="H789" s="6" t="s">
        <v>38</v>
      </c>
      <c r="I789" s="6" t="s">
        <v>38</v>
      </c>
      <c r="J789" s="8" t="s">
        <v>90</v>
      </c>
      <c r="K789" s="5" t="s">
        <v>91</v>
      </c>
      <c r="L789" s="7" t="s">
        <v>92</v>
      </c>
      <c r="M789" s="9">
        <v>111900</v>
      </c>
      <c r="N789" s="5" t="s">
        <v>60</v>
      </c>
      <c r="O789" s="32">
        <v>43693.3964640046</v>
      </c>
      <c r="P789" s="33">
        <v>43694.2089297454</v>
      </c>
      <c r="Q789" s="28" t="s">
        <v>38</v>
      </c>
      <c r="R789" s="29" t="s">
        <v>38</v>
      </c>
      <c r="S789" s="28" t="s">
        <v>93</v>
      </c>
      <c r="T789" s="28" t="s">
        <v>344</v>
      </c>
      <c r="U789" s="5" t="s">
        <v>332</v>
      </c>
      <c r="V789" s="28" t="s">
        <v>106</v>
      </c>
      <c r="W789" s="7" t="s">
        <v>2657</v>
      </c>
      <c r="X789" s="7" t="s">
        <v>38</v>
      </c>
      <c r="Y789" s="5" t="s">
        <v>333</v>
      </c>
      <c r="Z789" s="5" t="s">
        <v>38</v>
      </c>
      <c r="AA789" s="6" t="s">
        <v>38</v>
      </c>
      <c r="AB789" s="6" t="s">
        <v>38</v>
      </c>
      <c r="AC789" s="6" t="s">
        <v>38</v>
      </c>
      <c r="AD789" s="6" t="s">
        <v>38</v>
      </c>
      <c r="AE789" s="6" t="s">
        <v>38</v>
      </c>
    </row>
    <row r="790">
      <c r="A790" s="28" t="s">
        <v>2658</v>
      </c>
      <c r="B790" s="6" t="s">
        <v>2659</v>
      </c>
      <c r="C790" s="6" t="s">
        <v>357</v>
      </c>
      <c r="D790" s="7" t="s">
        <v>2502</v>
      </c>
      <c r="E790" s="28" t="s">
        <v>2503</v>
      </c>
      <c r="F790" s="5" t="s">
        <v>22</v>
      </c>
      <c r="G790" s="6" t="s">
        <v>38</v>
      </c>
      <c r="H790" s="6" t="s">
        <v>38</v>
      </c>
      <c r="I790" s="6" t="s">
        <v>38</v>
      </c>
      <c r="J790" s="8" t="s">
        <v>480</v>
      </c>
      <c r="K790" s="5" t="s">
        <v>481</v>
      </c>
      <c r="L790" s="7" t="s">
        <v>133</v>
      </c>
      <c r="M790" s="9">
        <v>120800</v>
      </c>
      <c r="N790" s="5" t="s">
        <v>60</v>
      </c>
      <c r="O790" s="32">
        <v>43693.3964837616</v>
      </c>
      <c r="P790" s="33">
        <v>43694.2089299421</v>
      </c>
      <c r="Q790" s="28" t="s">
        <v>38</v>
      </c>
      <c r="R790" s="29" t="s">
        <v>38</v>
      </c>
      <c r="S790" s="28" t="s">
        <v>93</v>
      </c>
      <c r="T790" s="28" t="s">
        <v>379</v>
      </c>
      <c r="U790" s="5" t="s">
        <v>332</v>
      </c>
      <c r="V790" s="28" t="s">
        <v>2509</v>
      </c>
      <c r="W790" s="7" t="s">
        <v>2660</v>
      </c>
      <c r="X790" s="7" t="s">
        <v>38</v>
      </c>
      <c r="Y790" s="5" t="s">
        <v>348</v>
      </c>
      <c r="Z790" s="5" t="s">
        <v>38</v>
      </c>
      <c r="AA790" s="6" t="s">
        <v>38</v>
      </c>
      <c r="AB790" s="6" t="s">
        <v>38</v>
      </c>
      <c r="AC790" s="6" t="s">
        <v>38</v>
      </c>
      <c r="AD790" s="6" t="s">
        <v>38</v>
      </c>
      <c r="AE790" s="6" t="s">
        <v>38</v>
      </c>
    </row>
    <row r="791">
      <c r="A791" s="28" t="s">
        <v>2661</v>
      </c>
      <c r="B791" s="6" t="s">
        <v>2662</v>
      </c>
      <c r="C791" s="6" t="s">
        <v>357</v>
      </c>
      <c r="D791" s="7" t="s">
        <v>2502</v>
      </c>
      <c r="E791" s="28" t="s">
        <v>2503</v>
      </c>
      <c r="F791" s="5" t="s">
        <v>478</v>
      </c>
      <c r="G791" s="6" t="s">
        <v>38</v>
      </c>
      <c r="H791" s="6" t="s">
        <v>38</v>
      </c>
      <c r="I791" s="6" t="s">
        <v>38</v>
      </c>
      <c r="J791" s="8" t="s">
        <v>1159</v>
      </c>
      <c r="K791" s="5" t="s">
        <v>1160</v>
      </c>
      <c r="L791" s="7" t="s">
        <v>1161</v>
      </c>
      <c r="M791" s="9">
        <v>44400</v>
      </c>
      <c r="N791" s="5" t="s">
        <v>60</v>
      </c>
      <c r="O791" s="32">
        <v>43693.3964937153</v>
      </c>
      <c r="P791" s="33">
        <v>43694.2089301736</v>
      </c>
      <c r="Q791" s="28" t="s">
        <v>38</v>
      </c>
      <c r="R791" s="29" t="s">
        <v>38</v>
      </c>
      <c r="S791" s="28" t="s">
        <v>93</v>
      </c>
      <c r="T791" s="28" t="s">
        <v>38</v>
      </c>
      <c r="U791" s="5" t="s">
        <v>38</v>
      </c>
      <c r="V791" s="28" t="s">
        <v>1149</v>
      </c>
      <c r="W791" s="7" t="s">
        <v>38</v>
      </c>
      <c r="X791" s="7" t="s">
        <v>38</v>
      </c>
      <c r="Y791" s="5" t="s">
        <v>38</v>
      </c>
      <c r="Z791" s="5" t="s">
        <v>38</v>
      </c>
      <c r="AA791" s="6" t="s">
        <v>38</v>
      </c>
      <c r="AB791" s="6" t="s">
        <v>38</v>
      </c>
      <c r="AC791" s="6" t="s">
        <v>38</v>
      </c>
      <c r="AD791" s="6" t="s">
        <v>38</v>
      </c>
      <c r="AE791" s="6" t="s">
        <v>38</v>
      </c>
    </row>
    <row r="792">
      <c r="A792" s="28" t="s">
        <v>2663</v>
      </c>
      <c r="B792" s="6" t="s">
        <v>2664</v>
      </c>
      <c r="C792" s="6" t="s">
        <v>357</v>
      </c>
      <c r="D792" s="7" t="s">
        <v>2502</v>
      </c>
      <c r="E792" s="28" t="s">
        <v>2503</v>
      </c>
      <c r="F792" s="5" t="s">
        <v>327</v>
      </c>
      <c r="G792" s="6" t="s">
        <v>38</v>
      </c>
      <c r="H792" s="6" t="s">
        <v>38</v>
      </c>
      <c r="I792" s="6" t="s">
        <v>38</v>
      </c>
      <c r="J792" s="8" t="s">
        <v>1159</v>
      </c>
      <c r="K792" s="5" t="s">
        <v>1160</v>
      </c>
      <c r="L792" s="7" t="s">
        <v>1161</v>
      </c>
      <c r="M792" s="9">
        <v>44500</v>
      </c>
      <c r="N792" s="5" t="s">
        <v>60</v>
      </c>
      <c r="O792" s="32">
        <v>43693.3964939468</v>
      </c>
      <c r="P792" s="33">
        <v>43694.2089303588</v>
      </c>
      <c r="Q792" s="28" t="s">
        <v>38</v>
      </c>
      <c r="R792" s="29" t="s">
        <v>38</v>
      </c>
      <c r="S792" s="28" t="s">
        <v>93</v>
      </c>
      <c r="T792" s="28" t="s">
        <v>331</v>
      </c>
      <c r="U792" s="5" t="s">
        <v>332</v>
      </c>
      <c r="V792" s="28" t="s">
        <v>1149</v>
      </c>
      <c r="W792" s="7" t="s">
        <v>38</v>
      </c>
      <c r="X792" s="7" t="s">
        <v>38</v>
      </c>
      <c r="Y792" s="5" t="s">
        <v>348</v>
      </c>
      <c r="Z792" s="5" t="s">
        <v>38</v>
      </c>
      <c r="AA792" s="6" t="s">
        <v>38</v>
      </c>
      <c r="AB792" s="6" t="s">
        <v>38</v>
      </c>
      <c r="AC792" s="6" t="s">
        <v>38</v>
      </c>
      <c r="AD792" s="6" t="s">
        <v>38</v>
      </c>
      <c r="AE792" s="6" t="s">
        <v>38</v>
      </c>
    </row>
    <row r="793">
      <c r="A793" s="28" t="s">
        <v>2665</v>
      </c>
      <c r="B793" s="6" t="s">
        <v>2666</v>
      </c>
      <c r="C793" s="6" t="s">
        <v>357</v>
      </c>
      <c r="D793" s="7" t="s">
        <v>2502</v>
      </c>
      <c r="E793" s="28" t="s">
        <v>2503</v>
      </c>
      <c r="F793" s="5" t="s">
        <v>22</v>
      </c>
      <c r="G793" s="6" t="s">
        <v>38</v>
      </c>
      <c r="H793" s="6" t="s">
        <v>38</v>
      </c>
      <c r="I793" s="6" t="s">
        <v>38</v>
      </c>
      <c r="J793" s="8" t="s">
        <v>1159</v>
      </c>
      <c r="K793" s="5" t="s">
        <v>1160</v>
      </c>
      <c r="L793" s="7" t="s">
        <v>1161</v>
      </c>
      <c r="M793" s="9">
        <v>44600</v>
      </c>
      <c r="N793" s="5" t="s">
        <v>60</v>
      </c>
      <c r="O793" s="32">
        <v>43693.3964941782</v>
      </c>
      <c r="P793" s="33">
        <v>43694.2089310532</v>
      </c>
      <c r="Q793" s="28" t="s">
        <v>38</v>
      </c>
      <c r="R793" s="29" t="s">
        <v>38</v>
      </c>
      <c r="S793" s="28" t="s">
        <v>93</v>
      </c>
      <c r="T793" s="28" t="s">
        <v>379</v>
      </c>
      <c r="U793" s="5" t="s">
        <v>332</v>
      </c>
      <c r="V793" s="28" t="s">
        <v>1149</v>
      </c>
      <c r="W793" s="7" t="s">
        <v>2667</v>
      </c>
      <c r="X793" s="7" t="s">
        <v>38</v>
      </c>
      <c r="Y793" s="5" t="s">
        <v>348</v>
      </c>
      <c r="Z793" s="5" t="s">
        <v>38</v>
      </c>
      <c r="AA793" s="6" t="s">
        <v>38</v>
      </c>
      <c r="AB793" s="6" t="s">
        <v>38</v>
      </c>
      <c r="AC793" s="6" t="s">
        <v>38</v>
      </c>
      <c r="AD793" s="6" t="s">
        <v>38</v>
      </c>
      <c r="AE793" s="6" t="s">
        <v>38</v>
      </c>
    </row>
    <row r="794">
      <c r="A794" s="28" t="s">
        <v>2668</v>
      </c>
      <c r="B794" s="6" t="s">
        <v>2669</v>
      </c>
      <c r="C794" s="6" t="s">
        <v>357</v>
      </c>
      <c r="D794" s="7" t="s">
        <v>2502</v>
      </c>
      <c r="E794" s="28" t="s">
        <v>2503</v>
      </c>
      <c r="F794" s="5" t="s">
        <v>22</v>
      </c>
      <c r="G794" s="6" t="s">
        <v>38</v>
      </c>
      <c r="H794" s="6" t="s">
        <v>38</v>
      </c>
      <c r="I794" s="6" t="s">
        <v>38</v>
      </c>
      <c r="J794" s="8" t="s">
        <v>1159</v>
      </c>
      <c r="K794" s="5" t="s">
        <v>1160</v>
      </c>
      <c r="L794" s="7" t="s">
        <v>1161</v>
      </c>
      <c r="M794" s="9">
        <v>44700</v>
      </c>
      <c r="N794" s="5" t="s">
        <v>60</v>
      </c>
      <c r="O794" s="32">
        <v>43693.3965045486</v>
      </c>
      <c r="P794" s="33">
        <v>43694.2089315625</v>
      </c>
      <c r="Q794" s="28" t="s">
        <v>38</v>
      </c>
      <c r="R794" s="29" t="s">
        <v>38</v>
      </c>
      <c r="S794" s="28" t="s">
        <v>93</v>
      </c>
      <c r="T794" s="28" t="s">
        <v>450</v>
      </c>
      <c r="U794" s="5" t="s">
        <v>389</v>
      </c>
      <c r="V794" s="28" t="s">
        <v>1149</v>
      </c>
      <c r="W794" s="7" t="s">
        <v>2075</v>
      </c>
      <c r="X794" s="7" t="s">
        <v>38</v>
      </c>
      <c r="Y794" s="5" t="s">
        <v>348</v>
      </c>
      <c r="Z794" s="5" t="s">
        <v>38</v>
      </c>
      <c r="AA794" s="6" t="s">
        <v>38</v>
      </c>
      <c r="AB794" s="6" t="s">
        <v>38</v>
      </c>
      <c r="AC794" s="6" t="s">
        <v>38</v>
      </c>
      <c r="AD794" s="6" t="s">
        <v>38</v>
      </c>
      <c r="AE794" s="6" t="s">
        <v>38</v>
      </c>
    </row>
    <row r="795">
      <c r="A795" s="28" t="s">
        <v>2670</v>
      </c>
      <c r="B795" s="6" t="s">
        <v>2671</v>
      </c>
      <c r="C795" s="6" t="s">
        <v>357</v>
      </c>
      <c r="D795" s="7" t="s">
        <v>2502</v>
      </c>
      <c r="E795" s="28" t="s">
        <v>2503</v>
      </c>
      <c r="F795" s="5" t="s">
        <v>22</v>
      </c>
      <c r="G795" s="6" t="s">
        <v>38</v>
      </c>
      <c r="H795" s="6" t="s">
        <v>38</v>
      </c>
      <c r="I795" s="6" t="s">
        <v>38</v>
      </c>
      <c r="J795" s="8" t="s">
        <v>1159</v>
      </c>
      <c r="K795" s="5" t="s">
        <v>1160</v>
      </c>
      <c r="L795" s="7" t="s">
        <v>1161</v>
      </c>
      <c r="M795" s="9">
        <v>44800</v>
      </c>
      <c r="N795" s="5" t="s">
        <v>60</v>
      </c>
      <c r="O795" s="32">
        <v>43693.3965166667</v>
      </c>
      <c r="P795" s="33">
        <v>43694.2089332523</v>
      </c>
      <c r="Q795" s="28" t="s">
        <v>38</v>
      </c>
      <c r="R795" s="29" t="s">
        <v>38</v>
      </c>
      <c r="S795" s="28" t="s">
        <v>93</v>
      </c>
      <c r="T795" s="28" t="s">
        <v>344</v>
      </c>
      <c r="U795" s="5" t="s">
        <v>332</v>
      </c>
      <c r="V795" s="28" t="s">
        <v>1149</v>
      </c>
      <c r="W795" s="7" t="s">
        <v>2672</v>
      </c>
      <c r="X795" s="7" t="s">
        <v>38</v>
      </c>
      <c r="Y795" s="5" t="s">
        <v>348</v>
      </c>
      <c r="Z795" s="5" t="s">
        <v>38</v>
      </c>
      <c r="AA795" s="6" t="s">
        <v>38</v>
      </c>
      <c r="AB795" s="6" t="s">
        <v>38</v>
      </c>
      <c r="AC795" s="6" t="s">
        <v>38</v>
      </c>
      <c r="AD795" s="6" t="s">
        <v>38</v>
      </c>
      <c r="AE795" s="6" t="s">
        <v>38</v>
      </c>
    </row>
    <row r="796">
      <c r="A796" s="28" t="s">
        <v>2673</v>
      </c>
      <c r="B796" s="6" t="s">
        <v>2674</v>
      </c>
      <c r="C796" s="6" t="s">
        <v>357</v>
      </c>
      <c r="D796" s="7" t="s">
        <v>2502</v>
      </c>
      <c r="E796" s="28" t="s">
        <v>2503</v>
      </c>
      <c r="F796" s="5" t="s">
        <v>22</v>
      </c>
      <c r="G796" s="6" t="s">
        <v>38</v>
      </c>
      <c r="H796" s="6" t="s">
        <v>38</v>
      </c>
      <c r="I796" s="6" t="s">
        <v>38</v>
      </c>
      <c r="J796" s="8" t="s">
        <v>1159</v>
      </c>
      <c r="K796" s="5" t="s">
        <v>1160</v>
      </c>
      <c r="L796" s="7" t="s">
        <v>1161</v>
      </c>
      <c r="M796" s="9">
        <v>44900</v>
      </c>
      <c r="N796" s="5" t="s">
        <v>60</v>
      </c>
      <c r="O796" s="32">
        <v>43693.3965275463</v>
      </c>
      <c r="P796" s="33">
        <v>43694.2089337963</v>
      </c>
      <c r="Q796" s="28" t="s">
        <v>38</v>
      </c>
      <c r="R796" s="29" t="s">
        <v>38</v>
      </c>
      <c r="S796" s="28" t="s">
        <v>93</v>
      </c>
      <c r="T796" s="28" t="s">
        <v>353</v>
      </c>
      <c r="U796" s="5" t="s">
        <v>332</v>
      </c>
      <c r="V796" s="28" t="s">
        <v>1149</v>
      </c>
      <c r="W796" s="7" t="s">
        <v>2675</v>
      </c>
      <c r="X796" s="7" t="s">
        <v>38</v>
      </c>
      <c r="Y796" s="5" t="s">
        <v>348</v>
      </c>
      <c r="Z796" s="5" t="s">
        <v>38</v>
      </c>
      <c r="AA796" s="6" t="s">
        <v>38</v>
      </c>
      <c r="AB796" s="6" t="s">
        <v>38</v>
      </c>
      <c r="AC796" s="6" t="s">
        <v>38</v>
      </c>
      <c r="AD796" s="6" t="s">
        <v>38</v>
      </c>
      <c r="AE796" s="6" t="s">
        <v>38</v>
      </c>
    </row>
    <row r="797">
      <c r="A797" s="28" t="s">
        <v>2676</v>
      </c>
      <c r="B797" s="6" t="s">
        <v>2677</v>
      </c>
      <c r="C797" s="6" t="s">
        <v>1757</v>
      </c>
      <c r="D797" s="7" t="s">
        <v>2502</v>
      </c>
      <c r="E797" s="28" t="s">
        <v>2503</v>
      </c>
      <c r="F797" s="5" t="s">
        <v>478</v>
      </c>
      <c r="G797" s="6" t="s">
        <v>38</v>
      </c>
      <c r="H797" s="6" t="s">
        <v>38</v>
      </c>
      <c r="I797" s="6" t="s">
        <v>38</v>
      </c>
      <c r="J797" s="8" t="s">
        <v>1146</v>
      </c>
      <c r="K797" s="5" t="s">
        <v>1147</v>
      </c>
      <c r="L797" s="7" t="s">
        <v>1148</v>
      </c>
      <c r="M797" s="9">
        <v>48700</v>
      </c>
      <c r="N797" s="5" t="s">
        <v>60</v>
      </c>
      <c r="O797" s="32">
        <v>43693.3965385764</v>
      </c>
      <c r="P797" s="33">
        <v>43694.2089339931</v>
      </c>
      <c r="Q797" s="28" t="s">
        <v>38</v>
      </c>
      <c r="R797" s="29" t="s">
        <v>38</v>
      </c>
      <c r="S797" s="28" t="s">
        <v>93</v>
      </c>
      <c r="T797" s="28" t="s">
        <v>38</v>
      </c>
      <c r="U797" s="5" t="s">
        <v>38</v>
      </c>
      <c r="V797" s="28" t="s">
        <v>1149</v>
      </c>
      <c r="W797" s="7" t="s">
        <v>38</v>
      </c>
      <c r="X797" s="7" t="s">
        <v>38</v>
      </c>
      <c r="Y797" s="5" t="s">
        <v>38</v>
      </c>
      <c r="Z797" s="5" t="s">
        <v>38</v>
      </c>
      <c r="AA797" s="6" t="s">
        <v>38</v>
      </c>
      <c r="AB797" s="6" t="s">
        <v>38</v>
      </c>
      <c r="AC797" s="6" t="s">
        <v>38</v>
      </c>
      <c r="AD797" s="6" t="s">
        <v>38</v>
      </c>
      <c r="AE797" s="6" t="s">
        <v>38</v>
      </c>
    </row>
    <row r="798">
      <c r="A798" s="28" t="s">
        <v>2678</v>
      </c>
      <c r="B798" s="6" t="s">
        <v>2679</v>
      </c>
      <c r="C798" s="6" t="s">
        <v>357</v>
      </c>
      <c r="D798" s="7" t="s">
        <v>2502</v>
      </c>
      <c r="E798" s="28" t="s">
        <v>2503</v>
      </c>
      <c r="F798" s="5" t="s">
        <v>22</v>
      </c>
      <c r="G798" s="6" t="s">
        <v>38</v>
      </c>
      <c r="H798" s="6" t="s">
        <v>38</v>
      </c>
      <c r="I798" s="6" t="s">
        <v>38</v>
      </c>
      <c r="J798" s="8" t="s">
        <v>1146</v>
      </c>
      <c r="K798" s="5" t="s">
        <v>1147</v>
      </c>
      <c r="L798" s="7" t="s">
        <v>1148</v>
      </c>
      <c r="M798" s="9">
        <v>48800</v>
      </c>
      <c r="N798" s="5" t="s">
        <v>60</v>
      </c>
      <c r="O798" s="32">
        <v>43693.3965387384</v>
      </c>
      <c r="P798" s="33">
        <v>43694.2089342245</v>
      </c>
      <c r="Q798" s="28" t="s">
        <v>38</v>
      </c>
      <c r="R798" s="29" t="s">
        <v>38</v>
      </c>
      <c r="S798" s="28" t="s">
        <v>93</v>
      </c>
      <c r="T798" s="28" t="s">
        <v>388</v>
      </c>
      <c r="U798" s="5" t="s">
        <v>389</v>
      </c>
      <c r="V798" s="28" t="s">
        <v>1149</v>
      </c>
      <c r="W798" s="7" t="s">
        <v>2680</v>
      </c>
      <c r="X798" s="7" t="s">
        <v>38</v>
      </c>
      <c r="Y798" s="5" t="s">
        <v>348</v>
      </c>
      <c r="Z798" s="5" t="s">
        <v>38</v>
      </c>
      <c r="AA798" s="6" t="s">
        <v>38</v>
      </c>
      <c r="AB798" s="6" t="s">
        <v>38</v>
      </c>
      <c r="AC798" s="6" t="s">
        <v>38</v>
      </c>
      <c r="AD798" s="6" t="s">
        <v>38</v>
      </c>
      <c r="AE798" s="6" t="s">
        <v>38</v>
      </c>
    </row>
    <row r="799">
      <c r="A799" s="30" t="s">
        <v>2681</v>
      </c>
      <c r="B799" s="6" t="s">
        <v>2682</v>
      </c>
      <c r="C799" s="6" t="s">
        <v>357</v>
      </c>
      <c r="D799" s="7" t="s">
        <v>2502</v>
      </c>
      <c r="E799" s="28" t="s">
        <v>2503</v>
      </c>
      <c r="F799" s="5" t="s">
        <v>327</v>
      </c>
      <c r="G799" s="6" t="s">
        <v>38</v>
      </c>
      <c r="H799" s="6" t="s">
        <v>38</v>
      </c>
      <c r="I799" s="6" t="s">
        <v>38</v>
      </c>
      <c r="J799" s="8" t="s">
        <v>1146</v>
      </c>
      <c r="K799" s="5" t="s">
        <v>1147</v>
      </c>
      <c r="L799" s="7" t="s">
        <v>1148</v>
      </c>
      <c r="M799" s="9">
        <v>49100</v>
      </c>
      <c r="N799" s="5" t="s">
        <v>329</v>
      </c>
      <c r="O799" s="32">
        <v>43693.3965493056</v>
      </c>
      <c r="Q799" s="28" t="s">
        <v>38</v>
      </c>
      <c r="R799" s="29" t="s">
        <v>38</v>
      </c>
      <c r="S799" s="28" t="s">
        <v>93</v>
      </c>
      <c r="T799" s="28" t="s">
        <v>2683</v>
      </c>
      <c r="U799" s="5" t="s">
        <v>2489</v>
      </c>
      <c r="V799" s="28" t="s">
        <v>1149</v>
      </c>
      <c r="W799" s="7" t="s">
        <v>38</v>
      </c>
      <c r="X799" s="7" t="s">
        <v>38</v>
      </c>
      <c r="Y799" s="5" t="s">
        <v>348</v>
      </c>
      <c r="Z799" s="5" t="s">
        <v>38</v>
      </c>
      <c r="AA799" s="6" t="s">
        <v>38</v>
      </c>
      <c r="AB799" s="6" t="s">
        <v>38</v>
      </c>
      <c r="AC799" s="6" t="s">
        <v>38</v>
      </c>
      <c r="AD799" s="6" t="s">
        <v>38</v>
      </c>
      <c r="AE799" s="6" t="s">
        <v>38</v>
      </c>
    </row>
    <row r="800">
      <c r="A800" s="28" t="s">
        <v>2684</v>
      </c>
      <c r="B800" s="6" t="s">
        <v>2685</v>
      </c>
      <c r="C800" s="6" t="s">
        <v>357</v>
      </c>
      <c r="D800" s="7" t="s">
        <v>2502</v>
      </c>
      <c r="E800" s="28" t="s">
        <v>2503</v>
      </c>
      <c r="F800" s="5" t="s">
        <v>22</v>
      </c>
      <c r="G800" s="6" t="s">
        <v>38</v>
      </c>
      <c r="H800" s="6" t="s">
        <v>38</v>
      </c>
      <c r="I800" s="6" t="s">
        <v>38</v>
      </c>
      <c r="J800" s="8" t="s">
        <v>2415</v>
      </c>
      <c r="K800" s="5" t="s">
        <v>2416</v>
      </c>
      <c r="L800" s="7" t="s">
        <v>2417</v>
      </c>
      <c r="M800" s="9">
        <v>49500</v>
      </c>
      <c r="N800" s="5" t="s">
        <v>60</v>
      </c>
      <c r="O800" s="32">
        <v>43693.396549537</v>
      </c>
      <c r="P800" s="33">
        <v>43694.2089345718</v>
      </c>
      <c r="Q800" s="28" t="s">
        <v>38</v>
      </c>
      <c r="R800" s="29" t="s">
        <v>38</v>
      </c>
      <c r="S800" s="28" t="s">
        <v>93</v>
      </c>
      <c r="T800" s="28" t="s">
        <v>353</v>
      </c>
      <c r="U800" s="5" t="s">
        <v>332</v>
      </c>
      <c r="V800" s="28" t="s">
        <v>1149</v>
      </c>
      <c r="W800" s="7" t="s">
        <v>2686</v>
      </c>
      <c r="X800" s="7" t="s">
        <v>38</v>
      </c>
      <c r="Y800" s="5" t="s">
        <v>348</v>
      </c>
      <c r="Z800" s="5" t="s">
        <v>38</v>
      </c>
      <c r="AA800" s="6" t="s">
        <v>38</v>
      </c>
      <c r="AB800" s="6" t="s">
        <v>38</v>
      </c>
      <c r="AC800" s="6" t="s">
        <v>38</v>
      </c>
      <c r="AD800" s="6" t="s">
        <v>38</v>
      </c>
      <c r="AE800" s="6" t="s">
        <v>38</v>
      </c>
    </row>
    <row r="801">
      <c r="A801" s="28" t="s">
        <v>2687</v>
      </c>
      <c r="B801" s="6" t="s">
        <v>2688</v>
      </c>
      <c r="C801" s="6" t="s">
        <v>357</v>
      </c>
      <c r="D801" s="7" t="s">
        <v>2502</v>
      </c>
      <c r="E801" s="28" t="s">
        <v>2503</v>
      </c>
      <c r="F801" s="5" t="s">
        <v>22</v>
      </c>
      <c r="G801" s="6" t="s">
        <v>38</v>
      </c>
      <c r="H801" s="6" t="s">
        <v>38</v>
      </c>
      <c r="I801" s="6" t="s">
        <v>38</v>
      </c>
      <c r="J801" s="8" t="s">
        <v>2415</v>
      </c>
      <c r="K801" s="5" t="s">
        <v>2416</v>
      </c>
      <c r="L801" s="7" t="s">
        <v>2417</v>
      </c>
      <c r="M801" s="9">
        <v>49600</v>
      </c>
      <c r="N801" s="5" t="s">
        <v>60</v>
      </c>
      <c r="O801" s="32">
        <v>43693.3965602662</v>
      </c>
      <c r="P801" s="33">
        <v>43694.2089347569</v>
      </c>
      <c r="Q801" s="28" t="s">
        <v>38</v>
      </c>
      <c r="R801" s="29" t="s">
        <v>38</v>
      </c>
      <c r="S801" s="28" t="s">
        <v>93</v>
      </c>
      <c r="T801" s="28" t="s">
        <v>758</v>
      </c>
      <c r="U801" s="5" t="s">
        <v>389</v>
      </c>
      <c r="V801" s="28" t="s">
        <v>1149</v>
      </c>
      <c r="W801" s="7" t="s">
        <v>2689</v>
      </c>
      <c r="X801" s="7" t="s">
        <v>38</v>
      </c>
      <c r="Y801" s="5" t="s">
        <v>348</v>
      </c>
      <c r="Z801" s="5" t="s">
        <v>38</v>
      </c>
      <c r="AA801" s="6" t="s">
        <v>38</v>
      </c>
      <c r="AB801" s="6" t="s">
        <v>38</v>
      </c>
      <c r="AC801" s="6" t="s">
        <v>38</v>
      </c>
      <c r="AD801" s="6" t="s">
        <v>38</v>
      </c>
      <c r="AE801" s="6" t="s">
        <v>38</v>
      </c>
    </row>
    <row r="802">
      <c r="A802" s="28" t="s">
        <v>2690</v>
      </c>
      <c r="B802" s="6" t="s">
        <v>2691</v>
      </c>
      <c r="C802" s="6" t="s">
        <v>357</v>
      </c>
      <c r="D802" s="7" t="s">
        <v>2502</v>
      </c>
      <c r="E802" s="28" t="s">
        <v>2503</v>
      </c>
      <c r="F802" s="5" t="s">
        <v>478</v>
      </c>
      <c r="G802" s="6" t="s">
        <v>38</v>
      </c>
      <c r="H802" s="6" t="s">
        <v>38</v>
      </c>
      <c r="I802" s="6" t="s">
        <v>38</v>
      </c>
      <c r="J802" s="8" t="s">
        <v>1146</v>
      </c>
      <c r="K802" s="5" t="s">
        <v>1147</v>
      </c>
      <c r="L802" s="7" t="s">
        <v>1148</v>
      </c>
      <c r="M802" s="9">
        <v>48900</v>
      </c>
      <c r="N802" s="5" t="s">
        <v>60</v>
      </c>
      <c r="O802" s="32">
        <v>43693.3965700231</v>
      </c>
      <c r="P802" s="33">
        <v>43694.2089349884</v>
      </c>
      <c r="Q802" s="28" t="s">
        <v>38</v>
      </c>
      <c r="R802" s="29" t="s">
        <v>38</v>
      </c>
      <c r="S802" s="28" t="s">
        <v>93</v>
      </c>
      <c r="T802" s="28" t="s">
        <v>38</v>
      </c>
      <c r="U802" s="5" t="s">
        <v>38</v>
      </c>
      <c r="V802" s="28" t="s">
        <v>1149</v>
      </c>
      <c r="W802" s="7" t="s">
        <v>38</v>
      </c>
      <c r="X802" s="7" t="s">
        <v>38</v>
      </c>
      <c r="Y802" s="5" t="s">
        <v>38</v>
      </c>
      <c r="Z802" s="5" t="s">
        <v>38</v>
      </c>
      <c r="AA802" s="6" t="s">
        <v>38</v>
      </c>
      <c r="AB802" s="6" t="s">
        <v>38</v>
      </c>
      <c r="AC802" s="6" t="s">
        <v>38</v>
      </c>
      <c r="AD802" s="6" t="s">
        <v>38</v>
      </c>
      <c r="AE802" s="6" t="s">
        <v>38</v>
      </c>
    </row>
    <row r="803">
      <c r="A803" s="28" t="s">
        <v>2692</v>
      </c>
      <c r="B803" s="6" t="s">
        <v>2693</v>
      </c>
      <c r="C803" s="6" t="s">
        <v>1757</v>
      </c>
      <c r="D803" s="7" t="s">
        <v>2502</v>
      </c>
      <c r="E803" s="28" t="s">
        <v>2503</v>
      </c>
      <c r="F803" s="5" t="s">
        <v>478</v>
      </c>
      <c r="G803" s="6" t="s">
        <v>38</v>
      </c>
      <c r="H803" s="6" t="s">
        <v>38</v>
      </c>
      <c r="I803" s="6" t="s">
        <v>38</v>
      </c>
      <c r="J803" s="8" t="s">
        <v>2415</v>
      </c>
      <c r="K803" s="5" t="s">
        <v>2416</v>
      </c>
      <c r="L803" s="7" t="s">
        <v>2417</v>
      </c>
      <c r="M803" s="9">
        <v>49700</v>
      </c>
      <c r="N803" s="5" t="s">
        <v>60</v>
      </c>
      <c r="O803" s="32">
        <v>43693.3965701389</v>
      </c>
      <c r="P803" s="33">
        <v>43694.2089352662</v>
      </c>
      <c r="Q803" s="28" t="s">
        <v>38</v>
      </c>
      <c r="R803" s="29" t="s">
        <v>38</v>
      </c>
      <c r="S803" s="28" t="s">
        <v>93</v>
      </c>
      <c r="T803" s="28" t="s">
        <v>38</v>
      </c>
      <c r="U803" s="5" t="s">
        <v>38</v>
      </c>
      <c r="V803" s="28" t="s">
        <v>1149</v>
      </c>
      <c r="W803" s="7" t="s">
        <v>38</v>
      </c>
      <c r="X803" s="7" t="s">
        <v>38</v>
      </c>
      <c r="Y803" s="5" t="s">
        <v>38</v>
      </c>
      <c r="Z803" s="5" t="s">
        <v>38</v>
      </c>
      <c r="AA803" s="6" t="s">
        <v>38</v>
      </c>
      <c r="AB803" s="6" t="s">
        <v>38</v>
      </c>
      <c r="AC803" s="6" t="s">
        <v>38</v>
      </c>
      <c r="AD803" s="6" t="s">
        <v>38</v>
      </c>
      <c r="AE803" s="6" t="s">
        <v>38</v>
      </c>
    </row>
    <row r="804">
      <c r="A804" s="28" t="s">
        <v>2694</v>
      </c>
      <c r="B804" s="6" t="s">
        <v>2695</v>
      </c>
      <c r="C804" s="6" t="s">
        <v>357</v>
      </c>
      <c r="D804" s="7" t="s">
        <v>2502</v>
      </c>
      <c r="E804" s="28" t="s">
        <v>2503</v>
      </c>
      <c r="F804" s="5" t="s">
        <v>478</v>
      </c>
      <c r="G804" s="6" t="s">
        <v>38</v>
      </c>
      <c r="H804" s="6" t="s">
        <v>38</v>
      </c>
      <c r="I804" s="6" t="s">
        <v>38</v>
      </c>
      <c r="J804" s="8" t="s">
        <v>2696</v>
      </c>
      <c r="K804" s="5" t="s">
        <v>2697</v>
      </c>
      <c r="L804" s="7" t="s">
        <v>2698</v>
      </c>
      <c r="M804" s="9">
        <v>50000</v>
      </c>
      <c r="N804" s="5" t="s">
        <v>60</v>
      </c>
      <c r="O804" s="32">
        <v>43693.3965702546</v>
      </c>
      <c r="P804" s="33">
        <v>43694.2089354514</v>
      </c>
      <c r="Q804" s="28" t="s">
        <v>38</v>
      </c>
      <c r="R804" s="29" t="s">
        <v>38</v>
      </c>
      <c r="S804" s="28" t="s">
        <v>93</v>
      </c>
      <c r="T804" s="28" t="s">
        <v>38</v>
      </c>
      <c r="U804" s="5" t="s">
        <v>38</v>
      </c>
      <c r="V804" s="28" t="s">
        <v>1149</v>
      </c>
      <c r="W804" s="7" t="s">
        <v>38</v>
      </c>
      <c r="X804" s="7" t="s">
        <v>38</v>
      </c>
      <c r="Y804" s="5" t="s">
        <v>38</v>
      </c>
      <c r="Z804" s="5" t="s">
        <v>38</v>
      </c>
      <c r="AA804" s="6" t="s">
        <v>38</v>
      </c>
      <c r="AB804" s="6" t="s">
        <v>38</v>
      </c>
      <c r="AC804" s="6" t="s">
        <v>38</v>
      </c>
      <c r="AD804" s="6" t="s">
        <v>38</v>
      </c>
      <c r="AE804" s="6" t="s">
        <v>38</v>
      </c>
    </row>
    <row r="805">
      <c r="A805" s="28" t="s">
        <v>2699</v>
      </c>
      <c r="B805" s="6" t="s">
        <v>2700</v>
      </c>
      <c r="C805" s="6" t="s">
        <v>357</v>
      </c>
      <c r="D805" s="7" t="s">
        <v>2502</v>
      </c>
      <c r="E805" s="28" t="s">
        <v>2503</v>
      </c>
      <c r="F805" s="5" t="s">
        <v>22</v>
      </c>
      <c r="G805" s="6" t="s">
        <v>38</v>
      </c>
      <c r="H805" s="6" t="s">
        <v>38</v>
      </c>
      <c r="I805" s="6" t="s">
        <v>38</v>
      </c>
      <c r="J805" s="8" t="s">
        <v>2696</v>
      </c>
      <c r="K805" s="5" t="s">
        <v>2697</v>
      </c>
      <c r="L805" s="7" t="s">
        <v>2698</v>
      </c>
      <c r="M805" s="9">
        <v>50100</v>
      </c>
      <c r="N805" s="5" t="s">
        <v>60</v>
      </c>
      <c r="O805" s="32">
        <v>43693.3965703357</v>
      </c>
      <c r="P805" s="33">
        <v>43694.2089357986</v>
      </c>
      <c r="Q805" s="28" t="s">
        <v>38</v>
      </c>
      <c r="R805" s="29" t="s">
        <v>38</v>
      </c>
      <c r="S805" s="28" t="s">
        <v>93</v>
      </c>
      <c r="T805" s="28" t="s">
        <v>758</v>
      </c>
      <c r="U805" s="5" t="s">
        <v>389</v>
      </c>
      <c r="V805" s="28" t="s">
        <v>1149</v>
      </c>
      <c r="W805" s="7" t="s">
        <v>407</v>
      </c>
      <c r="X805" s="7" t="s">
        <v>38</v>
      </c>
      <c r="Y805" s="5" t="s">
        <v>348</v>
      </c>
      <c r="Z805" s="5" t="s">
        <v>38</v>
      </c>
      <c r="AA805" s="6" t="s">
        <v>38</v>
      </c>
      <c r="AB805" s="6" t="s">
        <v>38</v>
      </c>
      <c r="AC805" s="6" t="s">
        <v>38</v>
      </c>
      <c r="AD805" s="6" t="s">
        <v>38</v>
      </c>
      <c r="AE805" s="6" t="s">
        <v>38</v>
      </c>
    </row>
    <row r="806">
      <c r="A806" s="28" t="s">
        <v>2701</v>
      </c>
      <c r="B806" s="6" t="s">
        <v>2702</v>
      </c>
      <c r="C806" s="6" t="s">
        <v>357</v>
      </c>
      <c r="D806" s="7" t="s">
        <v>2502</v>
      </c>
      <c r="E806" s="28" t="s">
        <v>2503</v>
      </c>
      <c r="F806" s="5" t="s">
        <v>22</v>
      </c>
      <c r="G806" s="6" t="s">
        <v>38</v>
      </c>
      <c r="H806" s="6" t="s">
        <v>38</v>
      </c>
      <c r="I806" s="6" t="s">
        <v>38</v>
      </c>
      <c r="J806" s="8" t="s">
        <v>2696</v>
      </c>
      <c r="K806" s="5" t="s">
        <v>2697</v>
      </c>
      <c r="L806" s="7" t="s">
        <v>2698</v>
      </c>
      <c r="M806" s="9">
        <v>50200</v>
      </c>
      <c r="N806" s="5" t="s">
        <v>60</v>
      </c>
      <c r="O806" s="32">
        <v>43693.3965803588</v>
      </c>
      <c r="P806" s="33">
        <v>43694.2089360764</v>
      </c>
      <c r="Q806" s="28" t="s">
        <v>38</v>
      </c>
      <c r="R806" s="29" t="s">
        <v>38</v>
      </c>
      <c r="S806" s="28" t="s">
        <v>93</v>
      </c>
      <c r="T806" s="28" t="s">
        <v>353</v>
      </c>
      <c r="U806" s="5" t="s">
        <v>332</v>
      </c>
      <c r="V806" s="28" t="s">
        <v>1149</v>
      </c>
      <c r="W806" s="7" t="s">
        <v>2703</v>
      </c>
      <c r="X806" s="7" t="s">
        <v>38</v>
      </c>
      <c r="Y806" s="5" t="s">
        <v>348</v>
      </c>
      <c r="Z806" s="5" t="s">
        <v>38</v>
      </c>
      <c r="AA806" s="6" t="s">
        <v>38</v>
      </c>
      <c r="AB806" s="6" t="s">
        <v>38</v>
      </c>
      <c r="AC806" s="6" t="s">
        <v>38</v>
      </c>
      <c r="AD806" s="6" t="s">
        <v>38</v>
      </c>
      <c r="AE806" s="6" t="s">
        <v>38</v>
      </c>
    </row>
    <row r="807">
      <c r="A807" s="28" t="s">
        <v>2704</v>
      </c>
      <c r="B807" s="6" t="s">
        <v>2705</v>
      </c>
      <c r="C807" s="6" t="s">
        <v>357</v>
      </c>
      <c r="D807" s="7" t="s">
        <v>2502</v>
      </c>
      <c r="E807" s="28" t="s">
        <v>2503</v>
      </c>
      <c r="F807" s="5" t="s">
        <v>478</v>
      </c>
      <c r="G807" s="6" t="s">
        <v>38</v>
      </c>
      <c r="H807" s="6" t="s">
        <v>38</v>
      </c>
      <c r="I807" s="6" t="s">
        <v>38</v>
      </c>
      <c r="J807" s="8" t="s">
        <v>57</v>
      </c>
      <c r="K807" s="5" t="s">
        <v>58</v>
      </c>
      <c r="L807" s="7" t="s">
        <v>59</v>
      </c>
      <c r="M807" s="9">
        <v>3300</v>
      </c>
      <c r="N807" s="5" t="s">
        <v>72</v>
      </c>
      <c r="O807" s="32">
        <v>43693.3965933218</v>
      </c>
      <c r="P807" s="33">
        <v>43694.2089362616</v>
      </c>
      <c r="Q807" s="28" t="s">
        <v>38</v>
      </c>
      <c r="R807" s="29" t="s">
        <v>38</v>
      </c>
      <c r="S807" s="28" t="s">
        <v>93</v>
      </c>
      <c r="T807" s="28" t="s">
        <v>38</v>
      </c>
      <c r="U807" s="5" t="s">
        <v>38</v>
      </c>
      <c r="V807" s="28" t="s">
        <v>206</v>
      </c>
      <c r="W807" s="7" t="s">
        <v>38</v>
      </c>
      <c r="X807" s="7" t="s">
        <v>38</v>
      </c>
      <c r="Y807" s="5" t="s">
        <v>38</v>
      </c>
      <c r="Z807" s="5" t="s">
        <v>38</v>
      </c>
      <c r="AA807" s="6" t="s">
        <v>38</v>
      </c>
      <c r="AB807" s="6" t="s">
        <v>38</v>
      </c>
      <c r="AC807" s="6" t="s">
        <v>38</v>
      </c>
      <c r="AD807" s="6" t="s">
        <v>38</v>
      </c>
      <c r="AE807" s="6" t="s">
        <v>38</v>
      </c>
    </row>
    <row r="808">
      <c r="A808" s="28" t="s">
        <v>2706</v>
      </c>
      <c r="B808" s="6" t="s">
        <v>2707</v>
      </c>
      <c r="C808" s="6" t="s">
        <v>357</v>
      </c>
      <c r="D808" s="7" t="s">
        <v>2502</v>
      </c>
      <c r="E808" s="28" t="s">
        <v>2503</v>
      </c>
      <c r="F808" s="5" t="s">
        <v>486</v>
      </c>
      <c r="G808" s="6" t="s">
        <v>38</v>
      </c>
      <c r="H808" s="6" t="s">
        <v>38</v>
      </c>
      <c r="I808" s="6" t="s">
        <v>38</v>
      </c>
      <c r="J808" s="8" t="s">
        <v>57</v>
      </c>
      <c r="K808" s="5" t="s">
        <v>58</v>
      </c>
      <c r="L808" s="7" t="s">
        <v>59</v>
      </c>
      <c r="M808" s="9">
        <v>3400</v>
      </c>
      <c r="N808" s="5" t="s">
        <v>60</v>
      </c>
      <c r="O808" s="32">
        <v>43693.3965940972</v>
      </c>
      <c r="P808" s="33">
        <v>43694.2089364931</v>
      </c>
      <c r="Q808" s="28" t="s">
        <v>38</v>
      </c>
      <c r="R808" s="29" t="s">
        <v>38</v>
      </c>
      <c r="S808" s="28" t="s">
        <v>93</v>
      </c>
      <c r="T808" s="28" t="s">
        <v>38</v>
      </c>
      <c r="U808" s="5" t="s">
        <v>38</v>
      </c>
      <c r="V808" s="28" t="s">
        <v>206</v>
      </c>
      <c r="W808" s="7" t="s">
        <v>38</v>
      </c>
      <c r="X808" s="7" t="s">
        <v>38</v>
      </c>
      <c r="Y808" s="5" t="s">
        <v>38</v>
      </c>
      <c r="Z808" s="5" t="s">
        <v>38</v>
      </c>
      <c r="AA808" s="6" t="s">
        <v>38</v>
      </c>
      <c r="AB808" s="6" t="s">
        <v>488</v>
      </c>
      <c r="AC808" s="6" t="s">
        <v>1409</v>
      </c>
      <c r="AD808" s="6" t="s">
        <v>38</v>
      </c>
      <c r="AE808" s="6" t="s">
        <v>38</v>
      </c>
    </row>
    <row r="809">
      <c r="A809" s="28" t="s">
        <v>2708</v>
      </c>
      <c r="B809" s="6" t="s">
        <v>2709</v>
      </c>
      <c r="C809" s="6" t="s">
        <v>357</v>
      </c>
      <c r="D809" s="7" t="s">
        <v>2502</v>
      </c>
      <c r="E809" s="28" t="s">
        <v>2503</v>
      </c>
      <c r="F809" s="5" t="s">
        <v>478</v>
      </c>
      <c r="G809" s="6" t="s">
        <v>38</v>
      </c>
      <c r="H809" s="6" t="s">
        <v>38</v>
      </c>
      <c r="I809" s="6" t="s">
        <v>38</v>
      </c>
      <c r="J809" s="8" t="s">
        <v>562</v>
      </c>
      <c r="K809" s="5" t="s">
        <v>563</v>
      </c>
      <c r="L809" s="7" t="s">
        <v>564</v>
      </c>
      <c r="M809" s="9">
        <v>71100</v>
      </c>
      <c r="N809" s="5" t="s">
        <v>72</v>
      </c>
      <c r="O809" s="32">
        <v>43693.3965949884</v>
      </c>
      <c r="P809" s="33">
        <v>43694.2089366551</v>
      </c>
      <c r="Q809" s="28" t="s">
        <v>38</v>
      </c>
      <c r="R809" s="29" t="s">
        <v>38</v>
      </c>
      <c r="S809" s="28" t="s">
        <v>93</v>
      </c>
      <c r="T809" s="28" t="s">
        <v>38</v>
      </c>
      <c r="U809" s="5" t="s">
        <v>38</v>
      </c>
      <c r="V809" s="28" t="s">
        <v>443</v>
      </c>
      <c r="W809" s="7" t="s">
        <v>38</v>
      </c>
      <c r="X809" s="7" t="s">
        <v>38</v>
      </c>
      <c r="Y809" s="5" t="s">
        <v>38</v>
      </c>
      <c r="Z809" s="5" t="s">
        <v>38</v>
      </c>
      <c r="AA809" s="6" t="s">
        <v>38</v>
      </c>
      <c r="AB809" s="6" t="s">
        <v>38</v>
      </c>
      <c r="AC809" s="6" t="s">
        <v>38</v>
      </c>
      <c r="AD809" s="6" t="s">
        <v>38</v>
      </c>
      <c r="AE809" s="6" t="s">
        <v>38</v>
      </c>
    </row>
    <row r="810">
      <c r="A810" s="28" t="s">
        <v>2710</v>
      </c>
      <c r="B810" s="6" t="s">
        <v>2711</v>
      </c>
      <c r="C810" s="6" t="s">
        <v>357</v>
      </c>
      <c r="D810" s="7" t="s">
        <v>2502</v>
      </c>
      <c r="E810" s="28" t="s">
        <v>2503</v>
      </c>
      <c r="F810" s="5" t="s">
        <v>662</v>
      </c>
      <c r="G810" s="6" t="s">
        <v>38</v>
      </c>
      <c r="H810" s="6" t="s">
        <v>38</v>
      </c>
      <c r="I810" s="6" t="s">
        <v>38</v>
      </c>
      <c r="J810" s="8" t="s">
        <v>562</v>
      </c>
      <c r="K810" s="5" t="s">
        <v>563</v>
      </c>
      <c r="L810" s="7" t="s">
        <v>564</v>
      </c>
      <c r="M810" s="9">
        <v>71200</v>
      </c>
      <c r="N810" s="5" t="s">
        <v>60</v>
      </c>
      <c r="O810" s="32">
        <v>43693.3965957986</v>
      </c>
      <c r="P810" s="33">
        <v>43694.208936956</v>
      </c>
      <c r="Q810" s="28" t="s">
        <v>38</v>
      </c>
      <c r="R810" s="29" t="s">
        <v>38</v>
      </c>
      <c r="S810" s="28" t="s">
        <v>93</v>
      </c>
      <c r="T810" s="28" t="s">
        <v>38</v>
      </c>
      <c r="U810" s="5" t="s">
        <v>38</v>
      </c>
      <c r="V810" s="28" t="s">
        <v>443</v>
      </c>
      <c r="W810" s="7" t="s">
        <v>38</v>
      </c>
      <c r="X810" s="7" t="s">
        <v>38</v>
      </c>
      <c r="Y810" s="5" t="s">
        <v>38</v>
      </c>
      <c r="Z810" s="5" t="s">
        <v>38</v>
      </c>
      <c r="AA810" s="6" t="s">
        <v>38</v>
      </c>
      <c r="AB810" s="6" t="s">
        <v>38</v>
      </c>
      <c r="AC810" s="6" t="s">
        <v>38</v>
      </c>
      <c r="AD810" s="6" t="s">
        <v>38</v>
      </c>
      <c r="AE810" s="6" t="s">
        <v>38</v>
      </c>
    </row>
    <row r="811">
      <c r="A811" s="28" t="s">
        <v>2712</v>
      </c>
      <c r="B811" s="6" t="s">
        <v>2713</v>
      </c>
      <c r="C811" s="6" t="s">
        <v>357</v>
      </c>
      <c r="D811" s="7" t="s">
        <v>2502</v>
      </c>
      <c r="E811" s="28" t="s">
        <v>2503</v>
      </c>
      <c r="F811" s="5" t="s">
        <v>662</v>
      </c>
      <c r="G811" s="6" t="s">
        <v>38</v>
      </c>
      <c r="H811" s="6" t="s">
        <v>38</v>
      </c>
      <c r="I811" s="6" t="s">
        <v>38</v>
      </c>
      <c r="J811" s="8" t="s">
        <v>562</v>
      </c>
      <c r="K811" s="5" t="s">
        <v>563</v>
      </c>
      <c r="L811" s="7" t="s">
        <v>564</v>
      </c>
      <c r="M811" s="9">
        <v>71300</v>
      </c>
      <c r="N811" s="5" t="s">
        <v>42</v>
      </c>
      <c r="O811" s="32">
        <v>43693.3965966782</v>
      </c>
      <c r="P811" s="33">
        <v>43694.2089383912</v>
      </c>
      <c r="Q811" s="28" t="s">
        <v>38</v>
      </c>
      <c r="R811" s="29" t="s">
        <v>2714</v>
      </c>
      <c r="S811" s="28" t="s">
        <v>93</v>
      </c>
      <c r="T811" s="28" t="s">
        <v>38</v>
      </c>
      <c r="U811" s="5" t="s">
        <v>38</v>
      </c>
      <c r="V811" s="28" t="s">
        <v>424</v>
      </c>
      <c r="W811" s="7" t="s">
        <v>38</v>
      </c>
      <c r="X811" s="7" t="s">
        <v>38</v>
      </c>
      <c r="Y811" s="5" t="s">
        <v>38</v>
      </c>
      <c r="Z811" s="5" t="s">
        <v>38</v>
      </c>
      <c r="AA811" s="6" t="s">
        <v>38</v>
      </c>
      <c r="AB811" s="6" t="s">
        <v>38</v>
      </c>
      <c r="AC811" s="6" t="s">
        <v>38</v>
      </c>
      <c r="AD811" s="6" t="s">
        <v>38</v>
      </c>
      <c r="AE811" s="6" t="s">
        <v>38</v>
      </c>
    </row>
    <row r="812">
      <c r="A812" s="28" t="s">
        <v>2715</v>
      </c>
      <c r="B812" s="6" t="s">
        <v>2716</v>
      </c>
      <c r="C812" s="6" t="s">
        <v>357</v>
      </c>
      <c r="D812" s="7" t="s">
        <v>2502</v>
      </c>
      <c r="E812" s="28" t="s">
        <v>2503</v>
      </c>
      <c r="F812" s="5" t="s">
        <v>478</v>
      </c>
      <c r="G812" s="6" t="s">
        <v>38</v>
      </c>
      <c r="H812" s="6" t="s">
        <v>38</v>
      </c>
      <c r="I812" s="6" t="s">
        <v>38</v>
      </c>
      <c r="J812" s="8" t="s">
        <v>567</v>
      </c>
      <c r="K812" s="5" t="s">
        <v>568</v>
      </c>
      <c r="L812" s="7" t="s">
        <v>564</v>
      </c>
      <c r="M812" s="9">
        <v>74450</v>
      </c>
      <c r="N812" s="5" t="s">
        <v>72</v>
      </c>
      <c r="O812" s="32">
        <v>43693.3965971065</v>
      </c>
      <c r="P812" s="33">
        <v>43694.2089386921</v>
      </c>
      <c r="Q812" s="28" t="s">
        <v>38</v>
      </c>
      <c r="R812" s="29" t="s">
        <v>38</v>
      </c>
      <c r="S812" s="28" t="s">
        <v>93</v>
      </c>
      <c r="T812" s="28" t="s">
        <v>38</v>
      </c>
      <c r="U812" s="5" t="s">
        <v>38</v>
      </c>
      <c r="V812" s="28" t="s">
        <v>443</v>
      </c>
      <c r="W812" s="7" t="s">
        <v>38</v>
      </c>
      <c r="X812" s="7" t="s">
        <v>38</v>
      </c>
      <c r="Y812" s="5" t="s">
        <v>38</v>
      </c>
      <c r="Z812" s="5" t="s">
        <v>38</v>
      </c>
      <c r="AA812" s="6" t="s">
        <v>38</v>
      </c>
      <c r="AB812" s="6" t="s">
        <v>38</v>
      </c>
      <c r="AC812" s="6" t="s">
        <v>38</v>
      </c>
      <c r="AD812" s="6" t="s">
        <v>38</v>
      </c>
      <c r="AE812" s="6" t="s">
        <v>38</v>
      </c>
    </row>
    <row r="813">
      <c r="A813" s="28" t="s">
        <v>2717</v>
      </c>
      <c r="B813" s="6" t="s">
        <v>2718</v>
      </c>
      <c r="C813" s="6" t="s">
        <v>357</v>
      </c>
      <c r="D813" s="7" t="s">
        <v>2502</v>
      </c>
      <c r="E813" s="28" t="s">
        <v>2503</v>
      </c>
      <c r="F813" s="5" t="s">
        <v>662</v>
      </c>
      <c r="G813" s="6" t="s">
        <v>38</v>
      </c>
      <c r="H813" s="6" t="s">
        <v>38</v>
      </c>
      <c r="I813" s="6" t="s">
        <v>38</v>
      </c>
      <c r="J813" s="8" t="s">
        <v>567</v>
      </c>
      <c r="K813" s="5" t="s">
        <v>568</v>
      </c>
      <c r="L813" s="7" t="s">
        <v>564</v>
      </c>
      <c r="M813" s="9">
        <v>74600</v>
      </c>
      <c r="N813" s="5" t="s">
        <v>60</v>
      </c>
      <c r="O813" s="32">
        <v>43693.3965976042</v>
      </c>
      <c r="P813" s="33">
        <v>43694.2089388889</v>
      </c>
      <c r="Q813" s="28" t="s">
        <v>38</v>
      </c>
      <c r="R813" s="29" t="s">
        <v>38</v>
      </c>
      <c r="S813" s="28" t="s">
        <v>93</v>
      </c>
      <c r="T813" s="28" t="s">
        <v>38</v>
      </c>
      <c r="U813" s="5" t="s">
        <v>38</v>
      </c>
      <c r="V813" s="28" t="s">
        <v>443</v>
      </c>
      <c r="W813" s="7" t="s">
        <v>38</v>
      </c>
      <c r="X813" s="7" t="s">
        <v>38</v>
      </c>
      <c r="Y813" s="5" t="s">
        <v>38</v>
      </c>
      <c r="Z813" s="5" t="s">
        <v>38</v>
      </c>
      <c r="AA813" s="6" t="s">
        <v>38</v>
      </c>
      <c r="AB813" s="6" t="s">
        <v>38</v>
      </c>
      <c r="AC813" s="6" t="s">
        <v>38</v>
      </c>
      <c r="AD813" s="6" t="s">
        <v>38</v>
      </c>
      <c r="AE813" s="6" t="s">
        <v>38</v>
      </c>
    </row>
    <row r="814">
      <c r="A814" s="28" t="s">
        <v>2719</v>
      </c>
      <c r="B814" s="6" t="s">
        <v>2720</v>
      </c>
      <c r="C814" s="6" t="s">
        <v>357</v>
      </c>
      <c r="D814" s="7" t="s">
        <v>2502</v>
      </c>
      <c r="E814" s="28" t="s">
        <v>2503</v>
      </c>
      <c r="F814" s="5" t="s">
        <v>662</v>
      </c>
      <c r="G814" s="6" t="s">
        <v>38</v>
      </c>
      <c r="H814" s="6" t="s">
        <v>38</v>
      </c>
      <c r="I814" s="6" t="s">
        <v>38</v>
      </c>
      <c r="J814" s="8" t="s">
        <v>567</v>
      </c>
      <c r="K814" s="5" t="s">
        <v>568</v>
      </c>
      <c r="L814" s="7" t="s">
        <v>564</v>
      </c>
      <c r="M814" s="9">
        <v>74700</v>
      </c>
      <c r="N814" s="5" t="s">
        <v>60</v>
      </c>
      <c r="O814" s="32">
        <v>43693.3965984144</v>
      </c>
      <c r="P814" s="33">
        <v>43694.2089391204</v>
      </c>
      <c r="Q814" s="28" t="s">
        <v>38</v>
      </c>
      <c r="R814" s="29" t="s">
        <v>38</v>
      </c>
      <c r="S814" s="28" t="s">
        <v>93</v>
      </c>
      <c r="T814" s="28" t="s">
        <v>38</v>
      </c>
      <c r="U814" s="5" t="s">
        <v>38</v>
      </c>
      <c r="V814" s="28" t="s">
        <v>424</v>
      </c>
      <c r="W814" s="7" t="s">
        <v>38</v>
      </c>
      <c r="X814" s="7" t="s">
        <v>38</v>
      </c>
      <c r="Y814" s="5" t="s">
        <v>38</v>
      </c>
      <c r="Z814" s="5" t="s">
        <v>38</v>
      </c>
      <c r="AA814" s="6" t="s">
        <v>38</v>
      </c>
      <c r="AB814" s="6" t="s">
        <v>38</v>
      </c>
      <c r="AC814" s="6" t="s">
        <v>38</v>
      </c>
      <c r="AD814" s="6" t="s">
        <v>38</v>
      </c>
      <c r="AE814" s="6" t="s">
        <v>38</v>
      </c>
    </row>
    <row r="815">
      <c r="A815" s="28" t="s">
        <v>2721</v>
      </c>
      <c r="B815" s="6" t="s">
        <v>2722</v>
      </c>
      <c r="C815" s="6" t="s">
        <v>357</v>
      </c>
      <c r="D815" s="7" t="s">
        <v>2502</v>
      </c>
      <c r="E815" s="28" t="s">
        <v>2503</v>
      </c>
      <c r="F815" s="5" t="s">
        <v>662</v>
      </c>
      <c r="G815" s="6" t="s">
        <v>38</v>
      </c>
      <c r="H815" s="6" t="s">
        <v>38</v>
      </c>
      <c r="I815" s="6" t="s">
        <v>38</v>
      </c>
      <c r="J815" s="8" t="s">
        <v>919</v>
      </c>
      <c r="K815" s="5" t="s">
        <v>920</v>
      </c>
      <c r="L815" s="7" t="s">
        <v>71</v>
      </c>
      <c r="M815" s="9">
        <v>73100</v>
      </c>
      <c r="N815" s="5" t="s">
        <v>72</v>
      </c>
      <c r="O815" s="32">
        <v>43693.3965988426</v>
      </c>
      <c r="P815" s="33">
        <v>43694.2089393866</v>
      </c>
      <c r="Q815" s="28" t="s">
        <v>38</v>
      </c>
      <c r="R815" s="29" t="s">
        <v>38</v>
      </c>
      <c r="S815" s="28" t="s">
        <v>93</v>
      </c>
      <c r="T815" s="28" t="s">
        <v>38</v>
      </c>
      <c r="U815" s="5" t="s">
        <v>38</v>
      </c>
      <c r="V815" s="28" t="s">
        <v>443</v>
      </c>
      <c r="W815" s="7" t="s">
        <v>38</v>
      </c>
      <c r="X815" s="7" t="s">
        <v>38</v>
      </c>
      <c r="Y815" s="5" t="s">
        <v>38</v>
      </c>
      <c r="Z815" s="5" t="s">
        <v>38</v>
      </c>
      <c r="AA815" s="6" t="s">
        <v>38</v>
      </c>
      <c r="AB815" s="6" t="s">
        <v>38</v>
      </c>
      <c r="AC815" s="6" t="s">
        <v>38</v>
      </c>
      <c r="AD815" s="6" t="s">
        <v>38</v>
      </c>
      <c r="AE815" s="6" t="s">
        <v>38</v>
      </c>
    </row>
    <row r="816">
      <c r="A816" s="28" t="s">
        <v>2723</v>
      </c>
      <c r="B816" s="6" t="s">
        <v>2724</v>
      </c>
      <c r="C816" s="6" t="s">
        <v>357</v>
      </c>
      <c r="D816" s="7" t="s">
        <v>2502</v>
      </c>
      <c r="E816" s="28" t="s">
        <v>2503</v>
      </c>
      <c r="F816" s="5" t="s">
        <v>478</v>
      </c>
      <c r="G816" s="6" t="s">
        <v>38</v>
      </c>
      <c r="H816" s="6" t="s">
        <v>38</v>
      </c>
      <c r="I816" s="6" t="s">
        <v>38</v>
      </c>
      <c r="J816" s="8" t="s">
        <v>919</v>
      </c>
      <c r="K816" s="5" t="s">
        <v>920</v>
      </c>
      <c r="L816" s="7" t="s">
        <v>71</v>
      </c>
      <c r="M816" s="9">
        <v>73400</v>
      </c>
      <c r="N816" s="5" t="s">
        <v>72</v>
      </c>
      <c r="O816" s="32">
        <v>43693.3965992708</v>
      </c>
      <c r="P816" s="33">
        <v>43694.2089396181</v>
      </c>
      <c r="Q816" s="28" t="s">
        <v>38</v>
      </c>
      <c r="R816" s="29" t="s">
        <v>38</v>
      </c>
      <c r="S816" s="28" t="s">
        <v>93</v>
      </c>
      <c r="T816" s="28" t="s">
        <v>38</v>
      </c>
      <c r="U816" s="5" t="s">
        <v>38</v>
      </c>
      <c r="V816" s="28" t="s">
        <v>443</v>
      </c>
      <c r="W816" s="7" t="s">
        <v>38</v>
      </c>
      <c r="X816" s="7" t="s">
        <v>38</v>
      </c>
      <c r="Y816" s="5" t="s">
        <v>38</v>
      </c>
      <c r="Z816" s="5" t="s">
        <v>38</v>
      </c>
      <c r="AA816" s="6" t="s">
        <v>38</v>
      </c>
      <c r="AB816" s="6" t="s">
        <v>38</v>
      </c>
      <c r="AC816" s="6" t="s">
        <v>38</v>
      </c>
      <c r="AD816" s="6" t="s">
        <v>38</v>
      </c>
      <c r="AE816" s="6" t="s">
        <v>38</v>
      </c>
    </row>
    <row r="817">
      <c r="A817" s="28" t="s">
        <v>2725</v>
      </c>
      <c r="B817" s="6" t="s">
        <v>2726</v>
      </c>
      <c r="C817" s="6" t="s">
        <v>357</v>
      </c>
      <c r="D817" s="7" t="s">
        <v>2502</v>
      </c>
      <c r="E817" s="28" t="s">
        <v>2503</v>
      </c>
      <c r="F817" s="5" t="s">
        <v>22</v>
      </c>
      <c r="G817" s="6" t="s">
        <v>38</v>
      </c>
      <c r="H817" s="6" t="s">
        <v>38</v>
      </c>
      <c r="I817" s="6" t="s">
        <v>38</v>
      </c>
      <c r="J817" s="8" t="s">
        <v>919</v>
      </c>
      <c r="K817" s="5" t="s">
        <v>920</v>
      </c>
      <c r="L817" s="7" t="s">
        <v>71</v>
      </c>
      <c r="M817" s="9">
        <v>73500</v>
      </c>
      <c r="N817" s="5" t="s">
        <v>60</v>
      </c>
      <c r="O817" s="32">
        <v>43693.3965999653</v>
      </c>
      <c r="P817" s="33">
        <v>43694.2089397801</v>
      </c>
      <c r="Q817" s="28" t="s">
        <v>38</v>
      </c>
      <c r="R817" s="29" t="s">
        <v>38</v>
      </c>
      <c r="S817" s="28" t="s">
        <v>93</v>
      </c>
      <c r="T817" s="28" t="s">
        <v>353</v>
      </c>
      <c r="U817" s="5" t="s">
        <v>332</v>
      </c>
      <c r="V817" s="28" t="s">
        <v>443</v>
      </c>
      <c r="W817" s="7" t="s">
        <v>2727</v>
      </c>
      <c r="X817" s="7" t="s">
        <v>38</v>
      </c>
      <c r="Y817" s="5" t="s">
        <v>348</v>
      </c>
      <c r="Z817" s="5" t="s">
        <v>38</v>
      </c>
      <c r="AA817" s="6" t="s">
        <v>38</v>
      </c>
      <c r="AB817" s="6" t="s">
        <v>38</v>
      </c>
      <c r="AC817" s="6" t="s">
        <v>38</v>
      </c>
      <c r="AD817" s="6" t="s">
        <v>38</v>
      </c>
      <c r="AE817" s="6" t="s">
        <v>38</v>
      </c>
    </row>
    <row r="818">
      <c r="A818" s="28" t="s">
        <v>2728</v>
      </c>
      <c r="B818" s="6" t="s">
        <v>2729</v>
      </c>
      <c r="C818" s="6" t="s">
        <v>357</v>
      </c>
      <c r="D818" s="7" t="s">
        <v>2502</v>
      </c>
      <c r="E818" s="28" t="s">
        <v>2503</v>
      </c>
      <c r="F818" s="5" t="s">
        <v>478</v>
      </c>
      <c r="G818" s="6" t="s">
        <v>38</v>
      </c>
      <c r="H818" s="6" t="s">
        <v>38</v>
      </c>
      <c r="I818" s="6" t="s">
        <v>38</v>
      </c>
      <c r="J818" s="8" t="s">
        <v>562</v>
      </c>
      <c r="K818" s="5" t="s">
        <v>563</v>
      </c>
      <c r="L818" s="7" t="s">
        <v>564</v>
      </c>
      <c r="M818" s="9">
        <v>72500</v>
      </c>
      <c r="N818" s="5" t="s">
        <v>72</v>
      </c>
      <c r="O818" s="32">
        <v>43693.3966140046</v>
      </c>
      <c r="P818" s="33">
        <v>43694.2089399306</v>
      </c>
      <c r="Q818" s="28" t="s">
        <v>38</v>
      </c>
      <c r="R818" s="29" t="s">
        <v>38</v>
      </c>
      <c r="S818" s="28" t="s">
        <v>93</v>
      </c>
      <c r="T818" s="28" t="s">
        <v>38</v>
      </c>
      <c r="U818" s="5" t="s">
        <v>38</v>
      </c>
      <c r="V818" s="28" t="s">
        <v>443</v>
      </c>
      <c r="W818" s="7" t="s">
        <v>38</v>
      </c>
      <c r="X818" s="7" t="s">
        <v>38</v>
      </c>
      <c r="Y818" s="5" t="s">
        <v>38</v>
      </c>
      <c r="Z818" s="5" t="s">
        <v>38</v>
      </c>
      <c r="AA818" s="6" t="s">
        <v>38</v>
      </c>
      <c r="AB818" s="6" t="s">
        <v>38</v>
      </c>
      <c r="AC818" s="6" t="s">
        <v>38</v>
      </c>
      <c r="AD818" s="6" t="s">
        <v>38</v>
      </c>
      <c r="AE818" s="6" t="s">
        <v>38</v>
      </c>
    </row>
    <row r="819">
      <c r="A819" s="28" t="s">
        <v>2730</v>
      </c>
      <c r="B819" s="6" t="s">
        <v>2731</v>
      </c>
      <c r="C819" s="6" t="s">
        <v>357</v>
      </c>
      <c r="D819" s="7" t="s">
        <v>2502</v>
      </c>
      <c r="E819" s="28" t="s">
        <v>2503</v>
      </c>
      <c r="F819" s="5" t="s">
        <v>327</v>
      </c>
      <c r="G819" s="6" t="s">
        <v>38</v>
      </c>
      <c r="H819" s="6" t="s">
        <v>38</v>
      </c>
      <c r="I819" s="6" t="s">
        <v>38</v>
      </c>
      <c r="J819" s="8" t="s">
        <v>562</v>
      </c>
      <c r="K819" s="5" t="s">
        <v>563</v>
      </c>
      <c r="L819" s="7" t="s">
        <v>564</v>
      </c>
      <c r="M819" s="9">
        <v>72600</v>
      </c>
      <c r="N819" s="5" t="s">
        <v>72</v>
      </c>
      <c r="O819" s="32">
        <v>43693.3966144329</v>
      </c>
      <c r="P819" s="33">
        <v>43694.2089403588</v>
      </c>
      <c r="Q819" s="28" t="s">
        <v>38</v>
      </c>
      <c r="R819" s="29" t="s">
        <v>38</v>
      </c>
      <c r="S819" s="28" t="s">
        <v>93</v>
      </c>
      <c r="T819" s="28" t="s">
        <v>523</v>
      </c>
      <c r="U819" s="5" t="s">
        <v>332</v>
      </c>
      <c r="V819" s="28" t="s">
        <v>443</v>
      </c>
      <c r="W819" s="7" t="s">
        <v>38</v>
      </c>
      <c r="X819" s="7" t="s">
        <v>38</v>
      </c>
      <c r="Y819" s="5" t="s">
        <v>348</v>
      </c>
      <c r="Z819" s="5" t="s">
        <v>38</v>
      </c>
      <c r="AA819" s="6" t="s">
        <v>38</v>
      </c>
      <c r="AB819" s="6" t="s">
        <v>38</v>
      </c>
      <c r="AC819" s="6" t="s">
        <v>38</v>
      </c>
      <c r="AD819" s="6" t="s">
        <v>38</v>
      </c>
      <c r="AE819" s="6" t="s">
        <v>38</v>
      </c>
    </row>
    <row r="820">
      <c r="A820" s="28" t="s">
        <v>2732</v>
      </c>
      <c r="B820" s="6" t="s">
        <v>2733</v>
      </c>
      <c r="C820" s="6" t="s">
        <v>357</v>
      </c>
      <c r="D820" s="7" t="s">
        <v>2502</v>
      </c>
      <c r="E820" s="28" t="s">
        <v>2503</v>
      </c>
      <c r="F820" s="5" t="s">
        <v>662</v>
      </c>
      <c r="G820" s="6" t="s">
        <v>38</v>
      </c>
      <c r="H820" s="6" t="s">
        <v>38</v>
      </c>
      <c r="I820" s="6" t="s">
        <v>38</v>
      </c>
      <c r="J820" s="8" t="s">
        <v>562</v>
      </c>
      <c r="K820" s="5" t="s">
        <v>563</v>
      </c>
      <c r="L820" s="7" t="s">
        <v>564</v>
      </c>
      <c r="M820" s="9">
        <v>72700</v>
      </c>
      <c r="N820" s="5" t="s">
        <v>60</v>
      </c>
      <c r="O820" s="32">
        <v>43693.3966147801</v>
      </c>
      <c r="P820" s="33">
        <v>43694.2089405903</v>
      </c>
      <c r="Q820" s="28" t="s">
        <v>38</v>
      </c>
      <c r="R820" s="29" t="s">
        <v>38</v>
      </c>
      <c r="S820" s="28" t="s">
        <v>93</v>
      </c>
      <c r="T820" s="28" t="s">
        <v>450</v>
      </c>
      <c r="U820" s="5" t="s">
        <v>38</v>
      </c>
      <c r="V820" s="28" t="s">
        <v>443</v>
      </c>
      <c r="W820" s="7" t="s">
        <v>38</v>
      </c>
      <c r="X820" s="7" t="s">
        <v>38</v>
      </c>
      <c r="Y820" s="5" t="s">
        <v>38</v>
      </c>
      <c r="Z820" s="5" t="s">
        <v>38</v>
      </c>
      <c r="AA820" s="6" t="s">
        <v>38</v>
      </c>
      <c r="AB820" s="6" t="s">
        <v>38</v>
      </c>
      <c r="AC820" s="6" t="s">
        <v>38</v>
      </c>
      <c r="AD820" s="6" t="s">
        <v>38</v>
      </c>
      <c r="AE820" s="6" t="s">
        <v>38</v>
      </c>
    </row>
    <row r="821">
      <c r="A821" s="28" t="s">
        <v>2734</v>
      </c>
      <c r="B821" s="6" t="s">
        <v>2735</v>
      </c>
      <c r="C821" s="6" t="s">
        <v>366</v>
      </c>
      <c r="D821" s="7" t="s">
        <v>2533</v>
      </c>
      <c r="E821" s="28" t="s">
        <v>2534</v>
      </c>
      <c r="F821" s="5" t="s">
        <v>662</v>
      </c>
      <c r="G821" s="6" t="s">
        <v>38</v>
      </c>
      <c r="H821" s="6" t="s">
        <v>38</v>
      </c>
      <c r="I821" s="6" t="s">
        <v>38</v>
      </c>
      <c r="J821" s="8" t="s">
        <v>1063</v>
      </c>
      <c r="K821" s="5" t="s">
        <v>1064</v>
      </c>
      <c r="L821" s="7" t="s">
        <v>1065</v>
      </c>
      <c r="M821" s="9">
        <v>90400</v>
      </c>
      <c r="N821" s="5" t="s">
        <v>60</v>
      </c>
      <c r="O821" s="32">
        <v>43693.3971668634</v>
      </c>
      <c r="P821" s="33">
        <v>43693.4352173958</v>
      </c>
      <c r="Q821" s="28" t="s">
        <v>38</v>
      </c>
      <c r="R821" s="29" t="s">
        <v>38</v>
      </c>
      <c r="S821" s="28" t="s">
        <v>93</v>
      </c>
      <c r="T821" s="28" t="s">
        <v>450</v>
      </c>
      <c r="U821" s="5" t="s">
        <v>38</v>
      </c>
      <c r="V821" s="28" t="s">
        <v>770</v>
      </c>
      <c r="W821" s="7" t="s">
        <v>38</v>
      </c>
      <c r="X821" s="7" t="s">
        <v>38</v>
      </c>
      <c r="Y821" s="5" t="s">
        <v>38</v>
      </c>
      <c r="Z821" s="5" t="s">
        <v>38</v>
      </c>
      <c r="AA821" s="6" t="s">
        <v>38</v>
      </c>
      <c r="AB821" s="6" t="s">
        <v>38</v>
      </c>
      <c r="AC821" s="6" t="s">
        <v>38</v>
      </c>
      <c r="AD821" s="6" t="s">
        <v>38</v>
      </c>
      <c r="AE821" s="6" t="s">
        <v>38</v>
      </c>
    </row>
    <row r="822">
      <c r="A822" s="28" t="s">
        <v>2736</v>
      </c>
      <c r="B822" s="6" t="s">
        <v>2737</v>
      </c>
      <c r="C822" s="6" t="s">
        <v>2738</v>
      </c>
      <c r="D822" s="7" t="s">
        <v>402</v>
      </c>
      <c r="E822" s="28" t="s">
        <v>403</v>
      </c>
      <c r="F822" s="5" t="s">
        <v>22</v>
      </c>
      <c r="G822" s="6" t="s">
        <v>38</v>
      </c>
      <c r="H822" s="6" t="s">
        <v>38</v>
      </c>
      <c r="I822" s="6" t="s">
        <v>38</v>
      </c>
      <c r="J822" s="8" t="s">
        <v>941</v>
      </c>
      <c r="K822" s="5" t="s">
        <v>942</v>
      </c>
      <c r="L822" s="7" t="s">
        <v>943</v>
      </c>
      <c r="M822" s="9">
        <v>112500</v>
      </c>
      <c r="N822" s="5" t="s">
        <v>42</v>
      </c>
      <c r="O822" s="32">
        <v>43693.3973298264</v>
      </c>
      <c r="P822" s="33">
        <v>43694.0978611458</v>
      </c>
      <c r="Q822" s="28" t="s">
        <v>2739</v>
      </c>
      <c r="R822" s="29" t="s">
        <v>2740</v>
      </c>
      <c r="S822" s="28" t="s">
        <v>93</v>
      </c>
      <c r="T822" s="28" t="s">
        <v>758</v>
      </c>
      <c r="U822" s="5" t="s">
        <v>389</v>
      </c>
      <c r="V822" s="28" t="s">
        <v>94</v>
      </c>
      <c r="W822" s="7" t="s">
        <v>2384</v>
      </c>
      <c r="X822" s="7" t="s">
        <v>399</v>
      </c>
      <c r="Y822" s="5" t="s">
        <v>348</v>
      </c>
      <c r="Z822" s="5" t="s">
        <v>38</v>
      </c>
      <c r="AA822" s="6" t="s">
        <v>38</v>
      </c>
      <c r="AB822" s="6" t="s">
        <v>38</v>
      </c>
      <c r="AC822" s="6" t="s">
        <v>38</v>
      </c>
      <c r="AD822" s="6" t="s">
        <v>38</v>
      </c>
      <c r="AE822" s="6" t="s">
        <v>38</v>
      </c>
    </row>
    <row r="823">
      <c r="A823" s="28" t="s">
        <v>2741</v>
      </c>
      <c r="B823" s="6" t="s">
        <v>2742</v>
      </c>
      <c r="C823" s="6" t="s">
        <v>366</v>
      </c>
      <c r="D823" s="7" t="s">
        <v>2533</v>
      </c>
      <c r="E823" s="28" t="s">
        <v>2534</v>
      </c>
      <c r="F823" s="5" t="s">
        <v>662</v>
      </c>
      <c r="G823" s="6" t="s">
        <v>38</v>
      </c>
      <c r="H823" s="6" t="s">
        <v>38</v>
      </c>
      <c r="I823" s="6" t="s">
        <v>38</v>
      </c>
      <c r="J823" s="8" t="s">
        <v>1063</v>
      </c>
      <c r="K823" s="5" t="s">
        <v>1064</v>
      </c>
      <c r="L823" s="7" t="s">
        <v>1065</v>
      </c>
      <c r="M823" s="9">
        <v>90500</v>
      </c>
      <c r="N823" s="5" t="s">
        <v>60</v>
      </c>
      <c r="O823" s="32">
        <v>43693.3983033912</v>
      </c>
      <c r="P823" s="33">
        <v>43693.4352176273</v>
      </c>
      <c r="Q823" s="28" t="s">
        <v>38</v>
      </c>
      <c r="R823" s="29" t="s">
        <v>38</v>
      </c>
      <c r="S823" s="28" t="s">
        <v>93</v>
      </c>
      <c r="T823" s="28" t="s">
        <v>758</v>
      </c>
      <c r="U823" s="5" t="s">
        <v>38</v>
      </c>
      <c r="V823" s="28" t="s">
        <v>770</v>
      </c>
      <c r="W823" s="7" t="s">
        <v>38</v>
      </c>
      <c r="X823" s="7" t="s">
        <v>38</v>
      </c>
      <c r="Y823" s="5" t="s">
        <v>38</v>
      </c>
      <c r="Z823" s="5" t="s">
        <v>38</v>
      </c>
      <c r="AA823" s="6" t="s">
        <v>38</v>
      </c>
      <c r="AB823" s="6" t="s">
        <v>38</v>
      </c>
      <c r="AC823" s="6" t="s">
        <v>38</v>
      </c>
      <c r="AD823" s="6" t="s">
        <v>38</v>
      </c>
      <c r="AE823" s="6" t="s">
        <v>38</v>
      </c>
    </row>
    <row r="824">
      <c r="A824" s="28" t="s">
        <v>2743</v>
      </c>
      <c r="B824" s="6" t="s">
        <v>2744</v>
      </c>
      <c r="C824" s="6" t="s">
        <v>336</v>
      </c>
      <c r="D824" s="7" t="s">
        <v>402</v>
      </c>
      <c r="E824" s="28" t="s">
        <v>403</v>
      </c>
      <c r="F824" s="5" t="s">
        <v>22</v>
      </c>
      <c r="G824" s="6" t="s">
        <v>38</v>
      </c>
      <c r="H824" s="6" t="s">
        <v>38</v>
      </c>
      <c r="I824" s="6" t="s">
        <v>38</v>
      </c>
      <c r="J824" s="8" t="s">
        <v>2745</v>
      </c>
      <c r="K824" s="5" t="s">
        <v>2746</v>
      </c>
      <c r="L824" s="7" t="s">
        <v>2747</v>
      </c>
      <c r="M824" s="9">
        <v>113800</v>
      </c>
      <c r="N824" s="5" t="s">
        <v>72</v>
      </c>
      <c r="O824" s="32">
        <v>43693.3987320255</v>
      </c>
      <c r="P824" s="33">
        <v>43694.0980633912</v>
      </c>
      <c r="Q824" s="28" t="s">
        <v>2748</v>
      </c>
      <c r="R824" s="29" t="s">
        <v>38</v>
      </c>
      <c r="S824" s="28" t="s">
        <v>93</v>
      </c>
      <c r="T824" s="28" t="s">
        <v>353</v>
      </c>
      <c r="U824" s="5" t="s">
        <v>332</v>
      </c>
      <c r="V824" s="28" t="s">
        <v>94</v>
      </c>
      <c r="W824" s="7" t="s">
        <v>2749</v>
      </c>
      <c r="X824" s="7" t="s">
        <v>399</v>
      </c>
      <c r="Y824" s="5" t="s">
        <v>333</v>
      </c>
      <c r="Z824" s="5" t="s">
        <v>38</v>
      </c>
      <c r="AA824" s="6" t="s">
        <v>38</v>
      </c>
      <c r="AB824" s="6" t="s">
        <v>38</v>
      </c>
      <c r="AC824" s="6" t="s">
        <v>38</v>
      </c>
      <c r="AD824" s="6" t="s">
        <v>38</v>
      </c>
      <c r="AE824" s="6" t="s">
        <v>38</v>
      </c>
    </row>
    <row r="825">
      <c r="A825" s="28" t="s">
        <v>2750</v>
      </c>
      <c r="B825" s="6" t="s">
        <v>2751</v>
      </c>
      <c r="C825" s="6" t="s">
        <v>366</v>
      </c>
      <c r="D825" s="7" t="s">
        <v>2533</v>
      </c>
      <c r="E825" s="28" t="s">
        <v>2534</v>
      </c>
      <c r="F825" s="5" t="s">
        <v>478</v>
      </c>
      <c r="G825" s="6" t="s">
        <v>38</v>
      </c>
      <c r="H825" s="6" t="s">
        <v>38</v>
      </c>
      <c r="I825" s="6" t="s">
        <v>38</v>
      </c>
      <c r="J825" s="8" t="s">
        <v>1063</v>
      </c>
      <c r="K825" s="5" t="s">
        <v>1064</v>
      </c>
      <c r="L825" s="7" t="s">
        <v>1065</v>
      </c>
      <c r="M825" s="9">
        <v>90600</v>
      </c>
      <c r="N825" s="5" t="s">
        <v>60</v>
      </c>
      <c r="O825" s="32">
        <v>43693.3992790162</v>
      </c>
      <c r="P825" s="33">
        <v>43693.4352177894</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2752</v>
      </c>
      <c r="B826" s="6" t="s">
        <v>2753</v>
      </c>
      <c r="C826" s="6" t="s">
        <v>366</v>
      </c>
      <c r="D826" s="7" t="s">
        <v>2533</v>
      </c>
      <c r="E826" s="28" t="s">
        <v>2534</v>
      </c>
      <c r="F826" s="5" t="s">
        <v>478</v>
      </c>
      <c r="G826" s="6" t="s">
        <v>38</v>
      </c>
      <c r="H826" s="6" t="s">
        <v>38</v>
      </c>
      <c r="I826" s="6" t="s">
        <v>38</v>
      </c>
      <c r="J826" s="8" t="s">
        <v>763</v>
      </c>
      <c r="K826" s="5" t="s">
        <v>764</v>
      </c>
      <c r="L826" s="7" t="s">
        <v>765</v>
      </c>
      <c r="M826" s="9">
        <v>93300</v>
      </c>
      <c r="N826" s="5" t="s">
        <v>72</v>
      </c>
      <c r="O826" s="32">
        <v>43693.4001805556</v>
      </c>
      <c r="P826" s="33">
        <v>43693.4352180208</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2754</v>
      </c>
      <c r="B827" s="6" t="s">
        <v>2755</v>
      </c>
      <c r="C827" s="6" t="s">
        <v>366</v>
      </c>
      <c r="D827" s="7" t="s">
        <v>2533</v>
      </c>
      <c r="E827" s="28" t="s">
        <v>2534</v>
      </c>
      <c r="F827" s="5" t="s">
        <v>662</v>
      </c>
      <c r="G827" s="6" t="s">
        <v>38</v>
      </c>
      <c r="H827" s="6" t="s">
        <v>38</v>
      </c>
      <c r="I827" s="6" t="s">
        <v>38</v>
      </c>
      <c r="J827" s="8" t="s">
        <v>763</v>
      </c>
      <c r="K827" s="5" t="s">
        <v>764</v>
      </c>
      <c r="L827" s="7" t="s">
        <v>765</v>
      </c>
      <c r="M827" s="9">
        <v>93400</v>
      </c>
      <c r="N827" s="5" t="s">
        <v>60</v>
      </c>
      <c r="O827" s="32">
        <v>43693.4013422454</v>
      </c>
      <c r="P827" s="33">
        <v>43693.4352181713</v>
      </c>
      <c r="Q827" s="28" t="s">
        <v>38</v>
      </c>
      <c r="R827" s="29" t="s">
        <v>38</v>
      </c>
      <c r="S827" s="28" t="s">
        <v>93</v>
      </c>
      <c r="T827" s="28" t="s">
        <v>388</v>
      </c>
      <c r="U827" s="5" t="s">
        <v>38</v>
      </c>
      <c r="V827" s="28" t="s">
        <v>38</v>
      </c>
      <c r="W827" s="7" t="s">
        <v>38</v>
      </c>
      <c r="X827" s="7" t="s">
        <v>38</v>
      </c>
      <c r="Y827" s="5" t="s">
        <v>38</v>
      </c>
      <c r="Z827" s="5" t="s">
        <v>38</v>
      </c>
      <c r="AA827" s="6" t="s">
        <v>38</v>
      </c>
      <c r="AB827" s="6" t="s">
        <v>38</v>
      </c>
      <c r="AC827" s="6" t="s">
        <v>38</v>
      </c>
      <c r="AD827" s="6" t="s">
        <v>38</v>
      </c>
      <c r="AE827" s="6" t="s">
        <v>38</v>
      </c>
    </row>
    <row r="828">
      <c r="A828" s="28" t="s">
        <v>2756</v>
      </c>
      <c r="B828" s="6" t="s">
        <v>2757</v>
      </c>
      <c r="C828" s="6" t="s">
        <v>366</v>
      </c>
      <c r="D828" s="7" t="s">
        <v>2533</v>
      </c>
      <c r="E828" s="28" t="s">
        <v>2534</v>
      </c>
      <c r="F828" s="5" t="s">
        <v>662</v>
      </c>
      <c r="G828" s="6" t="s">
        <v>38</v>
      </c>
      <c r="H828" s="6" t="s">
        <v>38</v>
      </c>
      <c r="I828" s="6" t="s">
        <v>38</v>
      </c>
      <c r="J828" s="8" t="s">
        <v>763</v>
      </c>
      <c r="K828" s="5" t="s">
        <v>764</v>
      </c>
      <c r="L828" s="7" t="s">
        <v>765</v>
      </c>
      <c r="M828" s="9">
        <v>93500</v>
      </c>
      <c r="N828" s="5" t="s">
        <v>60</v>
      </c>
      <c r="O828" s="32">
        <v>43693.4023399653</v>
      </c>
      <c r="P828" s="33">
        <v>43693.4352183218</v>
      </c>
      <c r="Q828" s="28" t="s">
        <v>38</v>
      </c>
      <c r="R828" s="29" t="s">
        <v>38</v>
      </c>
      <c r="S828" s="28" t="s">
        <v>93</v>
      </c>
      <c r="T828" s="28" t="s">
        <v>450</v>
      </c>
      <c r="U828" s="5" t="s">
        <v>38</v>
      </c>
      <c r="V828" s="28" t="s">
        <v>38</v>
      </c>
      <c r="W828" s="7" t="s">
        <v>38</v>
      </c>
      <c r="X828" s="7" t="s">
        <v>38</v>
      </c>
      <c r="Y828" s="5" t="s">
        <v>38</v>
      </c>
      <c r="Z828" s="5" t="s">
        <v>38</v>
      </c>
      <c r="AA828" s="6" t="s">
        <v>38</v>
      </c>
      <c r="AB828" s="6" t="s">
        <v>38</v>
      </c>
      <c r="AC828" s="6" t="s">
        <v>38</v>
      </c>
      <c r="AD828" s="6" t="s">
        <v>38</v>
      </c>
      <c r="AE828" s="6" t="s">
        <v>38</v>
      </c>
    </row>
    <row r="829">
      <c r="A829" s="28" t="s">
        <v>2758</v>
      </c>
      <c r="B829" s="6" t="s">
        <v>2759</v>
      </c>
      <c r="C829" s="6" t="s">
        <v>366</v>
      </c>
      <c r="D829" s="7" t="s">
        <v>2533</v>
      </c>
      <c r="E829" s="28" t="s">
        <v>2534</v>
      </c>
      <c r="F829" s="5" t="s">
        <v>662</v>
      </c>
      <c r="G829" s="6" t="s">
        <v>38</v>
      </c>
      <c r="H829" s="6" t="s">
        <v>38</v>
      </c>
      <c r="I829" s="6" t="s">
        <v>38</v>
      </c>
      <c r="J829" s="8" t="s">
        <v>763</v>
      </c>
      <c r="K829" s="5" t="s">
        <v>764</v>
      </c>
      <c r="L829" s="7" t="s">
        <v>765</v>
      </c>
      <c r="M829" s="9">
        <v>93600</v>
      </c>
      <c r="N829" s="5" t="s">
        <v>60</v>
      </c>
      <c r="O829" s="32">
        <v>43693.4032073264</v>
      </c>
      <c r="P829" s="33">
        <v>43693.4352185185</v>
      </c>
      <c r="Q829" s="28" t="s">
        <v>38</v>
      </c>
      <c r="R829" s="29" t="s">
        <v>38</v>
      </c>
      <c r="S829" s="28" t="s">
        <v>93</v>
      </c>
      <c r="T829" s="28" t="s">
        <v>758</v>
      </c>
      <c r="U829" s="5" t="s">
        <v>38</v>
      </c>
      <c r="V829" s="28" t="s">
        <v>38</v>
      </c>
      <c r="W829" s="7" t="s">
        <v>38</v>
      </c>
      <c r="X829" s="7" t="s">
        <v>38</v>
      </c>
      <c r="Y829" s="5" t="s">
        <v>38</v>
      </c>
      <c r="Z829" s="5" t="s">
        <v>38</v>
      </c>
      <c r="AA829" s="6" t="s">
        <v>38</v>
      </c>
      <c r="AB829" s="6" t="s">
        <v>38</v>
      </c>
      <c r="AC829" s="6" t="s">
        <v>38</v>
      </c>
      <c r="AD829" s="6" t="s">
        <v>38</v>
      </c>
      <c r="AE829" s="6" t="s">
        <v>38</v>
      </c>
    </row>
    <row r="830">
      <c r="A830" s="28" t="s">
        <v>2760</v>
      </c>
      <c r="B830" s="6" t="s">
        <v>2761</v>
      </c>
      <c r="C830" s="6" t="s">
        <v>366</v>
      </c>
      <c r="D830" s="7" t="s">
        <v>2533</v>
      </c>
      <c r="E830" s="28" t="s">
        <v>2534</v>
      </c>
      <c r="F830" s="5" t="s">
        <v>662</v>
      </c>
      <c r="G830" s="6" t="s">
        <v>38</v>
      </c>
      <c r="H830" s="6" t="s">
        <v>38</v>
      </c>
      <c r="I830" s="6" t="s">
        <v>38</v>
      </c>
      <c r="J830" s="8" t="s">
        <v>763</v>
      </c>
      <c r="K830" s="5" t="s">
        <v>764</v>
      </c>
      <c r="L830" s="7" t="s">
        <v>765</v>
      </c>
      <c r="M830" s="9">
        <v>93700</v>
      </c>
      <c r="N830" s="5" t="s">
        <v>60</v>
      </c>
      <c r="O830" s="32">
        <v>43693.4041959144</v>
      </c>
      <c r="P830" s="33">
        <v>43693.43521875</v>
      </c>
      <c r="Q830" s="28" t="s">
        <v>38</v>
      </c>
      <c r="R830" s="29" t="s">
        <v>38</v>
      </c>
      <c r="S830" s="28" t="s">
        <v>93</v>
      </c>
      <c r="T830" s="28" t="s">
        <v>353</v>
      </c>
      <c r="U830" s="5" t="s">
        <v>38</v>
      </c>
      <c r="V830" s="28" t="s">
        <v>770</v>
      </c>
      <c r="W830" s="7" t="s">
        <v>38</v>
      </c>
      <c r="X830" s="7" t="s">
        <v>38</v>
      </c>
      <c r="Y830" s="5" t="s">
        <v>38</v>
      </c>
      <c r="Z830" s="5" t="s">
        <v>38</v>
      </c>
      <c r="AA830" s="6" t="s">
        <v>38</v>
      </c>
      <c r="AB830" s="6" t="s">
        <v>38</v>
      </c>
      <c r="AC830" s="6" t="s">
        <v>38</v>
      </c>
      <c r="AD830" s="6" t="s">
        <v>38</v>
      </c>
      <c r="AE830" s="6" t="s">
        <v>38</v>
      </c>
    </row>
    <row r="831">
      <c r="A831" s="28" t="s">
        <v>2762</v>
      </c>
      <c r="B831" s="6" t="s">
        <v>2461</v>
      </c>
      <c r="C831" s="6" t="s">
        <v>336</v>
      </c>
      <c r="D831" s="7" t="s">
        <v>402</v>
      </c>
      <c r="E831" s="28" t="s">
        <v>403</v>
      </c>
      <c r="F831" s="5" t="s">
        <v>478</v>
      </c>
      <c r="G831" s="6" t="s">
        <v>38</v>
      </c>
      <c r="H831" s="6" t="s">
        <v>38</v>
      </c>
      <c r="I831" s="6" t="s">
        <v>38</v>
      </c>
      <c r="J831" s="8" t="s">
        <v>57</v>
      </c>
      <c r="K831" s="5" t="s">
        <v>58</v>
      </c>
      <c r="L831" s="7" t="s">
        <v>59</v>
      </c>
      <c r="M831" s="9">
        <v>4300</v>
      </c>
      <c r="N831" s="5" t="s">
        <v>72</v>
      </c>
      <c r="O831" s="32">
        <v>43693.412153206</v>
      </c>
      <c r="P831" s="33">
        <v>43694.0980635417</v>
      </c>
      <c r="Q831" s="28" t="s">
        <v>38</v>
      </c>
      <c r="R831" s="29" t="s">
        <v>38</v>
      </c>
      <c r="S831" s="28" t="s">
        <v>93</v>
      </c>
      <c r="T831" s="28" t="s">
        <v>38</v>
      </c>
      <c r="U831" s="5" t="s">
        <v>38</v>
      </c>
      <c r="V831" s="28" t="s">
        <v>106</v>
      </c>
      <c r="W831" s="7" t="s">
        <v>38</v>
      </c>
      <c r="X831" s="7" t="s">
        <v>38</v>
      </c>
      <c r="Y831" s="5" t="s">
        <v>38</v>
      </c>
      <c r="Z831" s="5" t="s">
        <v>38</v>
      </c>
      <c r="AA831" s="6" t="s">
        <v>38</v>
      </c>
      <c r="AB831" s="6" t="s">
        <v>38</v>
      </c>
      <c r="AC831" s="6" t="s">
        <v>38</v>
      </c>
      <c r="AD831" s="6" t="s">
        <v>38</v>
      </c>
      <c r="AE831" s="6" t="s">
        <v>38</v>
      </c>
    </row>
    <row r="832">
      <c r="A832" s="28" t="s">
        <v>2763</v>
      </c>
      <c r="B832" s="6" t="s">
        <v>2764</v>
      </c>
      <c r="C832" s="6" t="s">
        <v>336</v>
      </c>
      <c r="D832" s="7" t="s">
        <v>402</v>
      </c>
      <c r="E832" s="28" t="s">
        <v>403</v>
      </c>
      <c r="F832" s="5" t="s">
        <v>478</v>
      </c>
      <c r="G832" s="6" t="s">
        <v>38</v>
      </c>
      <c r="H832" s="6" t="s">
        <v>38</v>
      </c>
      <c r="I832" s="6" t="s">
        <v>38</v>
      </c>
      <c r="J832" s="8" t="s">
        <v>182</v>
      </c>
      <c r="K832" s="5" t="s">
        <v>183</v>
      </c>
      <c r="L832" s="7" t="s">
        <v>184</v>
      </c>
      <c r="M832" s="9">
        <v>104200</v>
      </c>
      <c r="N832" s="5" t="s">
        <v>72</v>
      </c>
      <c r="O832" s="32">
        <v>43693.4121533218</v>
      </c>
      <c r="P832" s="33">
        <v>43694.0980638542</v>
      </c>
      <c r="Q832" s="28" t="s">
        <v>38</v>
      </c>
      <c r="R832" s="29" t="s">
        <v>38</v>
      </c>
      <c r="S832" s="28" t="s">
        <v>93</v>
      </c>
      <c r="T832" s="28" t="s">
        <v>38</v>
      </c>
      <c r="U832" s="5" t="s">
        <v>38</v>
      </c>
      <c r="V832" s="28" t="s">
        <v>838</v>
      </c>
      <c r="W832" s="7" t="s">
        <v>38</v>
      </c>
      <c r="X832" s="7" t="s">
        <v>38</v>
      </c>
      <c r="Y832" s="5" t="s">
        <v>38</v>
      </c>
      <c r="Z832" s="5" t="s">
        <v>38</v>
      </c>
      <c r="AA832" s="6" t="s">
        <v>38</v>
      </c>
      <c r="AB832" s="6" t="s">
        <v>38</v>
      </c>
      <c r="AC832" s="6" t="s">
        <v>38</v>
      </c>
      <c r="AD832" s="6" t="s">
        <v>38</v>
      </c>
      <c r="AE832" s="6" t="s">
        <v>38</v>
      </c>
    </row>
    <row r="833">
      <c r="A833" s="28" t="s">
        <v>2765</v>
      </c>
      <c r="B833" s="6" t="s">
        <v>2766</v>
      </c>
      <c r="C833" s="6" t="s">
        <v>336</v>
      </c>
      <c r="D833" s="7" t="s">
        <v>402</v>
      </c>
      <c r="E833" s="28" t="s">
        <v>403</v>
      </c>
      <c r="F833" s="5" t="s">
        <v>22</v>
      </c>
      <c r="G833" s="6" t="s">
        <v>38</v>
      </c>
      <c r="H833" s="6" t="s">
        <v>38</v>
      </c>
      <c r="I833" s="6" t="s">
        <v>38</v>
      </c>
      <c r="J833" s="8" t="s">
        <v>182</v>
      </c>
      <c r="K833" s="5" t="s">
        <v>183</v>
      </c>
      <c r="L833" s="7" t="s">
        <v>184</v>
      </c>
      <c r="M833" s="9">
        <v>104300</v>
      </c>
      <c r="N833" s="5" t="s">
        <v>60</v>
      </c>
      <c r="O833" s="32">
        <v>43693.4121536227</v>
      </c>
      <c r="P833" s="33">
        <v>43694.0980640394</v>
      </c>
      <c r="Q833" s="28" t="s">
        <v>38</v>
      </c>
      <c r="R833" s="29" t="s">
        <v>2767</v>
      </c>
      <c r="S833" s="28" t="s">
        <v>93</v>
      </c>
      <c r="T833" s="28" t="s">
        <v>388</v>
      </c>
      <c r="U833" s="5" t="s">
        <v>389</v>
      </c>
      <c r="V833" s="28" t="s">
        <v>838</v>
      </c>
      <c r="W833" s="7" t="s">
        <v>2768</v>
      </c>
      <c r="X833" s="7" t="s">
        <v>38</v>
      </c>
      <c r="Y833" s="5" t="s">
        <v>348</v>
      </c>
      <c r="Z833" s="5" t="s">
        <v>38</v>
      </c>
      <c r="AA833" s="6" t="s">
        <v>38</v>
      </c>
      <c r="AB833" s="6" t="s">
        <v>38</v>
      </c>
      <c r="AC833" s="6" t="s">
        <v>38</v>
      </c>
      <c r="AD833" s="6" t="s">
        <v>38</v>
      </c>
      <c r="AE833" s="6" t="s">
        <v>38</v>
      </c>
    </row>
    <row r="834">
      <c r="A834" s="28" t="s">
        <v>2769</v>
      </c>
      <c r="B834" s="6" t="s">
        <v>2770</v>
      </c>
      <c r="C834" s="6" t="s">
        <v>336</v>
      </c>
      <c r="D834" s="7" t="s">
        <v>402</v>
      </c>
      <c r="E834" s="28" t="s">
        <v>403</v>
      </c>
      <c r="F834" s="5" t="s">
        <v>486</v>
      </c>
      <c r="G834" s="6" t="s">
        <v>38</v>
      </c>
      <c r="H834" s="6" t="s">
        <v>38</v>
      </c>
      <c r="I834" s="6" t="s">
        <v>38</v>
      </c>
      <c r="J834" s="8" t="s">
        <v>182</v>
      </c>
      <c r="K834" s="5" t="s">
        <v>183</v>
      </c>
      <c r="L834" s="7" t="s">
        <v>184</v>
      </c>
      <c r="M834" s="9">
        <v>104400</v>
      </c>
      <c r="N834" s="5" t="s">
        <v>60</v>
      </c>
      <c r="O834" s="32">
        <v>43693.4121635764</v>
      </c>
      <c r="P834" s="33">
        <v>43694.0980632292</v>
      </c>
      <c r="Q834" s="28" t="s">
        <v>38</v>
      </c>
      <c r="R834" s="29" t="s">
        <v>38</v>
      </c>
      <c r="S834" s="28" t="s">
        <v>93</v>
      </c>
      <c r="T834" s="28" t="s">
        <v>38</v>
      </c>
      <c r="U834" s="5" t="s">
        <v>38</v>
      </c>
      <c r="V834" s="28" t="s">
        <v>270</v>
      </c>
      <c r="W834" s="7" t="s">
        <v>38</v>
      </c>
      <c r="X834" s="7" t="s">
        <v>38</v>
      </c>
      <c r="Y834" s="5" t="s">
        <v>38</v>
      </c>
      <c r="Z834" s="5" t="s">
        <v>38</v>
      </c>
      <c r="AA834" s="6" t="s">
        <v>38</v>
      </c>
      <c r="AB834" s="6" t="s">
        <v>1223</v>
      </c>
      <c r="AC834" s="6" t="s">
        <v>38</v>
      </c>
      <c r="AD834" s="6" t="s">
        <v>38</v>
      </c>
      <c r="AE834" s="6" t="s">
        <v>38</v>
      </c>
    </row>
    <row r="835">
      <c r="A835" s="28" t="s">
        <v>2771</v>
      </c>
      <c r="B835" s="6" t="s">
        <v>2766</v>
      </c>
      <c r="C835" s="6" t="s">
        <v>336</v>
      </c>
      <c r="D835" s="7" t="s">
        <v>402</v>
      </c>
      <c r="E835" s="28" t="s">
        <v>403</v>
      </c>
      <c r="F835" s="5" t="s">
        <v>22</v>
      </c>
      <c r="G835" s="6" t="s">
        <v>38</v>
      </c>
      <c r="H835" s="6" t="s">
        <v>38</v>
      </c>
      <c r="I835" s="6" t="s">
        <v>38</v>
      </c>
      <c r="J835" s="8" t="s">
        <v>182</v>
      </c>
      <c r="K835" s="5" t="s">
        <v>183</v>
      </c>
      <c r="L835" s="7" t="s">
        <v>184</v>
      </c>
      <c r="M835" s="9">
        <v>104500</v>
      </c>
      <c r="N835" s="5" t="s">
        <v>60</v>
      </c>
      <c r="O835" s="32">
        <v>43693.4121638079</v>
      </c>
      <c r="P835" s="33">
        <v>43694.0982805208</v>
      </c>
      <c r="Q835" s="28" t="s">
        <v>38</v>
      </c>
      <c r="R835" s="29" t="s">
        <v>2772</v>
      </c>
      <c r="S835" s="28" t="s">
        <v>93</v>
      </c>
      <c r="T835" s="28" t="s">
        <v>450</v>
      </c>
      <c r="U835" s="5" t="s">
        <v>389</v>
      </c>
      <c r="V835" s="28" t="s">
        <v>838</v>
      </c>
      <c r="W835" s="7" t="s">
        <v>2173</v>
      </c>
      <c r="X835" s="7" t="s">
        <v>38</v>
      </c>
      <c r="Y835" s="5" t="s">
        <v>348</v>
      </c>
      <c r="Z835" s="5" t="s">
        <v>38</v>
      </c>
      <c r="AA835" s="6" t="s">
        <v>38</v>
      </c>
      <c r="AB835" s="6" t="s">
        <v>38</v>
      </c>
      <c r="AC835" s="6" t="s">
        <v>38</v>
      </c>
      <c r="AD835" s="6" t="s">
        <v>38</v>
      </c>
      <c r="AE835" s="6" t="s">
        <v>38</v>
      </c>
    </row>
    <row r="836">
      <c r="A836" s="28" t="s">
        <v>2773</v>
      </c>
      <c r="B836" s="6" t="s">
        <v>2774</v>
      </c>
      <c r="C836" s="6" t="s">
        <v>336</v>
      </c>
      <c r="D836" s="7" t="s">
        <v>402</v>
      </c>
      <c r="E836" s="28" t="s">
        <v>403</v>
      </c>
      <c r="F836" s="5" t="s">
        <v>22</v>
      </c>
      <c r="G836" s="6" t="s">
        <v>38</v>
      </c>
      <c r="H836" s="6" t="s">
        <v>38</v>
      </c>
      <c r="I836" s="6" t="s">
        <v>38</v>
      </c>
      <c r="J836" s="8" t="s">
        <v>182</v>
      </c>
      <c r="K836" s="5" t="s">
        <v>183</v>
      </c>
      <c r="L836" s="7" t="s">
        <v>184</v>
      </c>
      <c r="M836" s="9">
        <v>104600</v>
      </c>
      <c r="N836" s="5" t="s">
        <v>60</v>
      </c>
      <c r="O836" s="32">
        <v>43693.4121744213</v>
      </c>
      <c r="P836" s="33">
        <v>43694.0982806366</v>
      </c>
      <c r="Q836" s="28" t="s">
        <v>38</v>
      </c>
      <c r="R836" s="29" t="s">
        <v>2775</v>
      </c>
      <c r="S836" s="28" t="s">
        <v>93</v>
      </c>
      <c r="T836" s="28" t="s">
        <v>758</v>
      </c>
      <c r="U836" s="5" t="s">
        <v>389</v>
      </c>
      <c r="V836" s="28" t="s">
        <v>838</v>
      </c>
      <c r="W836" s="7" t="s">
        <v>1830</v>
      </c>
      <c r="X836" s="7" t="s">
        <v>38</v>
      </c>
      <c r="Y836" s="5" t="s">
        <v>348</v>
      </c>
      <c r="Z836" s="5" t="s">
        <v>38</v>
      </c>
      <c r="AA836" s="6" t="s">
        <v>38</v>
      </c>
      <c r="AB836" s="6" t="s">
        <v>38</v>
      </c>
      <c r="AC836" s="6" t="s">
        <v>38</v>
      </c>
      <c r="AD836" s="6" t="s">
        <v>38</v>
      </c>
      <c r="AE836" s="6" t="s">
        <v>38</v>
      </c>
    </row>
    <row r="837">
      <c r="A837" s="28" t="s">
        <v>2776</v>
      </c>
      <c r="B837" s="6" t="s">
        <v>2766</v>
      </c>
      <c r="C837" s="6" t="s">
        <v>336</v>
      </c>
      <c r="D837" s="7" t="s">
        <v>402</v>
      </c>
      <c r="E837" s="28" t="s">
        <v>403</v>
      </c>
      <c r="F837" s="5" t="s">
        <v>22</v>
      </c>
      <c r="G837" s="6" t="s">
        <v>38</v>
      </c>
      <c r="H837" s="6" t="s">
        <v>38</v>
      </c>
      <c r="I837" s="6" t="s">
        <v>38</v>
      </c>
      <c r="J837" s="8" t="s">
        <v>182</v>
      </c>
      <c r="K837" s="5" t="s">
        <v>183</v>
      </c>
      <c r="L837" s="7" t="s">
        <v>184</v>
      </c>
      <c r="M837" s="9">
        <v>104700</v>
      </c>
      <c r="N837" s="5" t="s">
        <v>60</v>
      </c>
      <c r="O837" s="32">
        <v>43693.4121842245</v>
      </c>
      <c r="P837" s="33">
        <v>43694.098280787</v>
      </c>
      <c r="Q837" s="28" t="s">
        <v>38</v>
      </c>
      <c r="R837" s="29" t="s">
        <v>2777</v>
      </c>
      <c r="S837" s="28" t="s">
        <v>93</v>
      </c>
      <c r="T837" s="28" t="s">
        <v>353</v>
      </c>
      <c r="U837" s="5" t="s">
        <v>332</v>
      </c>
      <c r="V837" s="28" t="s">
        <v>838</v>
      </c>
      <c r="W837" s="7" t="s">
        <v>2778</v>
      </c>
      <c r="X837" s="7" t="s">
        <v>38</v>
      </c>
      <c r="Y837" s="5" t="s">
        <v>348</v>
      </c>
      <c r="Z837" s="5" t="s">
        <v>38</v>
      </c>
      <c r="AA837" s="6" t="s">
        <v>38</v>
      </c>
      <c r="AB837" s="6" t="s">
        <v>38</v>
      </c>
      <c r="AC837" s="6" t="s">
        <v>38</v>
      </c>
      <c r="AD837" s="6" t="s">
        <v>38</v>
      </c>
      <c r="AE837" s="6" t="s">
        <v>38</v>
      </c>
    </row>
    <row r="838">
      <c r="A838" s="28" t="s">
        <v>2779</v>
      </c>
      <c r="B838" s="6" t="s">
        <v>2780</v>
      </c>
      <c r="C838" s="6" t="s">
        <v>336</v>
      </c>
      <c r="D838" s="7" t="s">
        <v>402</v>
      </c>
      <c r="E838" s="28" t="s">
        <v>403</v>
      </c>
      <c r="F838" s="5" t="s">
        <v>478</v>
      </c>
      <c r="G838" s="6" t="s">
        <v>38</v>
      </c>
      <c r="H838" s="6" t="s">
        <v>38</v>
      </c>
      <c r="I838" s="6" t="s">
        <v>38</v>
      </c>
      <c r="J838" s="8" t="s">
        <v>216</v>
      </c>
      <c r="K838" s="5" t="s">
        <v>217</v>
      </c>
      <c r="L838" s="7" t="s">
        <v>218</v>
      </c>
      <c r="M838" s="9">
        <v>76500</v>
      </c>
      <c r="N838" s="5" t="s">
        <v>72</v>
      </c>
      <c r="O838" s="32">
        <v>43693.4121941782</v>
      </c>
      <c r="P838" s="33">
        <v>43694.0982809375</v>
      </c>
      <c r="Q838" s="28" t="s">
        <v>38</v>
      </c>
      <c r="R838" s="29" t="s">
        <v>38</v>
      </c>
      <c r="S838" s="28" t="s">
        <v>93</v>
      </c>
      <c r="T838" s="28" t="s">
        <v>38</v>
      </c>
      <c r="U838" s="5" t="s">
        <v>38</v>
      </c>
      <c r="V838" s="28" t="s">
        <v>1229</v>
      </c>
      <c r="W838" s="7" t="s">
        <v>38</v>
      </c>
      <c r="X838" s="7" t="s">
        <v>38</v>
      </c>
      <c r="Y838" s="5" t="s">
        <v>38</v>
      </c>
      <c r="Z838" s="5" t="s">
        <v>38</v>
      </c>
      <c r="AA838" s="6" t="s">
        <v>38</v>
      </c>
      <c r="AB838" s="6" t="s">
        <v>38</v>
      </c>
      <c r="AC838" s="6" t="s">
        <v>38</v>
      </c>
      <c r="AD838" s="6" t="s">
        <v>38</v>
      </c>
      <c r="AE838" s="6" t="s">
        <v>38</v>
      </c>
    </row>
    <row r="839">
      <c r="A839" s="28" t="s">
        <v>2781</v>
      </c>
      <c r="B839" s="6" t="s">
        <v>2782</v>
      </c>
      <c r="C839" s="6" t="s">
        <v>336</v>
      </c>
      <c r="D839" s="7" t="s">
        <v>402</v>
      </c>
      <c r="E839" s="28" t="s">
        <v>403</v>
      </c>
      <c r="F839" s="5" t="s">
        <v>486</v>
      </c>
      <c r="G839" s="6" t="s">
        <v>38</v>
      </c>
      <c r="H839" s="6" t="s">
        <v>38</v>
      </c>
      <c r="I839" s="6" t="s">
        <v>38</v>
      </c>
      <c r="J839" s="8" t="s">
        <v>216</v>
      </c>
      <c r="K839" s="5" t="s">
        <v>217</v>
      </c>
      <c r="L839" s="7" t="s">
        <v>218</v>
      </c>
      <c r="M839" s="9">
        <v>76600</v>
      </c>
      <c r="N839" s="5" t="s">
        <v>60</v>
      </c>
      <c r="O839" s="32">
        <v>43693.4121942477</v>
      </c>
      <c r="P839" s="33">
        <v>43694.0982802893</v>
      </c>
      <c r="Q839" s="28" t="s">
        <v>38</v>
      </c>
      <c r="R839" s="29" t="s">
        <v>38</v>
      </c>
      <c r="S839" s="28" t="s">
        <v>93</v>
      </c>
      <c r="T839" s="28" t="s">
        <v>38</v>
      </c>
      <c r="U839" s="5" t="s">
        <v>38</v>
      </c>
      <c r="V839" s="28" t="s">
        <v>1229</v>
      </c>
      <c r="W839" s="7" t="s">
        <v>38</v>
      </c>
      <c r="X839" s="7" t="s">
        <v>38</v>
      </c>
      <c r="Y839" s="5" t="s">
        <v>38</v>
      </c>
      <c r="Z839" s="5" t="s">
        <v>38</v>
      </c>
      <c r="AA839" s="6" t="s">
        <v>38</v>
      </c>
      <c r="AB839" s="6" t="s">
        <v>1223</v>
      </c>
      <c r="AC839" s="6" t="s">
        <v>1137</v>
      </c>
      <c r="AD839" s="6" t="s">
        <v>38</v>
      </c>
      <c r="AE839" s="6" t="s">
        <v>38</v>
      </c>
    </row>
    <row r="840">
      <c r="A840" s="28" t="s">
        <v>2783</v>
      </c>
      <c r="B840" s="6" t="s">
        <v>2469</v>
      </c>
      <c r="C840" s="6" t="s">
        <v>336</v>
      </c>
      <c r="D840" s="7" t="s">
        <v>402</v>
      </c>
      <c r="E840" s="28" t="s">
        <v>403</v>
      </c>
      <c r="F840" s="5" t="s">
        <v>478</v>
      </c>
      <c r="G840" s="6" t="s">
        <v>38</v>
      </c>
      <c r="H840" s="6" t="s">
        <v>38</v>
      </c>
      <c r="I840" s="6" t="s">
        <v>38</v>
      </c>
      <c r="J840" s="8" t="s">
        <v>2470</v>
      </c>
      <c r="K840" s="5" t="s">
        <v>2471</v>
      </c>
      <c r="L840" s="7" t="s">
        <v>2472</v>
      </c>
      <c r="M840" s="9">
        <v>8300</v>
      </c>
      <c r="N840" s="5" t="s">
        <v>72</v>
      </c>
      <c r="O840" s="32">
        <v>43693.4121943634</v>
      </c>
      <c r="P840" s="33">
        <v>43694.0984679051</v>
      </c>
      <c r="Q840" s="28" t="s">
        <v>38</v>
      </c>
      <c r="R840" s="29" t="s">
        <v>38</v>
      </c>
      <c r="S840" s="28" t="s">
        <v>93</v>
      </c>
      <c r="T840" s="28" t="s">
        <v>38</v>
      </c>
      <c r="U840" s="5" t="s">
        <v>38</v>
      </c>
      <c r="V840" s="28" t="s">
        <v>94</v>
      </c>
      <c r="W840" s="7" t="s">
        <v>38</v>
      </c>
      <c r="X840" s="7" t="s">
        <v>38</v>
      </c>
      <c r="Y840" s="5" t="s">
        <v>38</v>
      </c>
      <c r="Z840" s="5" t="s">
        <v>38</v>
      </c>
      <c r="AA840" s="6" t="s">
        <v>38</v>
      </c>
      <c r="AB840" s="6" t="s">
        <v>38</v>
      </c>
      <c r="AC840" s="6" t="s">
        <v>38</v>
      </c>
      <c r="AD840" s="6" t="s">
        <v>38</v>
      </c>
      <c r="AE840" s="6" t="s">
        <v>38</v>
      </c>
    </row>
    <row r="841">
      <c r="A841" s="28" t="s">
        <v>2784</v>
      </c>
      <c r="B841" s="6" t="s">
        <v>2785</v>
      </c>
      <c r="C841" s="6" t="s">
        <v>336</v>
      </c>
      <c r="D841" s="7" t="s">
        <v>402</v>
      </c>
      <c r="E841" s="28" t="s">
        <v>403</v>
      </c>
      <c r="F841" s="5" t="s">
        <v>486</v>
      </c>
      <c r="G841" s="6" t="s">
        <v>38</v>
      </c>
      <c r="H841" s="6" t="s">
        <v>38</v>
      </c>
      <c r="I841" s="6" t="s">
        <v>38</v>
      </c>
      <c r="J841" s="8" t="s">
        <v>2470</v>
      </c>
      <c r="K841" s="5" t="s">
        <v>2471</v>
      </c>
      <c r="L841" s="7" t="s">
        <v>2472</v>
      </c>
      <c r="M841" s="9">
        <v>8500</v>
      </c>
      <c r="N841" s="5" t="s">
        <v>42</v>
      </c>
      <c r="O841" s="32">
        <v>43693.4121944792</v>
      </c>
      <c r="P841" s="33">
        <v>43694.0984680556</v>
      </c>
      <c r="Q841" s="28" t="s">
        <v>38</v>
      </c>
      <c r="R841" s="29" t="s">
        <v>2786</v>
      </c>
      <c r="S841" s="28" t="s">
        <v>93</v>
      </c>
      <c r="T841" s="28" t="s">
        <v>38</v>
      </c>
      <c r="U841" s="5" t="s">
        <v>38</v>
      </c>
      <c r="V841" s="30" t="s">
        <v>2787</v>
      </c>
      <c r="W841" s="7" t="s">
        <v>38</v>
      </c>
      <c r="X841" s="7" t="s">
        <v>38</v>
      </c>
      <c r="Y841" s="5" t="s">
        <v>38</v>
      </c>
      <c r="Z841" s="5" t="s">
        <v>38</v>
      </c>
      <c r="AA841" s="6" t="s">
        <v>38</v>
      </c>
      <c r="AB841" s="6" t="s">
        <v>1409</v>
      </c>
      <c r="AC841" s="6" t="s">
        <v>1524</v>
      </c>
      <c r="AD841" s="6" t="s">
        <v>38</v>
      </c>
      <c r="AE841" s="6" t="s">
        <v>38</v>
      </c>
    </row>
    <row r="842">
      <c r="A842" s="28" t="s">
        <v>2788</v>
      </c>
      <c r="B842" s="6" t="s">
        <v>2789</v>
      </c>
      <c r="C842" s="6" t="s">
        <v>336</v>
      </c>
      <c r="D842" s="7" t="s">
        <v>402</v>
      </c>
      <c r="E842" s="28" t="s">
        <v>403</v>
      </c>
      <c r="F842" s="5" t="s">
        <v>22</v>
      </c>
      <c r="G842" s="6" t="s">
        <v>38</v>
      </c>
      <c r="H842" s="6" t="s">
        <v>38</v>
      </c>
      <c r="I842" s="6" t="s">
        <v>38</v>
      </c>
      <c r="J842" s="8" t="s">
        <v>598</v>
      </c>
      <c r="K842" s="5" t="s">
        <v>599</v>
      </c>
      <c r="L842" s="7" t="s">
        <v>600</v>
      </c>
      <c r="M842" s="9">
        <v>8600</v>
      </c>
      <c r="N842" s="5" t="s">
        <v>72</v>
      </c>
      <c r="O842" s="32">
        <v>43693.4121945949</v>
      </c>
      <c r="P842" s="33">
        <v>43694.0984682523</v>
      </c>
      <c r="Q842" s="28" t="s">
        <v>38</v>
      </c>
      <c r="R842" s="29" t="s">
        <v>38</v>
      </c>
      <c r="S842" s="28" t="s">
        <v>61</v>
      </c>
      <c r="T842" s="28" t="s">
        <v>2790</v>
      </c>
      <c r="U842" s="5" t="s">
        <v>472</v>
      </c>
      <c r="V842" s="28" t="s">
        <v>601</v>
      </c>
      <c r="W842" s="7" t="s">
        <v>1303</v>
      </c>
      <c r="X842" s="7" t="s">
        <v>38</v>
      </c>
      <c r="Y842" s="5" t="s">
        <v>333</v>
      </c>
      <c r="Z842" s="5" t="s">
        <v>38</v>
      </c>
      <c r="AA842" s="6" t="s">
        <v>38</v>
      </c>
      <c r="AB842" s="6" t="s">
        <v>38</v>
      </c>
      <c r="AC842" s="6" t="s">
        <v>38</v>
      </c>
      <c r="AD842" s="6" t="s">
        <v>38</v>
      </c>
      <c r="AE842" s="6" t="s">
        <v>38</v>
      </c>
    </row>
    <row r="843">
      <c r="A843" s="28" t="s">
        <v>2791</v>
      </c>
      <c r="B843" s="6" t="s">
        <v>2477</v>
      </c>
      <c r="C843" s="6" t="s">
        <v>336</v>
      </c>
      <c r="D843" s="7" t="s">
        <v>402</v>
      </c>
      <c r="E843" s="28" t="s">
        <v>403</v>
      </c>
      <c r="F843" s="5" t="s">
        <v>478</v>
      </c>
      <c r="G843" s="6" t="s">
        <v>38</v>
      </c>
      <c r="H843" s="6" t="s">
        <v>38</v>
      </c>
      <c r="I843" s="6" t="s">
        <v>38</v>
      </c>
      <c r="J843" s="8" t="s">
        <v>582</v>
      </c>
      <c r="K843" s="5" t="s">
        <v>583</v>
      </c>
      <c r="L843" s="7" t="s">
        <v>584</v>
      </c>
      <c r="M843" s="9">
        <v>10300</v>
      </c>
      <c r="N843" s="5" t="s">
        <v>72</v>
      </c>
      <c r="O843" s="32">
        <v>43693.4122086458</v>
      </c>
      <c r="P843" s="33">
        <v>43694.0984684028</v>
      </c>
      <c r="Q843" s="28" t="s">
        <v>38</v>
      </c>
      <c r="R843" s="29" t="s">
        <v>38</v>
      </c>
      <c r="S843" s="28" t="s">
        <v>585</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2792</v>
      </c>
      <c r="B844" s="6" t="s">
        <v>2793</v>
      </c>
      <c r="C844" s="6" t="s">
        <v>336</v>
      </c>
      <c r="D844" s="7" t="s">
        <v>402</v>
      </c>
      <c r="E844" s="28" t="s">
        <v>403</v>
      </c>
      <c r="F844" s="5" t="s">
        <v>478</v>
      </c>
      <c r="G844" s="6" t="s">
        <v>38</v>
      </c>
      <c r="H844" s="6" t="s">
        <v>38</v>
      </c>
      <c r="I844" s="6" t="s">
        <v>38</v>
      </c>
      <c r="J844" s="8" t="s">
        <v>69</v>
      </c>
      <c r="K844" s="5" t="s">
        <v>70</v>
      </c>
      <c r="L844" s="7" t="s">
        <v>71</v>
      </c>
      <c r="M844" s="9">
        <v>21000</v>
      </c>
      <c r="N844" s="5" t="s">
        <v>72</v>
      </c>
      <c r="O844" s="32">
        <v>43693.412208912</v>
      </c>
      <c r="P844" s="33">
        <v>43694.0984677431</v>
      </c>
      <c r="Q844" s="28" t="s">
        <v>38</v>
      </c>
      <c r="R844" s="29" t="s">
        <v>38</v>
      </c>
      <c r="S844" s="28" t="s">
        <v>61</v>
      </c>
      <c r="T844" s="28" t="s">
        <v>38</v>
      </c>
      <c r="U844" s="5" t="s">
        <v>38</v>
      </c>
      <c r="V844" s="28" t="s">
        <v>106</v>
      </c>
      <c r="W844" s="7" t="s">
        <v>38</v>
      </c>
      <c r="X844" s="7" t="s">
        <v>38</v>
      </c>
      <c r="Y844" s="5" t="s">
        <v>38</v>
      </c>
      <c r="Z844" s="5" t="s">
        <v>38</v>
      </c>
      <c r="AA844" s="6" t="s">
        <v>38</v>
      </c>
      <c r="AB844" s="6" t="s">
        <v>38</v>
      </c>
      <c r="AC844" s="6" t="s">
        <v>38</v>
      </c>
      <c r="AD844" s="6" t="s">
        <v>38</v>
      </c>
      <c r="AE844" s="6" t="s">
        <v>38</v>
      </c>
    </row>
    <row r="845">
      <c r="A845" s="28" t="s">
        <v>2794</v>
      </c>
      <c r="B845" s="6" t="s">
        <v>2793</v>
      </c>
      <c r="C845" s="6" t="s">
        <v>336</v>
      </c>
      <c r="D845" s="7" t="s">
        <v>402</v>
      </c>
      <c r="E845" s="28" t="s">
        <v>403</v>
      </c>
      <c r="F845" s="5" t="s">
        <v>22</v>
      </c>
      <c r="G845" s="6" t="s">
        <v>38</v>
      </c>
      <c r="H845" s="6" t="s">
        <v>38</v>
      </c>
      <c r="I845" s="6" t="s">
        <v>38</v>
      </c>
      <c r="J845" s="8" t="s">
        <v>69</v>
      </c>
      <c r="K845" s="5" t="s">
        <v>70</v>
      </c>
      <c r="L845" s="7" t="s">
        <v>71</v>
      </c>
      <c r="M845" s="9">
        <v>21100</v>
      </c>
      <c r="N845" s="5" t="s">
        <v>60</v>
      </c>
      <c r="O845" s="32">
        <v>43693.4122089931</v>
      </c>
      <c r="P845" s="33">
        <v>43694.0987780093</v>
      </c>
      <c r="Q845" s="28" t="s">
        <v>38</v>
      </c>
      <c r="R845" s="29" t="s">
        <v>2795</v>
      </c>
      <c r="S845" s="28" t="s">
        <v>61</v>
      </c>
      <c r="T845" s="28" t="s">
        <v>353</v>
      </c>
      <c r="U845" s="5" t="s">
        <v>332</v>
      </c>
      <c r="V845" s="28" t="s">
        <v>106</v>
      </c>
      <c r="W845" s="7" t="s">
        <v>2796</v>
      </c>
      <c r="X845" s="7" t="s">
        <v>38</v>
      </c>
      <c r="Y845" s="5" t="s">
        <v>333</v>
      </c>
      <c r="Z845" s="5" t="s">
        <v>38</v>
      </c>
      <c r="AA845" s="6" t="s">
        <v>38</v>
      </c>
      <c r="AB845" s="6" t="s">
        <v>38</v>
      </c>
      <c r="AC845" s="6" t="s">
        <v>38</v>
      </c>
      <c r="AD845" s="6" t="s">
        <v>38</v>
      </c>
      <c r="AE845" s="6" t="s">
        <v>38</v>
      </c>
    </row>
    <row r="846">
      <c r="A846" s="28" t="s">
        <v>2797</v>
      </c>
      <c r="B846" s="6" t="s">
        <v>2798</v>
      </c>
      <c r="C846" s="6" t="s">
        <v>336</v>
      </c>
      <c r="D846" s="7" t="s">
        <v>402</v>
      </c>
      <c r="E846" s="28" t="s">
        <v>403</v>
      </c>
      <c r="F846" s="5" t="s">
        <v>22</v>
      </c>
      <c r="G846" s="6" t="s">
        <v>38</v>
      </c>
      <c r="H846" s="6" t="s">
        <v>38</v>
      </c>
      <c r="I846" s="6" t="s">
        <v>38</v>
      </c>
      <c r="J846" s="8" t="s">
        <v>69</v>
      </c>
      <c r="K846" s="5" t="s">
        <v>70</v>
      </c>
      <c r="L846" s="7" t="s">
        <v>71</v>
      </c>
      <c r="M846" s="9">
        <v>28400</v>
      </c>
      <c r="N846" s="5" t="s">
        <v>60</v>
      </c>
      <c r="O846" s="32">
        <v>43693.4122225347</v>
      </c>
      <c r="P846" s="33">
        <v>43694.0987782755</v>
      </c>
      <c r="Q846" s="28" t="s">
        <v>38</v>
      </c>
      <c r="R846" s="29" t="s">
        <v>2799</v>
      </c>
      <c r="S846" s="28" t="s">
        <v>61</v>
      </c>
      <c r="T846" s="28" t="s">
        <v>344</v>
      </c>
      <c r="U846" s="5" t="s">
        <v>332</v>
      </c>
      <c r="V846" s="28" t="s">
        <v>106</v>
      </c>
      <c r="W846" s="7" t="s">
        <v>2800</v>
      </c>
      <c r="X846" s="7" t="s">
        <v>38</v>
      </c>
      <c r="Y846" s="5" t="s">
        <v>333</v>
      </c>
      <c r="Z846" s="5" t="s">
        <v>38</v>
      </c>
      <c r="AA846" s="6" t="s">
        <v>38</v>
      </c>
      <c r="AB846" s="6" t="s">
        <v>38</v>
      </c>
      <c r="AC846" s="6" t="s">
        <v>38</v>
      </c>
      <c r="AD846" s="6" t="s">
        <v>38</v>
      </c>
      <c r="AE846" s="6" t="s">
        <v>38</v>
      </c>
    </row>
    <row r="847">
      <c r="A847" s="28" t="s">
        <v>2801</v>
      </c>
      <c r="B847" s="6" t="s">
        <v>2802</v>
      </c>
      <c r="C847" s="6" t="s">
        <v>336</v>
      </c>
      <c r="D847" s="7" t="s">
        <v>402</v>
      </c>
      <c r="E847" s="28" t="s">
        <v>403</v>
      </c>
      <c r="F847" s="5" t="s">
        <v>478</v>
      </c>
      <c r="G847" s="6" t="s">
        <v>38</v>
      </c>
      <c r="H847" s="6" t="s">
        <v>38</v>
      </c>
      <c r="I847" s="6" t="s">
        <v>38</v>
      </c>
      <c r="J847" s="8" t="s">
        <v>69</v>
      </c>
      <c r="K847" s="5" t="s">
        <v>70</v>
      </c>
      <c r="L847" s="7" t="s">
        <v>71</v>
      </c>
      <c r="M847" s="9">
        <v>14200</v>
      </c>
      <c r="N847" s="5" t="s">
        <v>72</v>
      </c>
      <c r="O847" s="32">
        <v>43693.4122332176</v>
      </c>
      <c r="P847" s="33">
        <v>43694.0987784375</v>
      </c>
      <c r="Q847" s="28" t="s">
        <v>38</v>
      </c>
      <c r="R847" s="29" t="s">
        <v>38</v>
      </c>
      <c r="S847" s="28" t="s">
        <v>61</v>
      </c>
      <c r="T847" s="28" t="s">
        <v>38</v>
      </c>
      <c r="U847" s="5" t="s">
        <v>38</v>
      </c>
      <c r="V847" s="28" t="s">
        <v>106</v>
      </c>
      <c r="W847" s="7" t="s">
        <v>38</v>
      </c>
      <c r="X847" s="7" t="s">
        <v>38</v>
      </c>
      <c r="Y847" s="5" t="s">
        <v>38</v>
      </c>
      <c r="Z847" s="5" t="s">
        <v>38</v>
      </c>
      <c r="AA847" s="6" t="s">
        <v>38</v>
      </c>
      <c r="AB847" s="6" t="s">
        <v>38</v>
      </c>
      <c r="AC847" s="6" t="s">
        <v>38</v>
      </c>
      <c r="AD847" s="6" t="s">
        <v>38</v>
      </c>
      <c r="AE847" s="6" t="s">
        <v>38</v>
      </c>
    </row>
    <row r="848">
      <c r="A848" s="28" t="s">
        <v>2803</v>
      </c>
      <c r="B848" s="6" t="s">
        <v>2802</v>
      </c>
      <c r="C848" s="6" t="s">
        <v>336</v>
      </c>
      <c r="D848" s="7" t="s">
        <v>402</v>
      </c>
      <c r="E848" s="28" t="s">
        <v>403</v>
      </c>
      <c r="F848" s="5" t="s">
        <v>22</v>
      </c>
      <c r="G848" s="6" t="s">
        <v>38</v>
      </c>
      <c r="H848" s="6" t="s">
        <v>38</v>
      </c>
      <c r="I848" s="6" t="s">
        <v>38</v>
      </c>
      <c r="J848" s="8" t="s">
        <v>69</v>
      </c>
      <c r="K848" s="5" t="s">
        <v>70</v>
      </c>
      <c r="L848" s="7" t="s">
        <v>71</v>
      </c>
      <c r="M848" s="9">
        <v>14300</v>
      </c>
      <c r="N848" s="5" t="s">
        <v>42</v>
      </c>
      <c r="O848" s="32">
        <v>43693.4122335995</v>
      </c>
      <c r="P848" s="33">
        <v>43694.0987786227</v>
      </c>
      <c r="Q848" s="28" t="s">
        <v>38</v>
      </c>
      <c r="R848" s="29" t="s">
        <v>2804</v>
      </c>
      <c r="S848" s="28" t="s">
        <v>61</v>
      </c>
      <c r="T848" s="28" t="s">
        <v>527</v>
      </c>
      <c r="U848" s="5" t="s">
        <v>456</v>
      </c>
      <c r="V848" s="28" t="s">
        <v>106</v>
      </c>
      <c r="W848" s="7" t="s">
        <v>1776</v>
      </c>
      <c r="X848" s="7" t="s">
        <v>38</v>
      </c>
      <c r="Y848" s="5" t="s">
        <v>333</v>
      </c>
      <c r="Z848" s="5" t="s">
        <v>38</v>
      </c>
      <c r="AA848" s="6" t="s">
        <v>38</v>
      </c>
      <c r="AB848" s="6" t="s">
        <v>38</v>
      </c>
      <c r="AC848" s="6" t="s">
        <v>38</v>
      </c>
      <c r="AD848" s="6" t="s">
        <v>38</v>
      </c>
      <c r="AE848" s="6" t="s">
        <v>38</v>
      </c>
    </row>
    <row r="849">
      <c r="A849" s="28" t="s">
        <v>2805</v>
      </c>
      <c r="B849" s="6" t="s">
        <v>2802</v>
      </c>
      <c r="C849" s="6" t="s">
        <v>336</v>
      </c>
      <c r="D849" s="7" t="s">
        <v>402</v>
      </c>
      <c r="E849" s="28" t="s">
        <v>403</v>
      </c>
      <c r="F849" s="5" t="s">
        <v>22</v>
      </c>
      <c r="G849" s="6" t="s">
        <v>38</v>
      </c>
      <c r="H849" s="6" t="s">
        <v>38</v>
      </c>
      <c r="I849" s="6" t="s">
        <v>38</v>
      </c>
      <c r="J849" s="8" t="s">
        <v>69</v>
      </c>
      <c r="K849" s="5" t="s">
        <v>70</v>
      </c>
      <c r="L849" s="7" t="s">
        <v>71</v>
      </c>
      <c r="M849" s="9">
        <v>14400</v>
      </c>
      <c r="N849" s="5" t="s">
        <v>42</v>
      </c>
      <c r="O849" s="32">
        <v>43693.4122473032</v>
      </c>
      <c r="P849" s="33">
        <v>43694.0987787847</v>
      </c>
      <c r="Q849" s="28" t="s">
        <v>38</v>
      </c>
      <c r="R849" s="29" t="s">
        <v>2806</v>
      </c>
      <c r="S849" s="28" t="s">
        <v>61</v>
      </c>
      <c r="T849" s="28" t="s">
        <v>532</v>
      </c>
      <c r="U849" s="5" t="s">
        <v>456</v>
      </c>
      <c r="V849" s="28" t="s">
        <v>106</v>
      </c>
      <c r="W849" s="7" t="s">
        <v>1898</v>
      </c>
      <c r="X849" s="7" t="s">
        <v>38</v>
      </c>
      <c r="Y849" s="5" t="s">
        <v>333</v>
      </c>
      <c r="Z849" s="5" t="s">
        <v>38</v>
      </c>
      <c r="AA849" s="6" t="s">
        <v>38</v>
      </c>
      <c r="AB849" s="6" t="s">
        <v>38</v>
      </c>
      <c r="AC849" s="6" t="s">
        <v>38</v>
      </c>
      <c r="AD849" s="6" t="s">
        <v>38</v>
      </c>
      <c r="AE849" s="6" t="s">
        <v>38</v>
      </c>
    </row>
    <row r="850">
      <c r="A850" s="28" t="s">
        <v>2807</v>
      </c>
      <c r="B850" s="6" t="s">
        <v>2802</v>
      </c>
      <c r="C850" s="6" t="s">
        <v>336</v>
      </c>
      <c r="D850" s="7" t="s">
        <v>402</v>
      </c>
      <c r="E850" s="28" t="s">
        <v>403</v>
      </c>
      <c r="F850" s="5" t="s">
        <v>22</v>
      </c>
      <c r="G850" s="6" t="s">
        <v>38</v>
      </c>
      <c r="H850" s="6" t="s">
        <v>38</v>
      </c>
      <c r="I850" s="6" t="s">
        <v>38</v>
      </c>
      <c r="J850" s="8" t="s">
        <v>69</v>
      </c>
      <c r="K850" s="5" t="s">
        <v>70</v>
      </c>
      <c r="L850" s="7" t="s">
        <v>71</v>
      </c>
      <c r="M850" s="9">
        <v>14500</v>
      </c>
      <c r="N850" s="5" t="s">
        <v>42</v>
      </c>
      <c r="O850" s="32">
        <v>43693.412256713</v>
      </c>
      <c r="P850" s="33">
        <v>43694.0987789699</v>
      </c>
      <c r="Q850" s="28" t="s">
        <v>38</v>
      </c>
      <c r="R850" s="29" t="s">
        <v>2808</v>
      </c>
      <c r="S850" s="28" t="s">
        <v>61</v>
      </c>
      <c r="T850" s="28" t="s">
        <v>1991</v>
      </c>
      <c r="U850" s="5" t="s">
        <v>389</v>
      </c>
      <c r="V850" s="28" t="s">
        <v>106</v>
      </c>
      <c r="W850" s="7" t="s">
        <v>528</v>
      </c>
      <c r="X850" s="7" t="s">
        <v>38</v>
      </c>
      <c r="Y850" s="5" t="s">
        <v>333</v>
      </c>
      <c r="Z850" s="5" t="s">
        <v>38</v>
      </c>
      <c r="AA850" s="6" t="s">
        <v>38</v>
      </c>
      <c r="AB850" s="6" t="s">
        <v>38</v>
      </c>
      <c r="AC850" s="6" t="s">
        <v>38</v>
      </c>
      <c r="AD850" s="6" t="s">
        <v>38</v>
      </c>
      <c r="AE850" s="6" t="s">
        <v>38</v>
      </c>
    </row>
    <row r="851">
      <c r="A851" s="28" t="s">
        <v>2809</v>
      </c>
      <c r="B851" s="6" t="s">
        <v>2802</v>
      </c>
      <c r="C851" s="6" t="s">
        <v>336</v>
      </c>
      <c r="D851" s="7" t="s">
        <v>402</v>
      </c>
      <c r="E851" s="28" t="s">
        <v>403</v>
      </c>
      <c r="F851" s="5" t="s">
        <v>22</v>
      </c>
      <c r="G851" s="6" t="s">
        <v>38</v>
      </c>
      <c r="H851" s="6" t="s">
        <v>38</v>
      </c>
      <c r="I851" s="6" t="s">
        <v>38</v>
      </c>
      <c r="J851" s="8" t="s">
        <v>69</v>
      </c>
      <c r="K851" s="5" t="s">
        <v>70</v>
      </c>
      <c r="L851" s="7" t="s">
        <v>71</v>
      </c>
      <c r="M851" s="9">
        <v>14600</v>
      </c>
      <c r="N851" s="5" t="s">
        <v>42</v>
      </c>
      <c r="O851" s="32">
        <v>43693.4122673958</v>
      </c>
      <c r="P851" s="33">
        <v>43694.099053125</v>
      </c>
      <c r="Q851" s="28" t="s">
        <v>38</v>
      </c>
      <c r="R851" s="29" t="s">
        <v>2810</v>
      </c>
      <c r="S851" s="28" t="s">
        <v>61</v>
      </c>
      <c r="T851" s="28" t="s">
        <v>498</v>
      </c>
      <c r="U851" s="5" t="s">
        <v>389</v>
      </c>
      <c r="V851" s="28" t="s">
        <v>106</v>
      </c>
      <c r="W851" s="7" t="s">
        <v>431</v>
      </c>
      <c r="X851" s="7" t="s">
        <v>38</v>
      </c>
      <c r="Y851" s="5" t="s">
        <v>333</v>
      </c>
      <c r="Z851" s="5" t="s">
        <v>38</v>
      </c>
      <c r="AA851" s="6" t="s">
        <v>38</v>
      </c>
      <c r="AB851" s="6" t="s">
        <v>38</v>
      </c>
      <c r="AC851" s="6" t="s">
        <v>38</v>
      </c>
      <c r="AD851" s="6" t="s">
        <v>38</v>
      </c>
      <c r="AE851" s="6" t="s">
        <v>38</v>
      </c>
    </row>
    <row r="852">
      <c r="A852" s="28" t="s">
        <v>2811</v>
      </c>
      <c r="B852" s="6" t="s">
        <v>2812</v>
      </c>
      <c r="C852" s="6" t="s">
        <v>336</v>
      </c>
      <c r="D852" s="7" t="s">
        <v>402</v>
      </c>
      <c r="E852" s="28" t="s">
        <v>403</v>
      </c>
      <c r="F852" s="5" t="s">
        <v>22</v>
      </c>
      <c r="G852" s="6" t="s">
        <v>38</v>
      </c>
      <c r="H852" s="6" t="s">
        <v>38</v>
      </c>
      <c r="I852" s="6" t="s">
        <v>38</v>
      </c>
      <c r="J852" s="8" t="s">
        <v>69</v>
      </c>
      <c r="K852" s="5" t="s">
        <v>70</v>
      </c>
      <c r="L852" s="7" t="s">
        <v>71</v>
      </c>
      <c r="M852" s="9">
        <v>28500</v>
      </c>
      <c r="N852" s="5" t="s">
        <v>60</v>
      </c>
      <c r="O852" s="32">
        <v>43693.4122780903</v>
      </c>
      <c r="P852" s="33">
        <v>43694.0990532755</v>
      </c>
      <c r="Q852" s="28" t="s">
        <v>38</v>
      </c>
      <c r="R852" s="29" t="s">
        <v>2813</v>
      </c>
      <c r="S852" s="28" t="s">
        <v>61</v>
      </c>
      <c r="T852" s="28" t="s">
        <v>379</v>
      </c>
      <c r="U852" s="5" t="s">
        <v>332</v>
      </c>
      <c r="V852" s="28" t="s">
        <v>106</v>
      </c>
      <c r="W852" s="7" t="s">
        <v>2814</v>
      </c>
      <c r="X852" s="7" t="s">
        <v>38</v>
      </c>
      <c r="Y852" s="5" t="s">
        <v>333</v>
      </c>
      <c r="Z852" s="5" t="s">
        <v>38</v>
      </c>
      <c r="AA852" s="6" t="s">
        <v>38</v>
      </c>
      <c r="AB852" s="6" t="s">
        <v>38</v>
      </c>
      <c r="AC852" s="6" t="s">
        <v>38</v>
      </c>
      <c r="AD852" s="6" t="s">
        <v>38</v>
      </c>
      <c r="AE852" s="6" t="s">
        <v>38</v>
      </c>
    </row>
    <row r="853">
      <c r="A853" s="28" t="s">
        <v>2815</v>
      </c>
      <c r="B853" s="6" t="s">
        <v>2816</v>
      </c>
      <c r="C853" s="6" t="s">
        <v>336</v>
      </c>
      <c r="D853" s="7" t="s">
        <v>402</v>
      </c>
      <c r="E853" s="28" t="s">
        <v>403</v>
      </c>
      <c r="F853" s="5" t="s">
        <v>478</v>
      </c>
      <c r="G853" s="6" t="s">
        <v>38</v>
      </c>
      <c r="H853" s="6" t="s">
        <v>38</v>
      </c>
      <c r="I853" s="6" t="s">
        <v>38</v>
      </c>
      <c r="J853" s="8" t="s">
        <v>69</v>
      </c>
      <c r="K853" s="5" t="s">
        <v>70</v>
      </c>
      <c r="L853" s="7" t="s">
        <v>71</v>
      </c>
      <c r="M853" s="9">
        <v>11900</v>
      </c>
      <c r="N853" s="5" t="s">
        <v>60</v>
      </c>
      <c r="O853" s="32">
        <v>43693.4122883912</v>
      </c>
      <c r="P853" s="33">
        <v>43694.0990533912</v>
      </c>
      <c r="Q853" s="28" t="s">
        <v>38</v>
      </c>
      <c r="R853" s="29" t="s">
        <v>38</v>
      </c>
      <c r="S853" s="28" t="s">
        <v>61</v>
      </c>
      <c r="T853" s="28" t="s">
        <v>38</v>
      </c>
      <c r="U853" s="5" t="s">
        <v>38</v>
      </c>
      <c r="V853" s="28" t="s">
        <v>800</v>
      </c>
      <c r="W853" s="7" t="s">
        <v>38</v>
      </c>
      <c r="X853" s="7" t="s">
        <v>38</v>
      </c>
      <c r="Y853" s="5" t="s">
        <v>38</v>
      </c>
      <c r="Z853" s="5" t="s">
        <v>38</v>
      </c>
      <c r="AA853" s="6" t="s">
        <v>38</v>
      </c>
      <c r="AB853" s="6" t="s">
        <v>38</v>
      </c>
      <c r="AC853" s="6" t="s">
        <v>38</v>
      </c>
      <c r="AD853" s="6" t="s">
        <v>38</v>
      </c>
      <c r="AE853" s="6" t="s">
        <v>38</v>
      </c>
    </row>
    <row r="854">
      <c r="A854" s="28" t="s">
        <v>2817</v>
      </c>
      <c r="B854" s="6" t="s">
        <v>2818</v>
      </c>
      <c r="C854" s="6" t="s">
        <v>336</v>
      </c>
      <c r="D854" s="7" t="s">
        <v>402</v>
      </c>
      <c r="E854" s="28" t="s">
        <v>403</v>
      </c>
      <c r="F854" s="5" t="s">
        <v>22</v>
      </c>
      <c r="G854" s="6" t="s">
        <v>38</v>
      </c>
      <c r="H854" s="6" t="s">
        <v>38</v>
      </c>
      <c r="I854" s="6" t="s">
        <v>38</v>
      </c>
      <c r="J854" s="8" t="s">
        <v>69</v>
      </c>
      <c r="K854" s="5" t="s">
        <v>70</v>
      </c>
      <c r="L854" s="7" t="s">
        <v>71</v>
      </c>
      <c r="M854" s="9">
        <v>30900</v>
      </c>
      <c r="N854" s="5" t="s">
        <v>42</v>
      </c>
      <c r="O854" s="32">
        <v>43693.4122885069</v>
      </c>
      <c r="P854" s="33">
        <v>43710.415200544</v>
      </c>
      <c r="Q854" s="28" t="s">
        <v>38</v>
      </c>
      <c r="R854" s="29" t="s">
        <v>2819</v>
      </c>
      <c r="S854" s="28" t="s">
        <v>61</v>
      </c>
      <c r="T854" s="28" t="s">
        <v>758</v>
      </c>
      <c r="U854" s="5" t="s">
        <v>389</v>
      </c>
      <c r="V854" s="28" t="s">
        <v>800</v>
      </c>
      <c r="W854" s="7" t="s">
        <v>2820</v>
      </c>
      <c r="X854" s="7" t="s">
        <v>38</v>
      </c>
      <c r="Y854" s="5" t="s">
        <v>333</v>
      </c>
      <c r="Z854" s="5" t="s">
        <v>38</v>
      </c>
      <c r="AA854" s="6" t="s">
        <v>38</v>
      </c>
      <c r="AB854" s="6" t="s">
        <v>38</v>
      </c>
      <c r="AC854" s="6" t="s">
        <v>38</v>
      </c>
      <c r="AD854" s="6" t="s">
        <v>38</v>
      </c>
      <c r="AE854" s="6" t="s">
        <v>38</v>
      </c>
    </row>
    <row r="855">
      <c r="A855" s="28" t="s">
        <v>2821</v>
      </c>
      <c r="B855" s="6" t="s">
        <v>2822</v>
      </c>
      <c r="C855" s="6" t="s">
        <v>336</v>
      </c>
      <c r="D855" s="7" t="s">
        <v>402</v>
      </c>
      <c r="E855" s="28" t="s">
        <v>403</v>
      </c>
      <c r="F855" s="5" t="s">
        <v>22</v>
      </c>
      <c r="G855" s="6" t="s">
        <v>38</v>
      </c>
      <c r="H855" s="6" t="s">
        <v>38</v>
      </c>
      <c r="I855" s="6" t="s">
        <v>38</v>
      </c>
      <c r="J855" s="8" t="s">
        <v>69</v>
      </c>
      <c r="K855" s="5" t="s">
        <v>70</v>
      </c>
      <c r="L855" s="7" t="s">
        <v>71</v>
      </c>
      <c r="M855" s="9">
        <v>11800</v>
      </c>
      <c r="N855" s="5" t="s">
        <v>60</v>
      </c>
      <c r="O855" s="32">
        <v>43693.4122988426</v>
      </c>
      <c r="P855" s="33">
        <v>43694.099052662</v>
      </c>
      <c r="Q855" s="28" t="s">
        <v>38</v>
      </c>
      <c r="R855" s="29" t="s">
        <v>38</v>
      </c>
      <c r="S855" s="28" t="s">
        <v>61</v>
      </c>
      <c r="T855" s="28" t="s">
        <v>758</v>
      </c>
      <c r="U855" s="5" t="s">
        <v>389</v>
      </c>
      <c r="V855" s="28" t="s">
        <v>800</v>
      </c>
      <c r="W855" s="7" t="s">
        <v>2823</v>
      </c>
      <c r="X855" s="7" t="s">
        <v>38</v>
      </c>
      <c r="Y855" s="5" t="s">
        <v>333</v>
      </c>
      <c r="Z855" s="5" t="s">
        <v>38</v>
      </c>
      <c r="AA855" s="6" t="s">
        <v>38</v>
      </c>
      <c r="AB855" s="6" t="s">
        <v>38</v>
      </c>
      <c r="AC855" s="6" t="s">
        <v>38</v>
      </c>
      <c r="AD855" s="6" t="s">
        <v>38</v>
      </c>
      <c r="AE855" s="6" t="s">
        <v>38</v>
      </c>
    </row>
    <row r="856">
      <c r="A856" s="28" t="s">
        <v>2824</v>
      </c>
      <c r="B856" s="6" t="s">
        <v>2825</v>
      </c>
      <c r="C856" s="6" t="s">
        <v>336</v>
      </c>
      <c r="D856" s="7" t="s">
        <v>402</v>
      </c>
      <c r="E856" s="28" t="s">
        <v>403</v>
      </c>
      <c r="F856" s="5" t="s">
        <v>22</v>
      </c>
      <c r="G856" s="6" t="s">
        <v>38</v>
      </c>
      <c r="H856" s="6" t="s">
        <v>38</v>
      </c>
      <c r="I856" s="6" t="s">
        <v>38</v>
      </c>
      <c r="J856" s="8" t="s">
        <v>69</v>
      </c>
      <c r="K856" s="5" t="s">
        <v>70</v>
      </c>
      <c r="L856" s="7" t="s">
        <v>71</v>
      </c>
      <c r="M856" s="9">
        <v>21200</v>
      </c>
      <c r="N856" s="5" t="s">
        <v>42</v>
      </c>
      <c r="O856" s="32">
        <v>43693.4123093403</v>
      </c>
      <c r="P856" s="33">
        <v>43694.0990528935</v>
      </c>
      <c r="Q856" s="28" t="s">
        <v>38</v>
      </c>
      <c r="R856" s="29" t="s">
        <v>2826</v>
      </c>
      <c r="S856" s="28" t="s">
        <v>61</v>
      </c>
      <c r="T856" s="28" t="s">
        <v>388</v>
      </c>
      <c r="U856" s="5" t="s">
        <v>389</v>
      </c>
      <c r="V856" s="28" t="s">
        <v>106</v>
      </c>
      <c r="W856" s="7" t="s">
        <v>2827</v>
      </c>
      <c r="X856" s="7" t="s">
        <v>38</v>
      </c>
      <c r="Y856" s="5" t="s">
        <v>333</v>
      </c>
      <c r="Z856" s="5" t="s">
        <v>38</v>
      </c>
      <c r="AA856" s="6" t="s">
        <v>38</v>
      </c>
      <c r="AB856" s="6" t="s">
        <v>38</v>
      </c>
      <c r="AC856" s="6" t="s">
        <v>38</v>
      </c>
      <c r="AD856" s="6" t="s">
        <v>38</v>
      </c>
      <c r="AE856" s="6" t="s">
        <v>38</v>
      </c>
    </row>
    <row r="857">
      <c r="A857" s="28" t="s">
        <v>2828</v>
      </c>
      <c r="B857" s="6" t="s">
        <v>2789</v>
      </c>
      <c r="C857" s="6" t="s">
        <v>336</v>
      </c>
      <c r="D857" s="7" t="s">
        <v>402</v>
      </c>
      <c r="E857" s="28" t="s">
        <v>403</v>
      </c>
      <c r="F857" s="5" t="s">
        <v>22</v>
      </c>
      <c r="G857" s="6" t="s">
        <v>38</v>
      </c>
      <c r="H857" s="6" t="s">
        <v>38</v>
      </c>
      <c r="I857" s="6" t="s">
        <v>38</v>
      </c>
      <c r="J857" s="8" t="s">
        <v>69</v>
      </c>
      <c r="K857" s="5" t="s">
        <v>70</v>
      </c>
      <c r="L857" s="7" t="s">
        <v>71</v>
      </c>
      <c r="M857" s="9">
        <v>11700</v>
      </c>
      <c r="N857" s="5" t="s">
        <v>60</v>
      </c>
      <c r="O857" s="32">
        <v>43693.4123206018</v>
      </c>
      <c r="P857" s="33">
        <v>43694.0990530093</v>
      </c>
      <c r="Q857" s="28" t="s">
        <v>38</v>
      </c>
      <c r="R857" s="29" t="s">
        <v>38</v>
      </c>
      <c r="S857" s="28" t="s">
        <v>61</v>
      </c>
      <c r="T857" s="28" t="s">
        <v>471</v>
      </c>
      <c r="U857" s="5" t="s">
        <v>472</v>
      </c>
      <c r="V857" s="28" t="s">
        <v>106</v>
      </c>
      <c r="W857" s="7" t="s">
        <v>528</v>
      </c>
      <c r="X857" s="7" t="s">
        <v>38</v>
      </c>
      <c r="Y857" s="5" t="s">
        <v>333</v>
      </c>
      <c r="Z857" s="5" t="s">
        <v>38</v>
      </c>
      <c r="AA857" s="6" t="s">
        <v>38</v>
      </c>
      <c r="AB857" s="6" t="s">
        <v>38</v>
      </c>
      <c r="AC857" s="6" t="s">
        <v>38</v>
      </c>
      <c r="AD857" s="6" t="s">
        <v>38</v>
      </c>
      <c r="AE857" s="6" t="s">
        <v>38</v>
      </c>
    </row>
    <row r="858">
      <c r="A858" s="28" t="s">
        <v>2829</v>
      </c>
      <c r="B858" s="6" t="s">
        <v>2496</v>
      </c>
      <c r="C858" s="6" t="s">
        <v>336</v>
      </c>
      <c r="D858" s="7" t="s">
        <v>402</v>
      </c>
      <c r="E858" s="28" t="s">
        <v>403</v>
      </c>
      <c r="F858" s="5" t="s">
        <v>478</v>
      </c>
      <c r="G858" s="6" t="s">
        <v>38</v>
      </c>
      <c r="H858" s="6" t="s">
        <v>38</v>
      </c>
      <c r="I858" s="6" t="s">
        <v>38</v>
      </c>
      <c r="J858" s="8" t="s">
        <v>69</v>
      </c>
      <c r="K858" s="5" t="s">
        <v>70</v>
      </c>
      <c r="L858" s="7" t="s">
        <v>71</v>
      </c>
      <c r="M858" s="9">
        <v>28600</v>
      </c>
      <c r="N858" s="5" t="s">
        <v>60</v>
      </c>
      <c r="O858" s="32">
        <v>43693.4123353819</v>
      </c>
      <c r="P858" s="33">
        <v>43694.099318287</v>
      </c>
      <c r="Q858" s="28" t="s">
        <v>38</v>
      </c>
      <c r="R858" s="29" t="s">
        <v>38</v>
      </c>
      <c r="S858" s="28" t="s">
        <v>61</v>
      </c>
      <c r="T858" s="28" t="s">
        <v>379</v>
      </c>
      <c r="U858" s="5" t="s">
        <v>38</v>
      </c>
      <c r="V858" s="28" t="s">
        <v>106</v>
      </c>
      <c r="W858" s="7" t="s">
        <v>38</v>
      </c>
      <c r="X858" s="7" t="s">
        <v>38</v>
      </c>
      <c r="Y858" s="5" t="s">
        <v>38</v>
      </c>
      <c r="Z858" s="5" t="s">
        <v>38</v>
      </c>
      <c r="AA858" s="6" t="s">
        <v>38</v>
      </c>
      <c r="AB858" s="6" t="s">
        <v>38</v>
      </c>
      <c r="AC858" s="6" t="s">
        <v>38</v>
      </c>
      <c r="AD858" s="6" t="s">
        <v>38</v>
      </c>
      <c r="AE858" s="6" t="s">
        <v>38</v>
      </c>
    </row>
    <row r="859">
      <c r="A859" s="28" t="s">
        <v>2830</v>
      </c>
      <c r="B859" s="6" t="s">
        <v>2831</v>
      </c>
      <c r="C859" s="6" t="s">
        <v>336</v>
      </c>
      <c r="D859" s="7" t="s">
        <v>402</v>
      </c>
      <c r="E859" s="28" t="s">
        <v>403</v>
      </c>
      <c r="F859" s="5" t="s">
        <v>22</v>
      </c>
      <c r="G859" s="6" t="s">
        <v>38</v>
      </c>
      <c r="H859" s="6" t="s">
        <v>38</v>
      </c>
      <c r="I859" s="6" t="s">
        <v>38</v>
      </c>
      <c r="J859" s="8" t="s">
        <v>69</v>
      </c>
      <c r="K859" s="5" t="s">
        <v>70</v>
      </c>
      <c r="L859" s="7" t="s">
        <v>71</v>
      </c>
      <c r="M859" s="9">
        <v>11500</v>
      </c>
      <c r="N859" s="5" t="s">
        <v>42</v>
      </c>
      <c r="O859" s="32">
        <v>43693.4123354977</v>
      </c>
      <c r="P859" s="33">
        <v>43698.9543486111</v>
      </c>
      <c r="Q859" s="28" t="s">
        <v>38</v>
      </c>
      <c r="R859" s="29" t="s">
        <v>2832</v>
      </c>
      <c r="S859" s="28" t="s">
        <v>61</v>
      </c>
      <c r="T859" s="28" t="s">
        <v>450</v>
      </c>
      <c r="U859" s="5" t="s">
        <v>389</v>
      </c>
      <c r="V859" s="28" t="s">
        <v>106</v>
      </c>
      <c r="W859" s="7" t="s">
        <v>2176</v>
      </c>
      <c r="X859" s="7" t="s">
        <v>38</v>
      </c>
      <c r="Y859" s="5" t="s">
        <v>333</v>
      </c>
      <c r="Z859" s="5" t="s">
        <v>38</v>
      </c>
      <c r="AA859" s="6" t="s">
        <v>38</v>
      </c>
      <c r="AB859" s="6" t="s">
        <v>38</v>
      </c>
      <c r="AC859" s="6" t="s">
        <v>38</v>
      </c>
      <c r="AD859" s="6" t="s">
        <v>38</v>
      </c>
      <c r="AE859" s="6" t="s">
        <v>38</v>
      </c>
    </row>
    <row r="860">
      <c r="A860" s="28" t="s">
        <v>2833</v>
      </c>
      <c r="B860" s="6" t="s">
        <v>2834</v>
      </c>
      <c r="C860" s="6" t="s">
        <v>336</v>
      </c>
      <c r="D860" s="7" t="s">
        <v>402</v>
      </c>
      <c r="E860" s="28" t="s">
        <v>403</v>
      </c>
      <c r="F860" s="5" t="s">
        <v>478</v>
      </c>
      <c r="G860" s="6" t="s">
        <v>38</v>
      </c>
      <c r="H860" s="6" t="s">
        <v>38</v>
      </c>
      <c r="I860" s="6" t="s">
        <v>38</v>
      </c>
      <c r="J860" s="8" t="s">
        <v>69</v>
      </c>
      <c r="K860" s="5" t="s">
        <v>70</v>
      </c>
      <c r="L860" s="7" t="s">
        <v>71</v>
      </c>
      <c r="M860" s="9">
        <v>21300</v>
      </c>
      <c r="N860" s="5" t="s">
        <v>72</v>
      </c>
      <c r="O860" s="32">
        <v>43693.412346412</v>
      </c>
      <c r="P860" s="33">
        <v>43694.0993187153</v>
      </c>
      <c r="Q860" s="28" t="s">
        <v>38</v>
      </c>
      <c r="R860" s="29" t="s">
        <v>38</v>
      </c>
      <c r="S860" s="28" t="s">
        <v>61</v>
      </c>
      <c r="T860" s="28" t="s">
        <v>38</v>
      </c>
      <c r="U860" s="5" t="s">
        <v>38</v>
      </c>
      <c r="V860" s="28" t="s">
        <v>800</v>
      </c>
      <c r="W860" s="7" t="s">
        <v>38</v>
      </c>
      <c r="X860" s="7" t="s">
        <v>38</v>
      </c>
      <c r="Y860" s="5" t="s">
        <v>38</v>
      </c>
      <c r="Z860" s="5" t="s">
        <v>38</v>
      </c>
      <c r="AA860" s="6" t="s">
        <v>38</v>
      </c>
      <c r="AB860" s="6" t="s">
        <v>38</v>
      </c>
      <c r="AC860" s="6" t="s">
        <v>38</v>
      </c>
      <c r="AD860" s="6" t="s">
        <v>38</v>
      </c>
      <c r="AE860" s="6" t="s">
        <v>38</v>
      </c>
    </row>
    <row r="861">
      <c r="A861" s="28" t="s">
        <v>2835</v>
      </c>
      <c r="B861" s="6" t="s">
        <v>2834</v>
      </c>
      <c r="C861" s="6" t="s">
        <v>336</v>
      </c>
      <c r="D861" s="7" t="s">
        <v>402</v>
      </c>
      <c r="E861" s="28" t="s">
        <v>403</v>
      </c>
      <c r="F861" s="5" t="s">
        <v>22</v>
      </c>
      <c r="G861" s="6" t="s">
        <v>38</v>
      </c>
      <c r="H861" s="6" t="s">
        <v>38</v>
      </c>
      <c r="I861" s="6" t="s">
        <v>38</v>
      </c>
      <c r="J861" s="8" t="s">
        <v>69</v>
      </c>
      <c r="K861" s="5" t="s">
        <v>70</v>
      </c>
      <c r="L861" s="7" t="s">
        <v>71</v>
      </c>
      <c r="M861" s="9">
        <v>21400</v>
      </c>
      <c r="N861" s="5" t="s">
        <v>42</v>
      </c>
      <c r="O861" s="32">
        <v>43693.4123465278</v>
      </c>
      <c r="P861" s="33">
        <v>43694.0993190625</v>
      </c>
      <c r="Q861" s="28" t="s">
        <v>38</v>
      </c>
      <c r="R861" s="29" t="s">
        <v>2836</v>
      </c>
      <c r="S861" s="28" t="s">
        <v>61</v>
      </c>
      <c r="T861" s="28" t="s">
        <v>758</v>
      </c>
      <c r="U861" s="5" t="s">
        <v>389</v>
      </c>
      <c r="V861" s="28" t="s">
        <v>800</v>
      </c>
      <c r="W861" s="7" t="s">
        <v>2837</v>
      </c>
      <c r="X861" s="7" t="s">
        <v>38</v>
      </c>
      <c r="Y861" s="5" t="s">
        <v>333</v>
      </c>
      <c r="Z861" s="5" t="s">
        <v>38</v>
      </c>
      <c r="AA861" s="6" t="s">
        <v>38</v>
      </c>
      <c r="AB861" s="6" t="s">
        <v>38</v>
      </c>
      <c r="AC861" s="6" t="s">
        <v>38</v>
      </c>
      <c r="AD861" s="6" t="s">
        <v>38</v>
      </c>
      <c r="AE861" s="6" t="s">
        <v>38</v>
      </c>
    </row>
    <row r="862">
      <c r="A862" s="28" t="s">
        <v>2838</v>
      </c>
      <c r="B862" s="6" t="s">
        <v>2839</v>
      </c>
      <c r="C862" s="6" t="s">
        <v>336</v>
      </c>
      <c r="D862" s="7" t="s">
        <v>402</v>
      </c>
      <c r="E862" s="28" t="s">
        <v>403</v>
      </c>
      <c r="F862" s="5" t="s">
        <v>478</v>
      </c>
      <c r="G862" s="6" t="s">
        <v>38</v>
      </c>
      <c r="H862" s="6" t="s">
        <v>38</v>
      </c>
      <c r="I862" s="6" t="s">
        <v>38</v>
      </c>
      <c r="J862" s="8" t="s">
        <v>69</v>
      </c>
      <c r="K862" s="5" t="s">
        <v>70</v>
      </c>
      <c r="L862" s="7" t="s">
        <v>71</v>
      </c>
      <c r="M862" s="9">
        <v>20200</v>
      </c>
      <c r="N862" s="5" t="s">
        <v>72</v>
      </c>
      <c r="O862" s="32">
        <v>43693.412356713</v>
      </c>
      <c r="P862" s="33">
        <v>43694.0993201736</v>
      </c>
      <c r="Q862" s="28" t="s">
        <v>38</v>
      </c>
      <c r="R862" s="29" t="s">
        <v>38</v>
      </c>
      <c r="S862" s="28" t="s">
        <v>61</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2840</v>
      </c>
      <c r="B863" s="6" t="s">
        <v>2841</v>
      </c>
      <c r="C863" s="6" t="s">
        <v>336</v>
      </c>
      <c r="D863" s="7" t="s">
        <v>402</v>
      </c>
      <c r="E863" s="28" t="s">
        <v>403</v>
      </c>
      <c r="F863" s="5" t="s">
        <v>478</v>
      </c>
      <c r="G863" s="6" t="s">
        <v>38</v>
      </c>
      <c r="H863" s="6" t="s">
        <v>38</v>
      </c>
      <c r="I863" s="6" t="s">
        <v>38</v>
      </c>
      <c r="J863" s="8" t="s">
        <v>274</v>
      </c>
      <c r="K863" s="5" t="s">
        <v>275</v>
      </c>
      <c r="L863" s="7" t="s">
        <v>276</v>
      </c>
      <c r="M863" s="9">
        <v>63600</v>
      </c>
      <c r="N863" s="5" t="s">
        <v>72</v>
      </c>
      <c r="O863" s="32">
        <v>43693.4123568287</v>
      </c>
      <c r="P863" s="33">
        <v>43694.0993204861</v>
      </c>
      <c r="Q863" s="28" t="s">
        <v>38</v>
      </c>
      <c r="R863" s="29" t="s">
        <v>38</v>
      </c>
      <c r="S863" s="28" t="s">
        <v>61</v>
      </c>
      <c r="T863" s="28" t="s">
        <v>38</v>
      </c>
      <c r="U863" s="5" t="s">
        <v>38</v>
      </c>
      <c r="V863" s="30" t="s">
        <v>412</v>
      </c>
      <c r="W863" s="7" t="s">
        <v>38</v>
      </c>
      <c r="X863" s="7" t="s">
        <v>38</v>
      </c>
      <c r="Y863" s="5" t="s">
        <v>38</v>
      </c>
      <c r="Z863" s="5" t="s">
        <v>38</v>
      </c>
      <c r="AA863" s="6" t="s">
        <v>38</v>
      </c>
      <c r="AB863" s="6" t="s">
        <v>38</v>
      </c>
      <c r="AC863" s="6" t="s">
        <v>38</v>
      </c>
      <c r="AD863" s="6" t="s">
        <v>38</v>
      </c>
      <c r="AE863" s="6" t="s">
        <v>38</v>
      </c>
    </row>
    <row r="864">
      <c r="A864" s="28" t="s">
        <v>2842</v>
      </c>
      <c r="B864" s="6" t="s">
        <v>2843</v>
      </c>
      <c r="C864" s="6" t="s">
        <v>336</v>
      </c>
      <c r="D864" s="7" t="s">
        <v>402</v>
      </c>
      <c r="E864" s="28" t="s">
        <v>403</v>
      </c>
      <c r="F864" s="5" t="s">
        <v>478</v>
      </c>
      <c r="G864" s="6" t="s">
        <v>38</v>
      </c>
      <c r="H864" s="6" t="s">
        <v>38</v>
      </c>
      <c r="I864" s="6" t="s">
        <v>38</v>
      </c>
      <c r="J864" s="8" t="s">
        <v>115</v>
      </c>
      <c r="K864" s="5" t="s">
        <v>116</v>
      </c>
      <c r="L864" s="7" t="s">
        <v>117</v>
      </c>
      <c r="M864" s="9">
        <v>66300</v>
      </c>
      <c r="N864" s="5" t="s">
        <v>72</v>
      </c>
      <c r="O864" s="32">
        <v>43693.4123569792</v>
      </c>
      <c r="P864" s="33">
        <v>43694.0993177083</v>
      </c>
      <c r="Q864" s="28" t="s">
        <v>38</v>
      </c>
      <c r="R864" s="29" t="s">
        <v>38</v>
      </c>
      <c r="S864" s="28" t="s">
        <v>93</v>
      </c>
      <c r="T864" s="28" t="s">
        <v>38</v>
      </c>
      <c r="U864" s="5" t="s">
        <v>38</v>
      </c>
      <c r="V864" s="30" t="s">
        <v>118</v>
      </c>
      <c r="W864" s="7" t="s">
        <v>38</v>
      </c>
      <c r="X864" s="7" t="s">
        <v>38</v>
      </c>
      <c r="Y864" s="5" t="s">
        <v>38</v>
      </c>
      <c r="Z864" s="5" t="s">
        <v>38</v>
      </c>
      <c r="AA864" s="6" t="s">
        <v>38</v>
      </c>
      <c r="AB864" s="6" t="s">
        <v>38</v>
      </c>
      <c r="AC864" s="6" t="s">
        <v>38</v>
      </c>
      <c r="AD864" s="6" t="s">
        <v>38</v>
      </c>
      <c r="AE864" s="6" t="s">
        <v>38</v>
      </c>
    </row>
    <row r="865">
      <c r="A865" s="28" t="s">
        <v>2844</v>
      </c>
      <c r="B865" s="6" t="s">
        <v>2845</v>
      </c>
      <c r="C865" s="6" t="s">
        <v>336</v>
      </c>
      <c r="D865" s="7" t="s">
        <v>402</v>
      </c>
      <c r="E865" s="28" t="s">
        <v>403</v>
      </c>
      <c r="F865" s="5" t="s">
        <v>662</v>
      </c>
      <c r="G865" s="6" t="s">
        <v>38</v>
      </c>
      <c r="H865" s="6" t="s">
        <v>38</v>
      </c>
      <c r="I865" s="6" t="s">
        <v>38</v>
      </c>
      <c r="J865" s="8" t="s">
        <v>115</v>
      </c>
      <c r="K865" s="5" t="s">
        <v>116</v>
      </c>
      <c r="L865" s="7" t="s">
        <v>117</v>
      </c>
      <c r="M865" s="9">
        <v>66400</v>
      </c>
      <c r="N865" s="5" t="s">
        <v>72</v>
      </c>
      <c r="O865" s="32">
        <v>43693.4123570949</v>
      </c>
      <c r="P865" s="33">
        <v>43694.0994889699</v>
      </c>
      <c r="Q865" s="28" t="s">
        <v>38</v>
      </c>
      <c r="R865" s="29" t="s">
        <v>38</v>
      </c>
      <c r="S865" s="28" t="s">
        <v>93</v>
      </c>
      <c r="T865" s="28" t="s">
        <v>388</v>
      </c>
      <c r="U865" s="5" t="s">
        <v>38</v>
      </c>
      <c r="V865" s="30" t="s">
        <v>118</v>
      </c>
      <c r="W865" s="7" t="s">
        <v>38</v>
      </c>
      <c r="X865" s="7" t="s">
        <v>38</v>
      </c>
      <c r="Y865" s="5" t="s">
        <v>38</v>
      </c>
      <c r="Z865" s="5" t="s">
        <v>38</v>
      </c>
      <c r="AA865" s="6" t="s">
        <v>38</v>
      </c>
      <c r="AB865" s="6" t="s">
        <v>38</v>
      </c>
      <c r="AC865" s="6" t="s">
        <v>38</v>
      </c>
      <c r="AD865" s="6" t="s">
        <v>38</v>
      </c>
      <c r="AE865" s="6" t="s">
        <v>38</v>
      </c>
    </row>
    <row r="866">
      <c r="A866" s="28" t="s">
        <v>2846</v>
      </c>
      <c r="B866" s="6" t="s">
        <v>2847</v>
      </c>
      <c r="C866" s="6" t="s">
        <v>336</v>
      </c>
      <c r="D866" s="7" t="s">
        <v>402</v>
      </c>
      <c r="E866" s="28" t="s">
        <v>403</v>
      </c>
      <c r="F866" s="5" t="s">
        <v>478</v>
      </c>
      <c r="G866" s="6" t="s">
        <v>38</v>
      </c>
      <c r="H866" s="6" t="s">
        <v>38</v>
      </c>
      <c r="I866" s="6" t="s">
        <v>38</v>
      </c>
      <c r="J866" s="8" t="s">
        <v>562</v>
      </c>
      <c r="K866" s="5" t="s">
        <v>563</v>
      </c>
      <c r="L866" s="7" t="s">
        <v>564</v>
      </c>
      <c r="M866" s="9">
        <v>70200</v>
      </c>
      <c r="N866" s="5" t="s">
        <v>72</v>
      </c>
      <c r="O866" s="32">
        <v>43693.4123572106</v>
      </c>
      <c r="P866" s="33">
        <v>43694.0994890856</v>
      </c>
      <c r="Q866" s="28" t="s">
        <v>38</v>
      </c>
      <c r="R866" s="29" t="s">
        <v>38</v>
      </c>
      <c r="S866" s="28" t="s">
        <v>93</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2848</v>
      </c>
      <c r="B867" s="6" t="s">
        <v>2849</v>
      </c>
      <c r="C867" s="6" t="s">
        <v>336</v>
      </c>
      <c r="D867" s="7" t="s">
        <v>402</v>
      </c>
      <c r="E867" s="28" t="s">
        <v>403</v>
      </c>
      <c r="F867" s="5" t="s">
        <v>478</v>
      </c>
      <c r="G867" s="6" t="s">
        <v>38</v>
      </c>
      <c r="H867" s="6" t="s">
        <v>38</v>
      </c>
      <c r="I867" s="6" t="s">
        <v>38</v>
      </c>
      <c r="J867" s="8" t="s">
        <v>216</v>
      </c>
      <c r="K867" s="5" t="s">
        <v>217</v>
      </c>
      <c r="L867" s="7" t="s">
        <v>218</v>
      </c>
      <c r="M867" s="9">
        <v>76000</v>
      </c>
      <c r="N867" s="5" t="s">
        <v>72</v>
      </c>
      <c r="O867" s="32">
        <v>43693.4123573727</v>
      </c>
      <c r="P867" s="33">
        <v>43694.0994892361</v>
      </c>
      <c r="Q867" s="28" t="s">
        <v>38</v>
      </c>
      <c r="R867" s="29" t="s">
        <v>38</v>
      </c>
      <c r="S867" s="28" t="s">
        <v>93</v>
      </c>
      <c r="T867" s="28" t="s">
        <v>38</v>
      </c>
      <c r="U867" s="5" t="s">
        <v>38</v>
      </c>
      <c r="V867" s="28" t="s">
        <v>1229</v>
      </c>
      <c r="W867" s="7" t="s">
        <v>38</v>
      </c>
      <c r="X867" s="7" t="s">
        <v>38</v>
      </c>
      <c r="Y867" s="5" t="s">
        <v>38</v>
      </c>
      <c r="Z867" s="5" t="s">
        <v>38</v>
      </c>
      <c r="AA867" s="6" t="s">
        <v>38</v>
      </c>
      <c r="AB867" s="6" t="s">
        <v>38</v>
      </c>
      <c r="AC867" s="6" t="s">
        <v>38</v>
      </c>
      <c r="AD867" s="6" t="s">
        <v>38</v>
      </c>
      <c r="AE867" s="6" t="s">
        <v>38</v>
      </c>
    </row>
    <row r="868">
      <c r="A868" s="28" t="s">
        <v>2850</v>
      </c>
      <c r="B868" s="6" t="s">
        <v>2851</v>
      </c>
      <c r="C868" s="6" t="s">
        <v>336</v>
      </c>
      <c r="D868" s="7" t="s">
        <v>402</v>
      </c>
      <c r="E868" s="28" t="s">
        <v>403</v>
      </c>
      <c r="F868" s="5" t="s">
        <v>478</v>
      </c>
      <c r="G868" s="6" t="s">
        <v>38</v>
      </c>
      <c r="H868" s="6" t="s">
        <v>38</v>
      </c>
      <c r="I868" s="6" t="s">
        <v>38</v>
      </c>
      <c r="J868" s="8" t="s">
        <v>1238</v>
      </c>
      <c r="K868" s="5" t="s">
        <v>1239</v>
      </c>
      <c r="L868" s="7" t="s">
        <v>1240</v>
      </c>
      <c r="M868" s="9">
        <v>80800</v>
      </c>
      <c r="N868" s="5" t="s">
        <v>60</v>
      </c>
      <c r="O868" s="32">
        <v>43693.4123574884</v>
      </c>
      <c r="P868" s="33">
        <v>43694.0994894329</v>
      </c>
      <c r="Q868" s="28" t="s">
        <v>38</v>
      </c>
      <c r="R868" s="29" t="s">
        <v>38</v>
      </c>
      <c r="S868" s="28" t="s">
        <v>93</v>
      </c>
      <c r="T868" s="28" t="s">
        <v>38</v>
      </c>
      <c r="U868" s="5" t="s">
        <v>38</v>
      </c>
      <c r="V868" s="28" t="s">
        <v>1229</v>
      </c>
      <c r="W868" s="7" t="s">
        <v>38</v>
      </c>
      <c r="X868" s="7" t="s">
        <v>38</v>
      </c>
      <c r="Y868" s="5" t="s">
        <v>38</v>
      </c>
      <c r="Z868" s="5" t="s">
        <v>38</v>
      </c>
      <c r="AA868" s="6" t="s">
        <v>38</v>
      </c>
      <c r="AB868" s="6" t="s">
        <v>38</v>
      </c>
      <c r="AC868" s="6" t="s">
        <v>38</v>
      </c>
      <c r="AD868" s="6" t="s">
        <v>38</v>
      </c>
      <c r="AE868" s="6" t="s">
        <v>38</v>
      </c>
    </row>
    <row r="869">
      <c r="A869" s="28" t="s">
        <v>2852</v>
      </c>
      <c r="B869" s="6" t="s">
        <v>2853</v>
      </c>
      <c r="C869" s="6" t="s">
        <v>336</v>
      </c>
      <c r="D869" s="7" t="s">
        <v>402</v>
      </c>
      <c r="E869" s="28" t="s">
        <v>403</v>
      </c>
      <c r="F869" s="5" t="s">
        <v>478</v>
      </c>
      <c r="G869" s="6" t="s">
        <v>38</v>
      </c>
      <c r="H869" s="6" t="s">
        <v>38</v>
      </c>
      <c r="I869" s="6" t="s">
        <v>38</v>
      </c>
      <c r="J869" s="8" t="s">
        <v>1875</v>
      </c>
      <c r="K869" s="5" t="s">
        <v>1876</v>
      </c>
      <c r="L869" s="7" t="s">
        <v>1877</v>
      </c>
      <c r="M869" s="9">
        <v>82200</v>
      </c>
      <c r="N869" s="5" t="s">
        <v>60</v>
      </c>
      <c r="O869" s="32">
        <v>43693.4123576736</v>
      </c>
      <c r="P869" s="33">
        <v>43694.0994895833</v>
      </c>
      <c r="Q869" s="28" t="s">
        <v>38</v>
      </c>
      <c r="R869" s="29" t="s">
        <v>38</v>
      </c>
      <c r="S869" s="28" t="s">
        <v>93</v>
      </c>
      <c r="T869" s="28" t="s">
        <v>38</v>
      </c>
      <c r="U869" s="5" t="s">
        <v>38</v>
      </c>
      <c r="V869" s="28" t="s">
        <v>1229</v>
      </c>
      <c r="W869" s="7" t="s">
        <v>38</v>
      </c>
      <c r="X869" s="7" t="s">
        <v>38</v>
      </c>
      <c r="Y869" s="5" t="s">
        <v>38</v>
      </c>
      <c r="Z869" s="5" t="s">
        <v>38</v>
      </c>
      <c r="AA869" s="6" t="s">
        <v>38</v>
      </c>
      <c r="AB869" s="6" t="s">
        <v>38</v>
      </c>
      <c r="AC869" s="6" t="s">
        <v>38</v>
      </c>
      <c r="AD869" s="6" t="s">
        <v>38</v>
      </c>
      <c r="AE869" s="6" t="s">
        <v>38</v>
      </c>
    </row>
    <row r="870">
      <c r="A870" s="28" t="s">
        <v>2854</v>
      </c>
      <c r="B870" s="6" t="s">
        <v>2855</v>
      </c>
      <c r="C870" s="6" t="s">
        <v>336</v>
      </c>
      <c r="D870" s="7" t="s">
        <v>402</v>
      </c>
      <c r="E870" s="28" t="s">
        <v>403</v>
      </c>
      <c r="F870" s="5" t="s">
        <v>478</v>
      </c>
      <c r="G870" s="6" t="s">
        <v>38</v>
      </c>
      <c r="H870" s="6" t="s">
        <v>38</v>
      </c>
      <c r="I870" s="6" t="s">
        <v>38</v>
      </c>
      <c r="J870" s="8" t="s">
        <v>1248</v>
      </c>
      <c r="K870" s="5" t="s">
        <v>1249</v>
      </c>
      <c r="L870" s="7" t="s">
        <v>1250</v>
      </c>
      <c r="M870" s="9">
        <v>95300</v>
      </c>
      <c r="N870" s="5" t="s">
        <v>72</v>
      </c>
      <c r="O870" s="32">
        <v>43693.4123578704</v>
      </c>
      <c r="P870" s="33">
        <v>43694.0994888079</v>
      </c>
      <c r="Q870" s="28" t="s">
        <v>38</v>
      </c>
      <c r="R870" s="29" t="s">
        <v>38</v>
      </c>
      <c r="S870" s="28" t="s">
        <v>93</v>
      </c>
      <c r="T870" s="28" t="s">
        <v>38</v>
      </c>
      <c r="U870" s="5" t="s">
        <v>38</v>
      </c>
      <c r="V870" s="28" t="s">
        <v>1251</v>
      </c>
      <c r="W870" s="7" t="s">
        <v>38</v>
      </c>
      <c r="X870" s="7" t="s">
        <v>38</v>
      </c>
      <c r="Y870" s="5" t="s">
        <v>38</v>
      </c>
      <c r="Z870" s="5" t="s">
        <v>38</v>
      </c>
      <c r="AA870" s="6" t="s">
        <v>38</v>
      </c>
      <c r="AB870" s="6" t="s">
        <v>38</v>
      </c>
      <c r="AC870" s="6" t="s">
        <v>38</v>
      </c>
      <c r="AD870" s="6" t="s">
        <v>38</v>
      </c>
      <c r="AE870" s="6" t="s">
        <v>38</v>
      </c>
    </row>
    <row r="871">
      <c r="A871" s="28" t="s">
        <v>2856</v>
      </c>
      <c r="B871" s="6" t="s">
        <v>2857</v>
      </c>
      <c r="C871" s="6" t="s">
        <v>336</v>
      </c>
      <c r="D871" s="7" t="s">
        <v>402</v>
      </c>
      <c r="E871" s="28" t="s">
        <v>403</v>
      </c>
      <c r="F871" s="5" t="s">
        <v>22</v>
      </c>
      <c r="G871" s="6" t="s">
        <v>38</v>
      </c>
      <c r="H871" s="6" t="s">
        <v>38</v>
      </c>
      <c r="I871" s="6" t="s">
        <v>38</v>
      </c>
      <c r="J871" s="8" t="s">
        <v>1248</v>
      </c>
      <c r="K871" s="5" t="s">
        <v>1249</v>
      </c>
      <c r="L871" s="7" t="s">
        <v>1250</v>
      </c>
      <c r="M871" s="9">
        <v>95400</v>
      </c>
      <c r="N871" s="5" t="s">
        <v>60</v>
      </c>
      <c r="O871" s="32">
        <v>43693.4123579861</v>
      </c>
      <c r="P871" s="33">
        <v>43694.099693287</v>
      </c>
      <c r="Q871" s="28" t="s">
        <v>38</v>
      </c>
      <c r="R871" s="29" t="s">
        <v>38</v>
      </c>
      <c r="S871" s="28" t="s">
        <v>93</v>
      </c>
      <c r="T871" s="28" t="s">
        <v>388</v>
      </c>
      <c r="U871" s="5" t="s">
        <v>389</v>
      </c>
      <c r="V871" s="28" t="s">
        <v>1251</v>
      </c>
      <c r="W871" s="7" t="s">
        <v>2858</v>
      </c>
      <c r="X871" s="7" t="s">
        <v>38</v>
      </c>
      <c r="Y871" s="5" t="s">
        <v>348</v>
      </c>
      <c r="Z871" s="5" t="s">
        <v>38</v>
      </c>
      <c r="AA871" s="6" t="s">
        <v>38</v>
      </c>
      <c r="AB871" s="6" t="s">
        <v>38</v>
      </c>
      <c r="AC871" s="6" t="s">
        <v>38</v>
      </c>
      <c r="AD871" s="6" t="s">
        <v>38</v>
      </c>
      <c r="AE871" s="6" t="s">
        <v>38</v>
      </c>
    </row>
    <row r="872">
      <c r="A872" s="28" t="s">
        <v>2859</v>
      </c>
      <c r="B872" s="6" t="s">
        <v>2857</v>
      </c>
      <c r="C872" s="6" t="s">
        <v>336</v>
      </c>
      <c r="D872" s="7" t="s">
        <v>402</v>
      </c>
      <c r="E872" s="28" t="s">
        <v>403</v>
      </c>
      <c r="F872" s="5" t="s">
        <v>22</v>
      </c>
      <c r="G872" s="6" t="s">
        <v>38</v>
      </c>
      <c r="H872" s="6" t="s">
        <v>38</v>
      </c>
      <c r="I872" s="6" t="s">
        <v>38</v>
      </c>
      <c r="J872" s="8" t="s">
        <v>1248</v>
      </c>
      <c r="K872" s="5" t="s">
        <v>1249</v>
      </c>
      <c r="L872" s="7" t="s">
        <v>1250</v>
      </c>
      <c r="M872" s="9">
        <v>95500</v>
      </c>
      <c r="N872" s="5" t="s">
        <v>42</v>
      </c>
      <c r="O872" s="32">
        <v>43693.4123679398</v>
      </c>
      <c r="P872" s="33">
        <v>43694.0996934838</v>
      </c>
      <c r="Q872" s="28" t="s">
        <v>38</v>
      </c>
      <c r="R872" s="29" t="s">
        <v>2860</v>
      </c>
      <c r="S872" s="28" t="s">
        <v>93</v>
      </c>
      <c r="T872" s="28" t="s">
        <v>2861</v>
      </c>
      <c r="U872" s="5" t="s">
        <v>2489</v>
      </c>
      <c r="V872" s="28" t="s">
        <v>1251</v>
      </c>
      <c r="W872" s="7" t="s">
        <v>2862</v>
      </c>
      <c r="X872" s="7" t="s">
        <v>38</v>
      </c>
      <c r="Y872" s="5" t="s">
        <v>348</v>
      </c>
      <c r="Z872" s="5" t="s">
        <v>38</v>
      </c>
      <c r="AA872" s="6" t="s">
        <v>38</v>
      </c>
      <c r="AB872" s="6" t="s">
        <v>38</v>
      </c>
      <c r="AC872" s="6" t="s">
        <v>38</v>
      </c>
      <c r="AD872" s="6" t="s">
        <v>38</v>
      </c>
      <c r="AE872" s="6" t="s">
        <v>38</v>
      </c>
    </row>
    <row r="873">
      <c r="A873" s="28" t="s">
        <v>2863</v>
      </c>
      <c r="B873" s="6" t="s">
        <v>2857</v>
      </c>
      <c r="C873" s="6" t="s">
        <v>336</v>
      </c>
      <c r="D873" s="7" t="s">
        <v>402</v>
      </c>
      <c r="E873" s="28" t="s">
        <v>403</v>
      </c>
      <c r="F873" s="5" t="s">
        <v>22</v>
      </c>
      <c r="G873" s="6" t="s">
        <v>38</v>
      </c>
      <c r="H873" s="6" t="s">
        <v>38</v>
      </c>
      <c r="I873" s="6" t="s">
        <v>38</v>
      </c>
      <c r="J873" s="8" t="s">
        <v>1248</v>
      </c>
      <c r="K873" s="5" t="s">
        <v>1249</v>
      </c>
      <c r="L873" s="7" t="s">
        <v>1250</v>
      </c>
      <c r="M873" s="9">
        <v>95600</v>
      </c>
      <c r="N873" s="5" t="s">
        <v>60</v>
      </c>
      <c r="O873" s="32">
        <v>43693.4123775116</v>
      </c>
      <c r="P873" s="33">
        <v>43694.0996937153</v>
      </c>
      <c r="Q873" s="28" t="s">
        <v>38</v>
      </c>
      <c r="R873" s="29" t="s">
        <v>38</v>
      </c>
      <c r="S873" s="28" t="s">
        <v>93</v>
      </c>
      <c r="T873" s="28" t="s">
        <v>450</v>
      </c>
      <c r="U873" s="5" t="s">
        <v>389</v>
      </c>
      <c r="V873" s="28" t="s">
        <v>1251</v>
      </c>
      <c r="W873" s="7" t="s">
        <v>2180</v>
      </c>
      <c r="X873" s="7" t="s">
        <v>38</v>
      </c>
      <c r="Y873" s="5" t="s">
        <v>348</v>
      </c>
      <c r="Z873" s="5" t="s">
        <v>38</v>
      </c>
      <c r="AA873" s="6" t="s">
        <v>38</v>
      </c>
      <c r="AB873" s="6" t="s">
        <v>38</v>
      </c>
      <c r="AC873" s="6" t="s">
        <v>38</v>
      </c>
      <c r="AD873" s="6" t="s">
        <v>38</v>
      </c>
      <c r="AE873" s="6" t="s">
        <v>38</v>
      </c>
    </row>
    <row r="874">
      <c r="A874" s="28" t="s">
        <v>2864</v>
      </c>
      <c r="B874" s="6" t="s">
        <v>2865</v>
      </c>
      <c r="C874" s="6" t="s">
        <v>336</v>
      </c>
      <c r="D874" s="7" t="s">
        <v>402</v>
      </c>
      <c r="E874" s="28" t="s">
        <v>403</v>
      </c>
      <c r="F874" s="5" t="s">
        <v>478</v>
      </c>
      <c r="G874" s="6" t="s">
        <v>38</v>
      </c>
      <c r="H874" s="6" t="s">
        <v>38</v>
      </c>
      <c r="I874" s="6" t="s">
        <v>38</v>
      </c>
      <c r="J874" s="8" t="s">
        <v>1262</v>
      </c>
      <c r="K874" s="5" t="s">
        <v>1263</v>
      </c>
      <c r="L874" s="7" t="s">
        <v>1264</v>
      </c>
      <c r="M874" s="9">
        <v>98600</v>
      </c>
      <c r="N874" s="5" t="s">
        <v>72</v>
      </c>
      <c r="O874" s="32">
        <v>43693.4123912847</v>
      </c>
      <c r="P874" s="33">
        <v>43694.0996926736</v>
      </c>
      <c r="Q874" s="28" t="s">
        <v>38</v>
      </c>
      <c r="R874" s="29" t="s">
        <v>38</v>
      </c>
      <c r="S874" s="28" t="s">
        <v>93</v>
      </c>
      <c r="T874" s="28" t="s">
        <v>38</v>
      </c>
      <c r="U874" s="5" t="s">
        <v>38</v>
      </c>
      <c r="V874" s="28" t="s">
        <v>466</v>
      </c>
      <c r="W874" s="7" t="s">
        <v>38</v>
      </c>
      <c r="X874" s="7" t="s">
        <v>38</v>
      </c>
      <c r="Y874" s="5" t="s">
        <v>38</v>
      </c>
      <c r="Z874" s="5" t="s">
        <v>38</v>
      </c>
      <c r="AA874" s="6" t="s">
        <v>38</v>
      </c>
      <c r="AB874" s="6" t="s">
        <v>38</v>
      </c>
      <c r="AC874" s="6" t="s">
        <v>38</v>
      </c>
      <c r="AD874" s="6" t="s">
        <v>38</v>
      </c>
      <c r="AE874" s="6" t="s">
        <v>38</v>
      </c>
    </row>
    <row r="875">
      <c r="A875" s="28" t="s">
        <v>2866</v>
      </c>
      <c r="B875" s="6" t="s">
        <v>2867</v>
      </c>
      <c r="C875" s="6" t="s">
        <v>336</v>
      </c>
      <c r="D875" s="7" t="s">
        <v>402</v>
      </c>
      <c r="E875" s="28" t="s">
        <v>403</v>
      </c>
      <c r="F875" s="5" t="s">
        <v>478</v>
      </c>
      <c r="G875" s="6" t="s">
        <v>38</v>
      </c>
      <c r="H875" s="6" t="s">
        <v>38</v>
      </c>
      <c r="I875" s="6" t="s">
        <v>38</v>
      </c>
      <c r="J875" s="8" t="s">
        <v>1262</v>
      </c>
      <c r="K875" s="5" t="s">
        <v>1263</v>
      </c>
      <c r="L875" s="7" t="s">
        <v>1264</v>
      </c>
      <c r="M875" s="9">
        <v>97900</v>
      </c>
      <c r="N875" s="5" t="s">
        <v>72</v>
      </c>
      <c r="O875" s="32">
        <v>43693.4123914352</v>
      </c>
      <c r="P875" s="33">
        <v>43694.0996929051</v>
      </c>
      <c r="Q875" s="28" t="s">
        <v>38</v>
      </c>
      <c r="R875" s="29" t="s">
        <v>38</v>
      </c>
      <c r="S875" s="28" t="s">
        <v>93</v>
      </c>
      <c r="T875" s="28" t="s">
        <v>38</v>
      </c>
      <c r="U875" s="5" t="s">
        <v>38</v>
      </c>
      <c r="V875" s="28" t="s">
        <v>466</v>
      </c>
      <c r="W875" s="7" t="s">
        <v>38</v>
      </c>
      <c r="X875" s="7" t="s">
        <v>38</v>
      </c>
      <c r="Y875" s="5" t="s">
        <v>38</v>
      </c>
      <c r="Z875" s="5" t="s">
        <v>38</v>
      </c>
      <c r="AA875" s="6" t="s">
        <v>38</v>
      </c>
      <c r="AB875" s="6" t="s">
        <v>38</v>
      </c>
      <c r="AC875" s="6" t="s">
        <v>38</v>
      </c>
      <c r="AD875" s="6" t="s">
        <v>38</v>
      </c>
      <c r="AE875" s="6" t="s">
        <v>38</v>
      </c>
    </row>
    <row r="876">
      <c r="A876" s="28" t="s">
        <v>2868</v>
      </c>
      <c r="B876" s="6" t="s">
        <v>2869</v>
      </c>
      <c r="C876" s="6" t="s">
        <v>336</v>
      </c>
      <c r="D876" s="7" t="s">
        <v>402</v>
      </c>
      <c r="E876" s="28" t="s">
        <v>403</v>
      </c>
      <c r="F876" s="5" t="s">
        <v>478</v>
      </c>
      <c r="G876" s="6" t="s">
        <v>38</v>
      </c>
      <c r="H876" s="6" t="s">
        <v>38</v>
      </c>
      <c r="I876" s="6" t="s">
        <v>38</v>
      </c>
      <c r="J876" s="8" t="s">
        <v>839</v>
      </c>
      <c r="K876" s="5" t="s">
        <v>840</v>
      </c>
      <c r="L876" s="7" t="s">
        <v>841</v>
      </c>
      <c r="M876" s="9">
        <v>99800</v>
      </c>
      <c r="N876" s="5" t="s">
        <v>60</v>
      </c>
      <c r="O876" s="32">
        <v>43693.4123916319</v>
      </c>
      <c r="P876" s="33">
        <v>43694.0996930903</v>
      </c>
      <c r="Q876" s="28" t="s">
        <v>38</v>
      </c>
      <c r="R876" s="29" t="s">
        <v>38</v>
      </c>
      <c r="S876" s="28" t="s">
        <v>38</v>
      </c>
      <c r="T876" s="28" t="s">
        <v>38</v>
      </c>
      <c r="U876" s="5" t="s">
        <v>38</v>
      </c>
      <c r="V876" s="28" t="s">
        <v>838</v>
      </c>
      <c r="W876" s="7" t="s">
        <v>38</v>
      </c>
      <c r="X876" s="7" t="s">
        <v>38</v>
      </c>
      <c r="Y876" s="5" t="s">
        <v>38</v>
      </c>
      <c r="Z876" s="5" t="s">
        <v>38</v>
      </c>
      <c r="AA876" s="6" t="s">
        <v>38</v>
      </c>
      <c r="AB876" s="6" t="s">
        <v>38</v>
      </c>
      <c r="AC876" s="6" t="s">
        <v>38</v>
      </c>
      <c r="AD876" s="6" t="s">
        <v>38</v>
      </c>
      <c r="AE876" s="6" t="s">
        <v>38</v>
      </c>
    </row>
    <row r="877">
      <c r="A877" s="28" t="s">
        <v>2870</v>
      </c>
      <c r="B877" s="6" t="s">
        <v>2871</v>
      </c>
      <c r="C877" s="6" t="s">
        <v>336</v>
      </c>
      <c r="D877" s="7" t="s">
        <v>402</v>
      </c>
      <c r="E877" s="28" t="s">
        <v>403</v>
      </c>
      <c r="F877" s="5" t="s">
        <v>22</v>
      </c>
      <c r="G877" s="6" t="s">
        <v>38</v>
      </c>
      <c r="H877" s="6" t="s">
        <v>38</v>
      </c>
      <c r="I877" s="6" t="s">
        <v>38</v>
      </c>
      <c r="J877" s="8" t="s">
        <v>839</v>
      </c>
      <c r="K877" s="5" t="s">
        <v>840</v>
      </c>
      <c r="L877" s="7" t="s">
        <v>841</v>
      </c>
      <c r="M877" s="9">
        <v>99900</v>
      </c>
      <c r="N877" s="5" t="s">
        <v>60</v>
      </c>
      <c r="O877" s="32">
        <v>43693.4123917824</v>
      </c>
      <c r="P877" s="33">
        <v>43694.0999251968</v>
      </c>
      <c r="Q877" s="28" t="s">
        <v>38</v>
      </c>
      <c r="R877" s="29" t="s">
        <v>38</v>
      </c>
      <c r="S877" s="28" t="s">
        <v>93</v>
      </c>
      <c r="T877" s="28" t="s">
        <v>388</v>
      </c>
      <c r="U877" s="5" t="s">
        <v>389</v>
      </c>
      <c r="V877" s="28" t="s">
        <v>838</v>
      </c>
      <c r="W877" s="7" t="s">
        <v>2872</v>
      </c>
      <c r="X877" s="7" t="s">
        <v>38</v>
      </c>
      <c r="Y877" s="5" t="s">
        <v>348</v>
      </c>
      <c r="Z877" s="5" t="s">
        <v>38</v>
      </c>
      <c r="AA877" s="6" t="s">
        <v>38</v>
      </c>
      <c r="AB877" s="6" t="s">
        <v>38</v>
      </c>
      <c r="AC877" s="6" t="s">
        <v>38</v>
      </c>
      <c r="AD877" s="6" t="s">
        <v>38</v>
      </c>
      <c r="AE877" s="6" t="s">
        <v>38</v>
      </c>
    </row>
    <row r="878">
      <c r="A878" s="28" t="s">
        <v>2873</v>
      </c>
      <c r="B878" s="6" t="s">
        <v>2874</v>
      </c>
      <c r="C878" s="6" t="s">
        <v>336</v>
      </c>
      <c r="D878" s="7" t="s">
        <v>402</v>
      </c>
      <c r="E878" s="28" t="s">
        <v>403</v>
      </c>
      <c r="F878" s="5" t="s">
        <v>22</v>
      </c>
      <c r="G878" s="6" t="s">
        <v>38</v>
      </c>
      <c r="H878" s="6" t="s">
        <v>38</v>
      </c>
      <c r="I878" s="6" t="s">
        <v>38</v>
      </c>
      <c r="J878" s="8" t="s">
        <v>839</v>
      </c>
      <c r="K878" s="5" t="s">
        <v>840</v>
      </c>
      <c r="L878" s="7" t="s">
        <v>841</v>
      </c>
      <c r="M878" s="9">
        <v>100000</v>
      </c>
      <c r="N878" s="5" t="s">
        <v>60</v>
      </c>
      <c r="O878" s="32">
        <v>43693.412402662</v>
      </c>
      <c r="P878" s="33">
        <v>43694.0999253819</v>
      </c>
      <c r="Q878" s="28" t="s">
        <v>38</v>
      </c>
      <c r="R878" s="29" t="s">
        <v>38</v>
      </c>
      <c r="S878" s="28" t="s">
        <v>93</v>
      </c>
      <c r="T878" s="28" t="s">
        <v>450</v>
      </c>
      <c r="U878" s="5" t="s">
        <v>389</v>
      </c>
      <c r="V878" s="28" t="s">
        <v>838</v>
      </c>
      <c r="W878" s="7" t="s">
        <v>2188</v>
      </c>
      <c r="X878" s="7" t="s">
        <v>38</v>
      </c>
      <c r="Y878" s="5" t="s">
        <v>348</v>
      </c>
      <c r="Z878" s="5" t="s">
        <v>38</v>
      </c>
      <c r="AA878" s="6" t="s">
        <v>38</v>
      </c>
      <c r="AB878" s="6" t="s">
        <v>38</v>
      </c>
      <c r="AC878" s="6" t="s">
        <v>38</v>
      </c>
      <c r="AD878" s="6" t="s">
        <v>38</v>
      </c>
      <c r="AE878" s="6" t="s">
        <v>38</v>
      </c>
    </row>
    <row r="879">
      <c r="A879" s="28" t="s">
        <v>2875</v>
      </c>
      <c r="B879" s="6" t="s">
        <v>2876</v>
      </c>
      <c r="C879" s="6" t="s">
        <v>336</v>
      </c>
      <c r="D879" s="7" t="s">
        <v>402</v>
      </c>
      <c r="E879" s="28" t="s">
        <v>403</v>
      </c>
      <c r="F879" s="5" t="s">
        <v>478</v>
      </c>
      <c r="G879" s="6" t="s">
        <v>38</v>
      </c>
      <c r="H879" s="6" t="s">
        <v>38</v>
      </c>
      <c r="I879" s="6" t="s">
        <v>38</v>
      </c>
      <c r="J879" s="8" t="s">
        <v>505</v>
      </c>
      <c r="K879" s="5" t="s">
        <v>506</v>
      </c>
      <c r="L879" s="7" t="s">
        <v>507</v>
      </c>
      <c r="M879" s="9">
        <v>108500</v>
      </c>
      <c r="N879" s="5" t="s">
        <v>72</v>
      </c>
      <c r="O879" s="32">
        <v>43693.4124127662</v>
      </c>
      <c r="P879" s="33">
        <v>43694.0999256597</v>
      </c>
      <c r="Q879" s="28" t="s">
        <v>38</v>
      </c>
      <c r="R879" s="29" t="s">
        <v>38</v>
      </c>
      <c r="S879" s="28" t="s">
        <v>93</v>
      </c>
      <c r="T879" s="28" t="s">
        <v>38</v>
      </c>
      <c r="U879" s="5" t="s">
        <v>38</v>
      </c>
      <c r="V879" s="28" t="s">
        <v>1267</v>
      </c>
      <c r="W879" s="7" t="s">
        <v>38</v>
      </c>
      <c r="X879" s="7" t="s">
        <v>38</v>
      </c>
      <c r="Y879" s="5" t="s">
        <v>38</v>
      </c>
      <c r="Z879" s="5" t="s">
        <v>38</v>
      </c>
      <c r="AA879" s="6" t="s">
        <v>38</v>
      </c>
      <c r="AB879" s="6" t="s">
        <v>38</v>
      </c>
      <c r="AC879" s="6" t="s">
        <v>38</v>
      </c>
      <c r="AD879" s="6" t="s">
        <v>38</v>
      </c>
      <c r="AE879" s="6" t="s">
        <v>38</v>
      </c>
    </row>
    <row r="880">
      <c r="A880" s="28" t="s">
        <v>2877</v>
      </c>
      <c r="B880" s="6" t="s">
        <v>2878</v>
      </c>
      <c r="C880" s="6" t="s">
        <v>336</v>
      </c>
      <c r="D880" s="7" t="s">
        <v>402</v>
      </c>
      <c r="E880" s="28" t="s">
        <v>403</v>
      </c>
      <c r="F880" s="5" t="s">
        <v>478</v>
      </c>
      <c r="G880" s="6" t="s">
        <v>38</v>
      </c>
      <c r="H880" s="6" t="s">
        <v>38</v>
      </c>
      <c r="I880" s="6" t="s">
        <v>38</v>
      </c>
      <c r="J880" s="8" t="s">
        <v>2256</v>
      </c>
      <c r="K880" s="5" t="s">
        <v>2257</v>
      </c>
      <c r="L880" s="7" t="s">
        <v>2258</v>
      </c>
      <c r="M880" s="9">
        <v>109500</v>
      </c>
      <c r="N880" s="5" t="s">
        <v>60</v>
      </c>
      <c r="O880" s="32">
        <v>43693.4124129282</v>
      </c>
      <c r="P880" s="33">
        <v>43694.0999258449</v>
      </c>
      <c r="Q880" s="28" t="s">
        <v>38</v>
      </c>
      <c r="R880" s="29" t="s">
        <v>38</v>
      </c>
      <c r="S880" s="28" t="s">
        <v>93</v>
      </c>
      <c r="T880" s="28" t="s">
        <v>38</v>
      </c>
      <c r="U880" s="5" t="s">
        <v>38</v>
      </c>
      <c r="V880" s="28" t="s">
        <v>1267</v>
      </c>
      <c r="W880" s="7" t="s">
        <v>38</v>
      </c>
      <c r="X880" s="7" t="s">
        <v>38</v>
      </c>
      <c r="Y880" s="5" t="s">
        <v>38</v>
      </c>
      <c r="Z880" s="5" t="s">
        <v>38</v>
      </c>
      <c r="AA880" s="6" t="s">
        <v>38</v>
      </c>
      <c r="AB880" s="6" t="s">
        <v>38</v>
      </c>
      <c r="AC880" s="6" t="s">
        <v>38</v>
      </c>
      <c r="AD880" s="6" t="s">
        <v>38</v>
      </c>
      <c r="AE880" s="6" t="s">
        <v>38</v>
      </c>
    </row>
    <row r="881">
      <c r="A881" s="28" t="s">
        <v>2879</v>
      </c>
      <c r="B881" s="6" t="s">
        <v>2880</v>
      </c>
      <c r="C881" s="6" t="s">
        <v>336</v>
      </c>
      <c r="D881" s="7" t="s">
        <v>402</v>
      </c>
      <c r="E881" s="28" t="s">
        <v>403</v>
      </c>
      <c r="F881" s="5" t="s">
        <v>486</v>
      </c>
      <c r="G881" s="6" t="s">
        <v>38</v>
      </c>
      <c r="H881" s="6" t="s">
        <v>38</v>
      </c>
      <c r="I881" s="6" t="s">
        <v>38</v>
      </c>
      <c r="J881" s="8" t="s">
        <v>2256</v>
      </c>
      <c r="K881" s="5" t="s">
        <v>2257</v>
      </c>
      <c r="L881" s="7" t="s">
        <v>2258</v>
      </c>
      <c r="M881" s="9">
        <v>109600</v>
      </c>
      <c r="N881" s="5" t="s">
        <v>60</v>
      </c>
      <c r="O881" s="32">
        <v>43693.4124131134</v>
      </c>
      <c r="P881" s="33">
        <v>43694.0999260417</v>
      </c>
      <c r="Q881" s="28" t="s">
        <v>38</v>
      </c>
      <c r="R881" s="29" t="s">
        <v>38</v>
      </c>
      <c r="S881" s="28" t="s">
        <v>93</v>
      </c>
      <c r="T881" s="28" t="s">
        <v>38</v>
      </c>
      <c r="U881" s="5" t="s">
        <v>38</v>
      </c>
      <c r="V881" s="28" t="s">
        <v>1267</v>
      </c>
      <c r="W881" s="7" t="s">
        <v>38</v>
      </c>
      <c r="X881" s="7" t="s">
        <v>38</v>
      </c>
      <c r="Y881" s="5" t="s">
        <v>38</v>
      </c>
      <c r="Z881" s="5" t="s">
        <v>38</v>
      </c>
      <c r="AA881" s="6" t="s">
        <v>38</v>
      </c>
      <c r="AB881" s="6" t="s">
        <v>2881</v>
      </c>
      <c r="AC881" s="6" t="s">
        <v>38</v>
      </c>
      <c r="AD881" s="6" t="s">
        <v>38</v>
      </c>
      <c r="AE881" s="6" t="s">
        <v>38</v>
      </c>
    </row>
    <row r="882">
      <c r="A882" s="28" t="s">
        <v>2882</v>
      </c>
      <c r="B882" s="6" t="s">
        <v>2883</v>
      </c>
      <c r="C882" s="6" t="s">
        <v>336</v>
      </c>
      <c r="D882" s="7" t="s">
        <v>402</v>
      </c>
      <c r="E882" s="28" t="s">
        <v>403</v>
      </c>
      <c r="F882" s="5" t="s">
        <v>478</v>
      </c>
      <c r="G882" s="6" t="s">
        <v>38</v>
      </c>
      <c r="H882" s="6" t="s">
        <v>38</v>
      </c>
      <c r="I882" s="6" t="s">
        <v>38</v>
      </c>
      <c r="J882" s="8" t="s">
        <v>627</v>
      </c>
      <c r="K882" s="5" t="s">
        <v>628</v>
      </c>
      <c r="L882" s="7" t="s">
        <v>600</v>
      </c>
      <c r="M882" s="9">
        <v>110600</v>
      </c>
      <c r="N882" s="5" t="s">
        <v>72</v>
      </c>
      <c r="O882" s="32">
        <v>43693.4124133102</v>
      </c>
      <c r="P882" s="33">
        <v>43694.0999248032</v>
      </c>
      <c r="Q882" s="28" t="s">
        <v>38</v>
      </c>
      <c r="R882" s="29" t="s">
        <v>38</v>
      </c>
      <c r="S882" s="28" t="s">
        <v>93</v>
      </c>
      <c r="T882" s="28" t="s">
        <v>38</v>
      </c>
      <c r="U882" s="5" t="s">
        <v>38</v>
      </c>
      <c r="V882" s="28" t="s">
        <v>94</v>
      </c>
      <c r="W882" s="7" t="s">
        <v>38</v>
      </c>
      <c r="X882" s="7" t="s">
        <v>38</v>
      </c>
      <c r="Y882" s="5" t="s">
        <v>38</v>
      </c>
      <c r="Z882" s="5" t="s">
        <v>38</v>
      </c>
      <c r="AA882" s="6" t="s">
        <v>38</v>
      </c>
      <c r="AB882" s="6" t="s">
        <v>38</v>
      </c>
      <c r="AC882" s="6" t="s">
        <v>38</v>
      </c>
      <c r="AD882" s="6" t="s">
        <v>38</v>
      </c>
      <c r="AE882" s="6" t="s">
        <v>38</v>
      </c>
    </row>
    <row r="883">
      <c r="A883" s="28" t="s">
        <v>2884</v>
      </c>
      <c r="B883" s="6" t="s">
        <v>2885</v>
      </c>
      <c r="C883" s="6" t="s">
        <v>336</v>
      </c>
      <c r="D883" s="7" t="s">
        <v>402</v>
      </c>
      <c r="E883" s="28" t="s">
        <v>403</v>
      </c>
      <c r="F883" s="5" t="s">
        <v>22</v>
      </c>
      <c r="G883" s="6" t="s">
        <v>38</v>
      </c>
      <c r="H883" s="6" t="s">
        <v>38</v>
      </c>
      <c r="I883" s="6" t="s">
        <v>38</v>
      </c>
      <c r="J883" s="8" t="s">
        <v>627</v>
      </c>
      <c r="K883" s="5" t="s">
        <v>628</v>
      </c>
      <c r="L883" s="7" t="s">
        <v>600</v>
      </c>
      <c r="M883" s="9">
        <v>110700</v>
      </c>
      <c r="N883" s="5" t="s">
        <v>42</v>
      </c>
      <c r="O883" s="32">
        <v>43693.4124134606</v>
      </c>
      <c r="P883" s="33">
        <v>43694.1001193634</v>
      </c>
      <c r="Q883" s="28" t="s">
        <v>38</v>
      </c>
      <c r="R883" s="31" t="s">
        <v>2886</v>
      </c>
      <c r="S883" s="28" t="s">
        <v>93</v>
      </c>
      <c r="T883" s="28" t="s">
        <v>371</v>
      </c>
      <c r="U883" s="5" t="s">
        <v>332</v>
      </c>
      <c r="V883" s="28" t="s">
        <v>94</v>
      </c>
      <c r="W883" s="7" t="s">
        <v>2887</v>
      </c>
      <c r="X883" s="7" t="s">
        <v>38</v>
      </c>
      <c r="Y883" s="5" t="s">
        <v>348</v>
      </c>
      <c r="Z883" s="5" t="s">
        <v>38</v>
      </c>
      <c r="AA883" s="6" t="s">
        <v>38</v>
      </c>
      <c r="AB883" s="6" t="s">
        <v>38</v>
      </c>
      <c r="AC883" s="6" t="s">
        <v>38</v>
      </c>
      <c r="AD883" s="6" t="s">
        <v>38</v>
      </c>
      <c r="AE883" s="6" t="s">
        <v>38</v>
      </c>
    </row>
    <row r="884">
      <c r="A884" s="28" t="s">
        <v>2888</v>
      </c>
      <c r="B884" s="6" t="s">
        <v>2889</v>
      </c>
      <c r="C884" s="6" t="s">
        <v>336</v>
      </c>
      <c r="D884" s="7" t="s">
        <v>402</v>
      </c>
      <c r="E884" s="28" t="s">
        <v>403</v>
      </c>
      <c r="F884" s="5" t="s">
        <v>478</v>
      </c>
      <c r="G884" s="6" t="s">
        <v>38</v>
      </c>
      <c r="H884" s="6" t="s">
        <v>38</v>
      </c>
      <c r="I884" s="6" t="s">
        <v>38</v>
      </c>
      <c r="J884" s="8" t="s">
        <v>480</v>
      </c>
      <c r="K884" s="5" t="s">
        <v>481</v>
      </c>
      <c r="L884" s="7" t="s">
        <v>133</v>
      </c>
      <c r="M884" s="9">
        <v>120900</v>
      </c>
      <c r="N884" s="5" t="s">
        <v>60</v>
      </c>
      <c r="O884" s="32">
        <v>43693.4124247338</v>
      </c>
      <c r="P884" s="33">
        <v>43694.1001195255</v>
      </c>
      <c r="Q884" s="28" t="s">
        <v>38</v>
      </c>
      <c r="R884" s="29" t="s">
        <v>38</v>
      </c>
      <c r="S884" s="28" t="s">
        <v>93</v>
      </c>
      <c r="T884" s="28" t="s">
        <v>38</v>
      </c>
      <c r="U884" s="5" t="s">
        <v>38</v>
      </c>
      <c r="V884" s="30" t="s">
        <v>2628</v>
      </c>
      <c r="W884" s="7" t="s">
        <v>38</v>
      </c>
      <c r="X884" s="7" t="s">
        <v>38</v>
      </c>
      <c r="Y884" s="5" t="s">
        <v>38</v>
      </c>
      <c r="Z884" s="5" t="s">
        <v>38</v>
      </c>
      <c r="AA884" s="6" t="s">
        <v>38</v>
      </c>
      <c r="AB884" s="6" t="s">
        <v>38</v>
      </c>
      <c r="AC884" s="6" t="s">
        <v>38</v>
      </c>
      <c r="AD884" s="6" t="s">
        <v>38</v>
      </c>
      <c r="AE884" s="6" t="s">
        <v>38</v>
      </c>
    </row>
    <row r="885">
      <c r="A885" s="28" t="s">
        <v>2890</v>
      </c>
      <c r="B885" s="6" t="s">
        <v>2891</v>
      </c>
      <c r="C885" s="6" t="s">
        <v>336</v>
      </c>
      <c r="D885" s="7" t="s">
        <v>402</v>
      </c>
      <c r="E885" s="28" t="s">
        <v>403</v>
      </c>
      <c r="F885" s="5" t="s">
        <v>22</v>
      </c>
      <c r="G885" s="6" t="s">
        <v>38</v>
      </c>
      <c r="H885" s="6" t="s">
        <v>38</v>
      </c>
      <c r="I885" s="6" t="s">
        <v>38</v>
      </c>
      <c r="J885" s="8" t="s">
        <v>480</v>
      </c>
      <c r="K885" s="5" t="s">
        <v>481</v>
      </c>
      <c r="L885" s="7" t="s">
        <v>133</v>
      </c>
      <c r="M885" s="9">
        <v>121000</v>
      </c>
      <c r="N885" s="5" t="s">
        <v>60</v>
      </c>
      <c r="O885" s="32">
        <v>43693.412425</v>
      </c>
      <c r="P885" s="33">
        <v>43694.1001197106</v>
      </c>
      <c r="Q885" s="28" t="s">
        <v>38</v>
      </c>
      <c r="R885" s="29" t="s">
        <v>2892</v>
      </c>
      <c r="S885" s="28" t="s">
        <v>93</v>
      </c>
      <c r="T885" s="28" t="s">
        <v>758</v>
      </c>
      <c r="U885" s="5" t="s">
        <v>389</v>
      </c>
      <c r="V885" s="30" t="s">
        <v>2628</v>
      </c>
      <c r="W885" s="7" t="s">
        <v>2893</v>
      </c>
      <c r="X885" s="7" t="s">
        <v>38</v>
      </c>
      <c r="Y885" s="5" t="s">
        <v>333</v>
      </c>
      <c r="Z885" s="5" t="s">
        <v>38</v>
      </c>
      <c r="AA885" s="6" t="s">
        <v>38</v>
      </c>
      <c r="AB885" s="6" t="s">
        <v>38</v>
      </c>
      <c r="AC885" s="6" t="s">
        <v>38</v>
      </c>
      <c r="AD885" s="6" t="s">
        <v>38</v>
      </c>
      <c r="AE885" s="6" t="s">
        <v>38</v>
      </c>
    </row>
    <row r="886">
      <c r="A886" s="28" t="s">
        <v>2894</v>
      </c>
      <c r="B886" s="6" t="s">
        <v>2624</v>
      </c>
      <c r="C886" s="6" t="s">
        <v>2625</v>
      </c>
      <c r="D886" s="7" t="s">
        <v>402</v>
      </c>
      <c r="E886" s="28" t="s">
        <v>403</v>
      </c>
      <c r="F886" s="5" t="s">
        <v>478</v>
      </c>
      <c r="G886" s="6" t="s">
        <v>38</v>
      </c>
      <c r="H886" s="6" t="s">
        <v>38</v>
      </c>
      <c r="I886" s="6" t="s">
        <v>38</v>
      </c>
      <c r="J886" s="8" t="s">
        <v>480</v>
      </c>
      <c r="K886" s="5" t="s">
        <v>481</v>
      </c>
      <c r="L886" s="7" t="s">
        <v>133</v>
      </c>
      <c r="M886" s="9">
        <v>117500</v>
      </c>
      <c r="N886" s="5" t="s">
        <v>42</v>
      </c>
      <c r="O886" s="32">
        <v>43693.4124464468</v>
      </c>
      <c r="P886" s="33">
        <v>43694.1001199421</v>
      </c>
      <c r="Q886" s="28" t="s">
        <v>38</v>
      </c>
      <c r="R886" s="29" t="s">
        <v>2895</v>
      </c>
      <c r="S886" s="28" t="s">
        <v>93</v>
      </c>
      <c r="T886" s="28" t="s">
        <v>38</v>
      </c>
      <c r="U886" s="5" t="s">
        <v>38</v>
      </c>
      <c r="V886" s="28" t="s">
        <v>94</v>
      </c>
      <c r="W886" s="7" t="s">
        <v>38</v>
      </c>
      <c r="X886" s="7" t="s">
        <v>38</v>
      </c>
      <c r="Y886" s="5" t="s">
        <v>38</v>
      </c>
      <c r="Z886" s="5" t="s">
        <v>38</v>
      </c>
      <c r="AA886" s="6" t="s">
        <v>38</v>
      </c>
      <c r="AB886" s="6" t="s">
        <v>38</v>
      </c>
      <c r="AC886" s="6" t="s">
        <v>38</v>
      </c>
      <c r="AD886" s="6" t="s">
        <v>38</v>
      </c>
      <c r="AE886" s="6" t="s">
        <v>38</v>
      </c>
    </row>
    <row r="887">
      <c r="A887" s="28" t="s">
        <v>2896</v>
      </c>
      <c r="B887" s="6" t="s">
        <v>2897</v>
      </c>
      <c r="C887" s="6" t="s">
        <v>336</v>
      </c>
      <c r="D887" s="7" t="s">
        <v>402</v>
      </c>
      <c r="E887" s="28" t="s">
        <v>403</v>
      </c>
      <c r="F887" s="5" t="s">
        <v>478</v>
      </c>
      <c r="G887" s="6" t="s">
        <v>38</v>
      </c>
      <c r="H887" s="6" t="s">
        <v>38</v>
      </c>
      <c r="I887" s="6" t="s">
        <v>38</v>
      </c>
      <c r="J887" s="8" t="s">
        <v>480</v>
      </c>
      <c r="K887" s="5" t="s">
        <v>481</v>
      </c>
      <c r="L887" s="7" t="s">
        <v>133</v>
      </c>
      <c r="M887" s="9">
        <v>121100</v>
      </c>
      <c r="N887" s="5" t="s">
        <v>60</v>
      </c>
      <c r="O887" s="32">
        <v>43693.4124469097</v>
      </c>
      <c r="P887" s="33">
        <v>43694.1001201042</v>
      </c>
      <c r="Q887" s="28" t="s">
        <v>38</v>
      </c>
      <c r="R887" s="29" t="s">
        <v>38</v>
      </c>
      <c r="S887" s="28" t="s">
        <v>93</v>
      </c>
      <c r="T887" s="28" t="s">
        <v>38</v>
      </c>
      <c r="U887" s="5" t="s">
        <v>38</v>
      </c>
      <c r="V887" s="30" t="s">
        <v>2265</v>
      </c>
      <c r="W887" s="7" t="s">
        <v>38</v>
      </c>
      <c r="X887" s="7" t="s">
        <v>38</v>
      </c>
      <c r="Y887" s="5" t="s">
        <v>38</v>
      </c>
      <c r="Z887" s="5" t="s">
        <v>38</v>
      </c>
      <c r="AA887" s="6" t="s">
        <v>38</v>
      </c>
      <c r="AB887" s="6" t="s">
        <v>38</v>
      </c>
      <c r="AC887" s="6" t="s">
        <v>38</v>
      </c>
      <c r="AD887" s="6" t="s">
        <v>38</v>
      </c>
      <c r="AE887" s="6" t="s">
        <v>38</v>
      </c>
    </row>
    <row r="888">
      <c r="A888" s="28" t="s">
        <v>2898</v>
      </c>
      <c r="B888" s="6" t="s">
        <v>2899</v>
      </c>
      <c r="C888" s="6" t="s">
        <v>336</v>
      </c>
      <c r="D888" s="7" t="s">
        <v>402</v>
      </c>
      <c r="E888" s="28" t="s">
        <v>403</v>
      </c>
      <c r="F888" s="5" t="s">
        <v>22</v>
      </c>
      <c r="G888" s="6" t="s">
        <v>38</v>
      </c>
      <c r="H888" s="6" t="s">
        <v>38</v>
      </c>
      <c r="I888" s="6" t="s">
        <v>38</v>
      </c>
      <c r="J888" s="8" t="s">
        <v>480</v>
      </c>
      <c r="K888" s="5" t="s">
        <v>481</v>
      </c>
      <c r="L888" s="7" t="s">
        <v>133</v>
      </c>
      <c r="M888" s="9">
        <v>121200</v>
      </c>
      <c r="N888" s="5" t="s">
        <v>60</v>
      </c>
      <c r="O888" s="32">
        <v>43693.4124474884</v>
      </c>
      <c r="P888" s="33">
        <v>43694.1001191782</v>
      </c>
      <c r="Q888" s="28" t="s">
        <v>38</v>
      </c>
      <c r="R888" s="29" t="s">
        <v>2900</v>
      </c>
      <c r="S888" s="28" t="s">
        <v>93</v>
      </c>
      <c r="T888" s="28" t="s">
        <v>388</v>
      </c>
      <c r="U888" s="5" t="s">
        <v>389</v>
      </c>
      <c r="V888" s="30" t="s">
        <v>2265</v>
      </c>
      <c r="W888" s="7" t="s">
        <v>2901</v>
      </c>
      <c r="X888" s="7" t="s">
        <v>38</v>
      </c>
      <c r="Y888" s="5" t="s">
        <v>333</v>
      </c>
      <c r="Z888" s="5" t="s">
        <v>38</v>
      </c>
      <c r="AA888" s="6" t="s">
        <v>38</v>
      </c>
      <c r="AB888" s="6" t="s">
        <v>38</v>
      </c>
      <c r="AC888" s="6" t="s">
        <v>38</v>
      </c>
      <c r="AD888" s="6" t="s">
        <v>38</v>
      </c>
      <c r="AE888" s="6" t="s">
        <v>38</v>
      </c>
    </row>
    <row r="889">
      <c r="A889" s="28" t="s">
        <v>2902</v>
      </c>
      <c r="B889" s="6" t="s">
        <v>2903</v>
      </c>
      <c r="C889" s="6" t="s">
        <v>336</v>
      </c>
      <c r="D889" s="7" t="s">
        <v>402</v>
      </c>
      <c r="E889" s="28" t="s">
        <v>403</v>
      </c>
      <c r="F889" s="5" t="s">
        <v>22</v>
      </c>
      <c r="G889" s="6" t="s">
        <v>38</v>
      </c>
      <c r="H889" s="6" t="s">
        <v>38</v>
      </c>
      <c r="I889" s="6" t="s">
        <v>38</v>
      </c>
      <c r="J889" s="8" t="s">
        <v>480</v>
      </c>
      <c r="K889" s="5" t="s">
        <v>481</v>
      </c>
      <c r="L889" s="7" t="s">
        <v>133</v>
      </c>
      <c r="M889" s="9">
        <v>121300</v>
      </c>
      <c r="N889" s="5" t="s">
        <v>60</v>
      </c>
      <c r="O889" s="32">
        <v>43693.412466088</v>
      </c>
      <c r="P889" s="33">
        <v>43694.1003268171</v>
      </c>
      <c r="Q889" s="28" t="s">
        <v>38</v>
      </c>
      <c r="R889" s="29" t="s">
        <v>2904</v>
      </c>
      <c r="S889" s="28" t="s">
        <v>93</v>
      </c>
      <c r="T889" s="28" t="s">
        <v>371</v>
      </c>
      <c r="U889" s="5" t="s">
        <v>332</v>
      </c>
      <c r="V889" s="30" t="s">
        <v>2265</v>
      </c>
      <c r="W889" s="7" t="s">
        <v>2905</v>
      </c>
      <c r="X889" s="7" t="s">
        <v>38</v>
      </c>
      <c r="Y889" s="5" t="s">
        <v>333</v>
      </c>
      <c r="Z889" s="5" t="s">
        <v>38</v>
      </c>
      <c r="AA889" s="6" t="s">
        <v>38</v>
      </c>
      <c r="AB889" s="6" t="s">
        <v>38</v>
      </c>
      <c r="AC889" s="6" t="s">
        <v>38</v>
      </c>
      <c r="AD889" s="6" t="s">
        <v>38</v>
      </c>
      <c r="AE889" s="6" t="s">
        <v>38</v>
      </c>
    </row>
    <row r="890">
      <c r="A890" s="28" t="s">
        <v>2906</v>
      </c>
      <c r="B890" s="6" t="s">
        <v>2907</v>
      </c>
      <c r="C890" s="6" t="s">
        <v>336</v>
      </c>
      <c r="D890" s="7" t="s">
        <v>402</v>
      </c>
      <c r="E890" s="28" t="s">
        <v>403</v>
      </c>
      <c r="F890" s="5" t="s">
        <v>22</v>
      </c>
      <c r="G890" s="6" t="s">
        <v>38</v>
      </c>
      <c r="H890" s="6" t="s">
        <v>38</v>
      </c>
      <c r="I890" s="6" t="s">
        <v>38</v>
      </c>
      <c r="J890" s="8" t="s">
        <v>480</v>
      </c>
      <c r="K890" s="5" t="s">
        <v>481</v>
      </c>
      <c r="L890" s="7" t="s">
        <v>133</v>
      </c>
      <c r="M890" s="9">
        <v>121400</v>
      </c>
      <c r="N890" s="5" t="s">
        <v>60</v>
      </c>
      <c r="O890" s="32">
        <v>43693.4124764236</v>
      </c>
      <c r="P890" s="33">
        <v>43694.1003270023</v>
      </c>
      <c r="Q890" s="28" t="s">
        <v>38</v>
      </c>
      <c r="R890" s="29" t="s">
        <v>2908</v>
      </c>
      <c r="S890" s="28" t="s">
        <v>93</v>
      </c>
      <c r="T890" s="28" t="s">
        <v>450</v>
      </c>
      <c r="U890" s="5" t="s">
        <v>389</v>
      </c>
      <c r="V890" s="30" t="s">
        <v>2265</v>
      </c>
      <c r="W890" s="7" t="s">
        <v>2191</v>
      </c>
      <c r="X890" s="7" t="s">
        <v>38</v>
      </c>
      <c r="Y890" s="5" t="s">
        <v>333</v>
      </c>
      <c r="Z890" s="5" t="s">
        <v>38</v>
      </c>
      <c r="AA890" s="6" t="s">
        <v>38</v>
      </c>
      <c r="AB890" s="6" t="s">
        <v>38</v>
      </c>
      <c r="AC890" s="6" t="s">
        <v>38</v>
      </c>
      <c r="AD890" s="6" t="s">
        <v>38</v>
      </c>
      <c r="AE890" s="6" t="s">
        <v>38</v>
      </c>
    </row>
    <row r="891">
      <c r="A891" s="28" t="s">
        <v>2909</v>
      </c>
      <c r="B891" s="6" t="s">
        <v>2910</v>
      </c>
      <c r="C891" s="6" t="s">
        <v>336</v>
      </c>
      <c r="D891" s="7" t="s">
        <v>402</v>
      </c>
      <c r="E891" s="28" t="s">
        <v>403</v>
      </c>
      <c r="F891" s="5" t="s">
        <v>478</v>
      </c>
      <c r="G891" s="6" t="s">
        <v>38</v>
      </c>
      <c r="H891" s="6" t="s">
        <v>38</v>
      </c>
      <c r="I891" s="6" t="s">
        <v>38</v>
      </c>
      <c r="J891" s="8" t="s">
        <v>941</v>
      </c>
      <c r="K891" s="5" t="s">
        <v>942</v>
      </c>
      <c r="L891" s="7" t="s">
        <v>943</v>
      </c>
      <c r="M891" s="9">
        <v>112000</v>
      </c>
      <c r="N891" s="5" t="s">
        <v>42</v>
      </c>
      <c r="O891" s="32">
        <v>43693.4124863773</v>
      </c>
      <c r="P891" s="33">
        <v>43694.1003271991</v>
      </c>
      <c r="Q891" s="28" t="s">
        <v>38</v>
      </c>
      <c r="R891" s="29" t="s">
        <v>2911</v>
      </c>
      <c r="S891" s="28" t="s">
        <v>93</v>
      </c>
      <c r="T891" s="28" t="s">
        <v>38</v>
      </c>
      <c r="U891" s="5" t="s">
        <v>38</v>
      </c>
      <c r="V891" s="28" t="s">
        <v>94</v>
      </c>
      <c r="W891" s="7" t="s">
        <v>38</v>
      </c>
      <c r="X891" s="7" t="s">
        <v>38</v>
      </c>
      <c r="Y891" s="5" t="s">
        <v>38</v>
      </c>
      <c r="Z891" s="5" t="s">
        <v>38</v>
      </c>
      <c r="AA891" s="6" t="s">
        <v>38</v>
      </c>
      <c r="AB891" s="6" t="s">
        <v>38</v>
      </c>
      <c r="AC891" s="6" t="s">
        <v>38</v>
      </c>
      <c r="AD891" s="6" t="s">
        <v>38</v>
      </c>
      <c r="AE891" s="6" t="s">
        <v>38</v>
      </c>
    </row>
    <row r="892">
      <c r="A892" s="28" t="s">
        <v>2912</v>
      </c>
      <c r="B892" s="6" t="s">
        <v>750</v>
      </c>
      <c r="C892" s="6" t="s">
        <v>336</v>
      </c>
      <c r="D892" s="7" t="s">
        <v>402</v>
      </c>
      <c r="E892" s="28" t="s">
        <v>403</v>
      </c>
      <c r="F892" s="5" t="s">
        <v>478</v>
      </c>
      <c r="G892" s="6" t="s">
        <v>38</v>
      </c>
      <c r="H892" s="6" t="s">
        <v>38</v>
      </c>
      <c r="I892" s="6" t="s">
        <v>38</v>
      </c>
      <c r="J892" s="8" t="s">
        <v>748</v>
      </c>
      <c r="K892" s="5" t="s">
        <v>749</v>
      </c>
      <c r="L892" s="7" t="s">
        <v>750</v>
      </c>
      <c r="M892" s="9">
        <v>113600</v>
      </c>
      <c r="N892" s="5" t="s">
        <v>72</v>
      </c>
      <c r="O892" s="32">
        <v>43693.4124865741</v>
      </c>
      <c r="P892" s="33">
        <v>43694.1003273958</v>
      </c>
      <c r="Q892" s="28" t="s">
        <v>38</v>
      </c>
      <c r="R892" s="29" t="s">
        <v>38</v>
      </c>
      <c r="S892" s="28" t="s">
        <v>93</v>
      </c>
      <c r="T892" s="28" t="s">
        <v>38</v>
      </c>
      <c r="U892" s="5" t="s">
        <v>38</v>
      </c>
      <c r="V892" s="28" t="s">
        <v>94</v>
      </c>
      <c r="W892" s="7" t="s">
        <v>38</v>
      </c>
      <c r="X892" s="7" t="s">
        <v>38</v>
      </c>
      <c r="Y892" s="5" t="s">
        <v>38</v>
      </c>
      <c r="Z892" s="5" t="s">
        <v>38</v>
      </c>
      <c r="AA892" s="6" t="s">
        <v>38</v>
      </c>
      <c r="AB892" s="6" t="s">
        <v>38</v>
      </c>
      <c r="AC892" s="6" t="s">
        <v>38</v>
      </c>
      <c r="AD892" s="6" t="s">
        <v>38</v>
      </c>
      <c r="AE892" s="6" t="s">
        <v>38</v>
      </c>
    </row>
    <row r="893">
      <c r="A893" s="28" t="s">
        <v>2913</v>
      </c>
      <c r="B893" s="6" t="s">
        <v>2744</v>
      </c>
      <c r="C893" s="6" t="s">
        <v>336</v>
      </c>
      <c r="D893" s="7" t="s">
        <v>402</v>
      </c>
      <c r="E893" s="28" t="s">
        <v>403</v>
      </c>
      <c r="F893" s="5" t="s">
        <v>478</v>
      </c>
      <c r="G893" s="6" t="s">
        <v>38</v>
      </c>
      <c r="H893" s="6" t="s">
        <v>38</v>
      </c>
      <c r="I893" s="6" t="s">
        <v>38</v>
      </c>
      <c r="J893" s="8" t="s">
        <v>2745</v>
      </c>
      <c r="K893" s="5" t="s">
        <v>2746</v>
      </c>
      <c r="L893" s="7" t="s">
        <v>2747</v>
      </c>
      <c r="M893" s="9">
        <v>113700</v>
      </c>
      <c r="N893" s="5" t="s">
        <v>72</v>
      </c>
      <c r="O893" s="32">
        <v>43693.4124867245</v>
      </c>
      <c r="P893" s="33">
        <v>43694.1003276273</v>
      </c>
      <c r="Q893" s="28" t="s">
        <v>38</v>
      </c>
      <c r="R893" s="29" t="s">
        <v>38</v>
      </c>
      <c r="S893" s="28" t="s">
        <v>93</v>
      </c>
      <c r="T893" s="28" t="s">
        <v>38</v>
      </c>
      <c r="U893" s="5" t="s">
        <v>38</v>
      </c>
      <c r="V893" s="28" t="s">
        <v>94</v>
      </c>
      <c r="W893" s="7" t="s">
        <v>38</v>
      </c>
      <c r="X893" s="7" t="s">
        <v>38</v>
      </c>
      <c r="Y893" s="5" t="s">
        <v>38</v>
      </c>
      <c r="Z893" s="5" t="s">
        <v>38</v>
      </c>
      <c r="AA893" s="6" t="s">
        <v>38</v>
      </c>
      <c r="AB893" s="6" t="s">
        <v>38</v>
      </c>
      <c r="AC893" s="6" t="s">
        <v>38</v>
      </c>
      <c r="AD893" s="6" t="s">
        <v>38</v>
      </c>
      <c r="AE893" s="6" t="s">
        <v>38</v>
      </c>
    </row>
    <row r="894">
      <c r="A894" s="28" t="s">
        <v>2914</v>
      </c>
      <c r="B894" s="6" t="s">
        <v>2915</v>
      </c>
      <c r="C894" s="6" t="s">
        <v>336</v>
      </c>
      <c r="D894" s="7" t="s">
        <v>402</v>
      </c>
      <c r="E894" s="28" t="s">
        <v>403</v>
      </c>
      <c r="F894" s="5" t="s">
        <v>478</v>
      </c>
      <c r="G894" s="6" t="s">
        <v>38</v>
      </c>
      <c r="H894" s="6" t="s">
        <v>38</v>
      </c>
      <c r="I894" s="6" t="s">
        <v>38</v>
      </c>
      <c r="J894" s="8" t="s">
        <v>2078</v>
      </c>
      <c r="K894" s="5" t="s">
        <v>2079</v>
      </c>
      <c r="L894" s="7" t="s">
        <v>2080</v>
      </c>
      <c r="M894" s="9">
        <v>114700</v>
      </c>
      <c r="N894" s="5" t="s">
        <v>72</v>
      </c>
      <c r="O894" s="32">
        <v>43693.4124868866</v>
      </c>
      <c r="P894" s="33">
        <v>43694.1003265856</v>
      </c>
      <c r="Q894" s="28" t="s">
        <v>38</v>
      </c>
      <c r="R894" s="29" t="s">
        <v>38</v>
      </c>
      <c r="S894" s="28" t="s">
        <v>61</v>
      </c>
      <c r="T894" s="28" t="s">
        <v>38</v>
      </c>
      <c r="U894" s="5" t="s">
        <v>38</v>
      </c>
      <c r="V894" s="28" t="s">
        <v>94</v>
      </c>
      <c r="W894" s="7" t="s">
        <v>38</v>
      </c>
      <c r="X894" s="7" t="s">
        <v>38</v>
      </c>
      <c r="Y894" s="5" t="s">
        <v>38</v>
      </c>
      <c r="Z894" s="5" t="s">
        <v>38</v>
      </c>
      <c r="AA894" s="6" t="s">
        <v>38</v>
      </c>
      <c r="AB894" s="6" t="s">
        <v>38</v>
      </c>
      <c r="AC894" s="6" t="s">
        <v>38</v>
      </c>
      <c r="AD894" s="6" t="s">
        <v>38</v>
      </c>
      <c r="AE894" s="6" t="s">
        <v>38</v>
      </c>
    </row>
    <row r="895">
      <c r="A895" s="28" t="s">
        <v>2916</v>
      </c>
      <c r="B895" s="6" t="s">
        <v>2917</v>
      </c>
      <c r="C895" s="6" t="s">
        <v>336</v>
      </c>
      <c r="D895" s="7" t="s">
        <v>402</v>
      </c>
      <c r="E895" s="28" t="s">
        <v>403</v>
      </c>
      <c r="F895" s="5" t="s">
        <v>22</v>
      </c>
      <c r="G895" s="6" t="s">
        <v>38</v>
      </c>
      <c r="H895" s="6" t="s">
        <v>38</v>
      </c>
      <c r="I895" s="6" t="s">
        <v>38</v>
      </c>
      <c r="J895" s="8" t="s">
        <v>2078</v>
      </c>
      <c r="K895" s="5" t="s">
        <v>2079</v>
      </c>
      <c r="L895" s="7" t="s">
        <v>2080</v>
      </c>
      <c r="M895" s="9">
        <v>114800</v>
      </c>
      <c r="N895" s="5" t="s">
        <v>60</v>
      </c>
      <c r="O895" s="32">
        <v>43693.4124870718</v>
      </c>
      <c r="P895" s="33">
        <v>43694.1005947917</v>
      </c>
      <c r="Q895" s="28" t="s">
        <v>38</v>
      </c>
      <c r="R895" s="29" t="s">
        <v>2918</v>
      </c>
      <c r="S895" s="28" t="s">
        <v>61</v>
      </c>
      <c r="T895" s="28" t="s">
        <v>353</v>
      </c>
      <c r="U895" s="5" t="s">
        <v>332</v>
      </c>
      <c r="V895" s="28" t="s">
        <v>94</v>
      </c>
      <c r="W895" s="7" t="s">
        <v>2919</v>
      </c>
      <c r="X895" s="7" t="s">
        <v>38</v>
      </c>
      <c r="Y895" s="5" t="s">
        <v>333</v>
      </c>
      <c r="Z895" s="5" t="s">
        <v>38</v>
      </c>
      <c r="AA895" s="6" t="s">
        <v>38</v>
      </c>
      <c r="AB895" s="6" t="s">
        <v>38</v>
      </c>
      <c r="AC895" s="6" t="s">
        <v>38</v>
      </c>
      <c r="AD895" s="6" t="s">
        <v>38</v>
      </c>
      <c r="AE895" s="6" t="s">
        <v>38</v>
      </c>
    </row>
    <row r="896">
      <c r="A896" s="28" t="s">
        <v>2920</v>
      </c>
      <c r="B896" s="6" t="s">
        <v>2921</v>
      </c>
      <c r="C896" s="6" t="s">
        <v>336</v>
      </c>
      <c r="D896" s="7" t="s">
        <v>402</v>
      </c>
      <c r="E896" s="28" t="s">
        <v>403</v>
      </c>
      <c r="F896" s="5" t="s">
        <v>22</v>
      </c>
      <c r="G896" s="6" t="s">
        <v>38</v>
      </c>
      <c r="H896" s="6" t="s">
        <v>38</v>
      </c>
      <c r="I896" s="6" t="s">
        <v>38</v>
      </c>
      <c r="J896" s="8" t="s">
        <v>2078</v>
      </c>
      <c r="K896" s="5" t="s">
        <v>2079</v>
      </c>
      <c r="L896" s="7" t="s">
        <v>2080</v>
      </c>
      <c r="M896" s="9">
        <v>114900</v>
      </c>
      <c r="N896" s="5" t="s">
        <v>60</v>
      </c>
      <c r="O896" s="32">
        <v>43693.412496875</v>
      </c>
      <c r="P896" s="33">
        <v>43694.1005950231</v>
      </c>
      <c r="Q896" s="28" t="s">
        <v>38</v>
      </c>
      <c r="R896" s="29" t="s">
        <v>2922</v>
      </c>
      <c r="S896" s="28" t="s">
        <v>61</v>
      </c>
      <c r="T896" s="28" t="s">
        <v>758</v>
      </c>
      <c r="U896" s="5" t="s">
        <v>389</v>
      </c>
      <c r="V896" s="28" t="s">
        <v>94</v>
      </c>
      <c r="W896" s="7" t="s">
        <v>2923</v>
      </c>
      <c r="X896" s="7" t="s">
        <v>38</v>
      </c>
      <c r="Y896" s="5" t="s">
        <v>333</v>
      </c>
      <c r="Z896" s="5" t="s">
        <v>38</v>
      </c>
      <c r="AA896" s="6" t="s">
        <v>38</v>
      </c>
      <c r="AB896" s="6" t="s">
        <v>38</v>
      </c>
      <c r="AC896" s="6" t="s">
        <v>38</v>
      </c>
      <c r="AD896" s="6" t="s">
        <v>38</v>
      </c>
      <c r="AE896" s="6" t="s">
        <v>38</v>
      </c>
    </row>
    <row r="897">
      <c r="A897" s="28" t="s">
        <v>2924</v>
      </c>
      <c r="B897" s="6" t="s">
        <v>2925</v>
      </c>
      <c r="C897" s="6" t="s">
        <v>336</v>
      </c>
      <c r="D897" s="7" t="s">
        <v>402</v>
      </c>
      <c r="E897" s="28" t="s">
        <v>403</v>
      </c>
      <c r="F897" s="5" t="s">
        <v>22</v>
      </c>
      <c r="G897" s="6" t="s">
        <v>38</v>
      </c>
      <c r="H897" s="6" t="s">
        <v>38</v>
      </c>
      <c r="I897" s="6" t="s">
        <v>38</v>
      </c>
      <c r="J897" s="8" t="s">
        <v>2078</v>
      </c>
      <c r="K897" s="5" t="s">
        <v>2079</v>
      </c>
      <c r="L897" s="7" t="s">
        <v>2080</v>
      </c>
      <c r="M897" s="9">
        <v>115000</v>
      </c>
      <c r="N897" s="5" t="s">
        <v>60</v>
      </c>
      <c r="O897" s="32">
        <v>43693.4125068287</v>
      </c>
      <c r="P897" s="33">
        <v>43694.1005951736</v>
      </c>
      <c r="Q897" s="28" t="s">
        <v>38</v>
      </c>
      <c r="R897" s="29" t="s">
        <v>2926</v>
      </c>
      <c r="S897" s="28" t="s">
        <v>61</v>
      </c>
      <c r="T897" s="28" t="s">
        <v>450</v>
      </c>
      <c r="U897" s="5" t="s">
        <v>389</v>
      </c>
      <c r="V897" s="28" t="s">
        <v>94</v>
      </c>
      <c r="W897" s="7" t="s">
        <v>2194</v>
      </c>
      <c r="X897" s="7" t="s">
        <v>38</v>
      </c>
      <c r="Y897" s="5" t="s">
        <v>333</v>
      </c>
      <c r="Z897" s="5" t="s">
        <v>38</v>
      </c>
      <c r="AA897" s="6" t="s">
        <v>38</v>
      </c>
      <c r="AB897" s="6" t="s">
        <v>38</v>
      </c>
      <c r="AC897" s="6" t="s">
        <v>38</v>
      </c>
      <c r="AD897" s="6" t="s">
        <v>38</v>
      </c>
      <c r="AE897" s="6" t="s">
        <v>38</v>
      </c>
    </row>
    <row r="898">
      <c r="A898" s="28" t="s">
        <v>2927</v>
      </c>
      <c r="B898" s="6" t="s">
        <v>2928</v>
      </c>
      <c r="C898" s="6" t="s">
        <v>336</v>
      </c>
      <c r="D898" s="7" t="s">
        <v>402</v>
      </c>
      <c r="E898" s="28" t="s">
        <v>403</v>
      </c>
      <c r="F898" s="5" t="s">
        <v>22</v>
      </c>
      <c r="G898" s="6" t="s">
        <v>38</v>
      </c>
      <c r="H898" s="6" t="s">
        <v>38</v>
      </c>
      <c r="I898" s="6" t="s">
        <v>38</v>
      </c>
      <c r="J898" s="8" t="s">
        <v>2078</v>
      </c>
      <c r="K898" s="5" t="s">
        <v>2079</v>
      </c>
      <c r="L898" s="7" t="s">
        <v>2080</v>
      </c>
      <c r="M898" s="9">
        <v>115100</v>
      </c>
      <c r="N898" s="5" t="s">
        <v>60</v>
      </c>
      <c r="O898" s="32">
        <v>43693.4125167477</v>
      </c>
      <c r="P898" s="33">
        <v>43694.1005954514</v>
      </c>
      <c r="Q898" s="28" t="s">
        <v>38</v>
      </c>
      <c r="R898" s="29" t="s">
        <v>2929</v>
      </c>
      <c r="S898" s="28" t="s">
        <v>61</v>
      </c>
      <c r="T898" s="28" t="s">
        <v>371</v>
      </c>
      <c r="U898" s="5" t="s">
        <v>332</v>
      </c>
      <c r="V898" s="28" t="s">
        <v>94</v>
      </c>
      <c r="W898" s="7" t="s">
        <v>2930</v>
      </c>
      <c r="X898" s="7" t="s">
        <v>38</v>
      </c>
      <c r="Y898" s="5" t="s">
        <v>333</v>
      </c>
      <c r="Z898" s="5" t="s">
        <v>38</v>
      </c>
      <c r="AA898" s="6" t="s">
        <v>38</v>
      </c>
      <c r="AB898" s="6" t="s">
        <v>38</v>
      </c>
      <c r="AC898" s="6" t="s">
        <v>38</v>
      </c>
      <c r="AD898" s="6" t="s">
        <v>38</v>
      </c>
      <c r="AE898" s="6" t="s">
        <v>38</v>
      </c>
    </row>
    <row r="899">
      <c r="A899" s="28" t="s">
        <v>2931</v>
      </c>
      <c r="B899" s="6" t="s">
        <v>2932</v>
      </c>
      <c r="C899" s="6" t="s">
        <v>336</v>
      </c>
      <c r="D899" s="7" t="s">
        <v>402</v>
      </c>
      <c r="E899" s="28" t="s">
        <v>403</v>
      </c>
      <c r="F899" s="5" t="s">
        <v>22</v>
      </c>
      <c r="G899" s="6" t="s">
        <v>38</v>
      </c>
      <c r="H899" s="6" t="s">
        <v>38</v>
      </c>
      <c r="I899" s="6" t="s">
        <v>38</v>
      </c>
      <c r="J899" s="8" t="s">
        <v>2078</v>
      </c>
      <c r="K899" s="5" t="s">
        <v>2079</v>
      </c>
      <c r="L899" s="7" t="s">
        <v>2080</v>
      </c>
      <c r="M899" s="9">
        <v>115200</v>
      </c>
      <c r="N899" s="5" t="s">
        <v>60</v>
      </c>
      <c r="O899" s="32">
        <v>43693.4125268866</v>
      </c>
      <c r="P899" s="33">
        <v>43694.1005956018</v>
      </c>
      <c r="Q899" s="28" t="s">
        <v>38</v>
      </c>
      <c r="R899" s="29" t="s">
        <v>2933</v>
      </c>
      <c r="S899" s="28" t="s">
        <v>61</v>
      </c>
      <c r="T899" s="28" t="s">
        <v>379</v>
      </c>
      <c r="U899" s="5" t="s">
        <v>332</v>
      </c>
      <c r="V899" s="28" t="s">
        <v>94</v>
      </c>
      <c r="W899" s="7" t="s">
        <v>2934</v>
      </c>
      <c r="X899" s="7" t="s">
        <v>38</v>
      </c>
      <c r="Y899" s="5" t="s">
        <v>333</v>
      </c>
      <c r="Z899" s="5" t="s">
        <v>38</v>
      </c>
      <c r="AA899" s="6" t="s">
        <v>38</v>
      </c>
      <c r="AB899" s="6" t="s">
        <v>38</v>
      </c>
      <c r="AC899" s="6" t="s">
        <v>38</v>
      </c>
      <c r="AD899" s="6" t="s">
        <v>38</v>
      </c>
      <c r="AE899" s="6" t="s">
        <v>38</v>
      </c>
    </row>
    <row r="900">
      <c r="A900" s="28" t="s">
        <v>2935</v>
      </c>
      <c r="B900" s="6" t="s">
        <v>2936</v>
      </c>
      <c r="C900" s="6" t="s">
        <v>336</v>
      </c>
      <c r="D900" s="7" t="s">
        <v>402</v>
      </c>
      <c r="E900" s="28" t="s">
        <v>403</v>
      </c>
      <c r="F900" s="5" t="s">
        <v>22</v>
      </c>
      <c r="G900" s="6" t="s">
        <v>38</v>
      </c>
      <c r="H900" s="6" t="s">
        <v>38</v>
      </c>
      <c r="I900" s="6" t="s">
        <v>38</v>
      </c>
      <c r="J900" s="8" t="s">
        <v>754</v>
      </c>
      <c r="K900" s="5" t="s">
        <v>755</v>
      </c>
      <c r="L900" s="7" t="s">
        <v>756</v>
      </c>
      <c r="M900" s="9">
        <v>115800</v>
      </c>
      <c r="N900" s="5" t="s">
        <v>1696</v>
      </c>
      <c r="O900" s="32">
        <v>43693.4125373843</v>
      </c>
      <c r="P900" s="33">
        <v>43694.1005946412</v>
      </c>
      <c r="Q900" s="28" t="s">
        <v>38</v>
      </c>
      <c r="R900" s="29" t="s">
        <v>38</v>
      </c>
      <c r="S900" s="28" t="s">
        <v>93</v>
      </c>
      <c r="T900" s="28" t="s">
        <v>758</v>
      </c>
      <c r="U900" s="5" t="s">
        <v>389</v>
      </c>
      <c r="V900" s="30" t="s">
        <v>2628</v>
      </c>
      <c r="W900" s="7" t="s">
        <v>2937</v>
      </c>
      <c r="X900" s="7" t="s">
        <v>38</v>
      </c>
      <c r="Y900" s="5" t="s">
        <v>333</v>
      </c>
      <c r="Z900" s="5" t="s">
        <v>38</v>
      </c>
      <c r="AA900" s="6" t="s">
        <v>38</v>
      </c>
      <c r="AB900" s="6" t="s">
        <v>38</v>
      </c>
      <c r="AC900" s="6" t="s">
        <v>38</v>
      </c>
      <c r="AD900" s="6" t="s">
        <v>38</v>
      </c>
      <c r="AE900" s="6" t="s">
        <v>38</v>
      </c>
    </row>
    <row r="901">
      <c r="A901" s="28" t="s">
        <v>2938</v>
      </c>
      <c r="B901" s="6" t="s">
        <v>2939</v>
      </c>
      <c r="C901" s="6" t="s">
        <v>502</v>
      </c>
      <c r="D901" s="7" t="s">
        <v>2940</v>
      </c>
      <c r="E901" s="28" t="s">
        <v>2941</v>
      </c>
      <c r="F901" s="5" t="s">
        <v>478</v>
      </c>
      <c r="G901" s="6" t="s">
        <v>38</v>
      </c>
      <c r="H901" s="6" t="s">
        <v>38</v>
      </c>
      <c r="I901" s="6" t="s">
        <v>38</v>
      </c>
      <c r="J901" s="8" t="s">
        <v>69</v>
      </c>
      <c r="K901" s="5" t="s">
        <v>70</v>
      </c>
      <c r="L901" s="7" t="s">
        <v>71</v>
      </c>
      <c r="M901" s="9">
        <v>21500</v>
      </c>
      <c r="N901" s="5" t="s">
        <v>72</v>
      </c>
      <c r="O901" s="32">
        <v>43693.4279593403</v>
      </c>
      <c r="P901" s="33">
        <v>43693.9028632755</v>
      </c>
      <c r="Q901" s="28" t="s">
        <v>38</v>
      </c>
      <c r="R901" s="29" t="s">
        <v>38</v>
      </c>
      <c r="S901" s="28" t="s">
        <v>61</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2942</v>
      </c>
      <c r="B902" s="6" t="s">
        <v>2943</v>
      </c>
      <c r="C902" s="6" t="s">
        <v>502</v>
      </c>
      <c r="D902" s="7" t="s">
        <v>2940</v>
      </c>
      <c r="E902" s="28" t="s">
        <v>2941</v>
      </c>
      <c r="F902" s="5" t="s">
        <v>22</v>
      </c>
      <c r="G902" s="6" t="s">
        <v>38</v>
      </c>
      <c r="H902" s="6" t="s">
        <v>38</v>
      </c>
      <c r="I902" s="6" t="s">
        <v>38</v>
      </c>
      <c r="J902" s="8" t="s">
        <v>69</v>
      </c>
      <c r="K902" s="5" t="s">
        <v>70</v>
      </c>
      <c r="L902" s="7" t="s">
        <v>71</v>
      </c>
      <c r="M902" s="9">
        <v>21600</v>
      </c>
      <c r="N902" s="5" t="s">
        <v>72</v>
      </c>
      <c r="O902" s="32">
        <v>43693.4318346065</v>
      </c>
      <c r="P902" s="33">
        <v>43693.9028635417</v>
      </c>
      <c r="Q902" s="28" t="s">
        <v>38</v>
      </c>
      <c r="R902" s="29" t="s">
        <v>38</v>
      </c>
      <c r="S902" s="28" t="s">
        <v>61</v>
      </c>
      <c r="T902" s="28" t="s">
        <v>353</v>
      </c>
      <c r="U902" s="5" t="s">
        <v>332</v>
      </c>
      <c r="V902" s="28" t="s">
        <v>106</v>
      </c>
      <c r="W902" s="7" t="s">
        <v>2944</v>
      </c>
      <c r="X902" s="7" t="s">
        <v>38</v>
      </c>
      <c r="Y902" s="5" t="s">
        <v>333</v>
      </c>
      <c r="Z902" s="5" t="s">
        <v>38</v>
      </c>
      <c r="AA902" s="6" t="s">
        <v>38</v>
      </c>
      <c r="AB902" s="6" t="s">
        <v>38</v>
      </c>
      <c r="AC902" s="6" t="s">
        <v>38</v>
      </c>
      <c r="AD902" s="6" t="s">
        <v>38</v>
      </c>
      <c r="AE902" s="6" t="s">
        <v>38</v>
      </c>
    </row>
    <row r="903">
      <c r="A903" s="28" t="s">
        <v>2945</v>
      </c>
      <c r="B903" s="6" t="s">
        <v>2946</v>
      </c>
      <c r="C903" s="6" t="s">
        <v>502</v>
      </c>
      <c r="D903" s="7" t="s">
        <v>2940</v>
      </c>
      <c r="E903" s="28" t="s">
        <v>2941</v>
      </c>
      <c r="F903" s="5" t="s">
        <v>478</v>
      </c>
      <c r="G903" s="6" t="s">
        <v>38</v>
      </c>
      <c r="H903" s="6" t="s">
        <v>38</v>
      </c>
      <c r="I903" s="6" t="s">
        <v>38</v>
      </c>
      <c r="J903" s="8" t="s">
        <v>69</v>
      </c>
      <c r="K903" s="5" t="s">
        <v>70</v>
      </c>
      <c r="L903" s="7" t="s">
        <v>71</v>
      </c>
      <c r="M903" s="9">
        <v>21700</v>
      </c>
      <c r="N903" s="5" t="s">
        <v>72</v>
      </c>
      <c r="O903" s="32">
        <v>43693.4358199074</v>
      </c>
      <c r="P903" s="33">
        <v>43693.9028641204</v>
      </c>
      <c r="Q903" s="28" t="s">
        <v>38</v>
      </c>
      <c r="R903" s="29" t="s">
        <v>38</v>
      </c>
      <c r="S903" s="28" t="s">
        <v>61</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2947</v>
      </c>
      <c r="B904" s="6" t="s">
        <v>2948</v>
      </c>
      <c r="C904" s="6" t="s">
        <v>2949</v>
      </c>
      <c r="D904" s="7" t="s">
        <v>2950</v>
      </c>
      <c r="E904" s="28" t="s">
        <v>2951</v>
      </c>
      <c r="F904" s="5" t="s">
        <v>22</v>
      </c>
      <c r="G904" s="6" t="s">
        <v>37</v>
      </c>
      <c r="H904" s="6" t="s">
        <v>2952</v>
      </c>
      <c r="I904" s="6" t="s">
        <v>38</v>
      </c>
      <c r="J904" s="8" t="s">
        <v>115</v>
      </c>
      <c r="K904" s="5" t="s">
        <v>116</v>
      </c>
      <c r="L904" s="7" t="s">
        <v>117</v>
      </c>
      <c r="M904" s="9">
        <v>66500</v>
      </c>
      <c r="N904" s="5" t="s">
        <v>42</v>
      </c>
      <c r="O904" s="32">
        <v>43693.4359674768</v>
      </c>
      <c r="P904" s="33">
        <v>43693.4379904282</v>
      </c>
      <c r="Q904" s="28" t="s">
        <v>38</v>
      </c>
      <c r="R904" s="29" t="s">
        <v>2953</v>
      </c>
      <c r="S904" s="28" t="s">
        <v>93</v>
      </c>
      <c r="T904" s="28" t="s">
        <v>388</v>
      </c>
      <c r="U904" s="5" t="s">
        <v>389</v>
      </c>
      <c r="V904" s="28" t="s">
        <v>2954</v>
      </c>
      <c r="W904" s="7" t="s">
        <v>2955</v>
      </c>
      <c r="X904" s="7" t="s">
        <v>38</v>
      </c>
      <c r="Y904" s="5" t="s">
        <v>348</v>
      </c>
      <c r="Z904" s="5" t="s">
        <v>38</v>
      </c>
      <c r="AA904" s="6" t="s">
        <v>38</v>
      </c>
      <c r="AB904" s="6" t="s">
        <v>38</v>
      </c>
      <c r="AC904" s="6" t="s">
        <v>38</v>
      </c>
      <c r="AD904" s="6" t="s">
        <v>38</v>
      </c>
      <c r="AE904" s="6" t="s">
        <v>38</v>
      </c>
    </row>
    <row r="905">
      <c r="A905" s="28" t="s">
        <v>2956</v>
      </c>
      <c r="B905" s="6" t="s">
        <v>2957</v>
      </c>
      <c r="C905" s="6" t="s">
        <v>502</v>
      </c>
      <c r="D905" s="7" t="s">
        <v>2940</v>
      </c>
      <c r="E905" s="28" t="s">
        <v>2941</v>
      </c>
      <c r="F905" s="5" t="s">
        <v>22</v>
      </c>
      <c r="G905" s="6" t="s">
        <v>1006</v>
      </c>
      <c r="H905" s="6" t="s">
        <v>38</v>
      </c>
      <c r="I905" s="6" t="s">
        <v>38</v>
      </c>
      <c r="J905" s="8" t="s">
        <v>69</v>
      </c>
      <c r="K905" s="5" t="s">
        <v>70</v>
      </c>
      <c r="L905" s="7" t="s">
        <v>71</v>
      </c>
      <c r="M905" s="9">
        <v>21800</v>
      </c>
      <c r="N905" s="5" t="s">
        <v>72</v>
      </c>
      <c r="O905" s="32">
        <v>43693.4380559028</v>
      </c>
      <c r="P905" s="33">
        <v>43693.9028644676</v>
      </c>
      <c r="Q905" s="28" t="s">
        <v>38</v>
      </c>
      <c r="R905" s="29" t="s">
        <v>38</v>
      </c>
      <c r="S905" s="28" t="s">
        <v>61</v>
      </c>
      <c r="T905" s="28" t="s">
        <v>353</v>
      </c>
      <c r="U905" s="5" t="s">
        <v>332</v>
      </c>
      <c r="V905" s="28" t="s">
        <v>106</v>
      </c>
      <c r="W905" s="7" t="s">
        <v>2958</v>
      </c>
      <c r="X905" s="7" t="s">
        <v>38</v>
      </c>
      <c r="Y905" s="5" t="s">
        <v>333</v>
      </c>
      <c r="Z905" s="5" t="s">
        <v>38</v>
      </c>
      <c r="AA905" s="6" t="s">
        <v>38</v>
      </c>
      <c r="AB905" s="6" t="s">
        <v>38</v>
      </c>
      <c r="AC905" s="6" t="s">
        <v>38</v>
      </c>
      <c r="AD905" s="6" t="s">
        <v>38</v>
      </c>
      <c r="AE905" s="6" t="s">
        <v>38</v>
      </c>
    </row>
    <row r="906">
      <c r="A906" s="28" t="s">
        <v>2959</v>
      </c>
      <c r="B906" s="6" t="s">
        <v>2960</v>
      </c>
      <c r="C906" s="6" t="s">
        <v>502</v>
      </c>
      <c r="D906" s="7" t="s">
        <v>2940</v>
      </c>
      <c r="E906" s="28" t="s">
        <v>2941</v>
      </c>
      <c r="F906" s="5" t="s">
        <v>22</v>
      </c>
      <c r="G906" s="6" t="s">
        <v>38</v>
      </c>
      <c r="H906" s="6" t="s">
        <v>38</v>
      </c>
      <c r="I906" s="6" t="s">
        <v>38</v>
      </c>
      <c r="J906" s="8" t="s">
        <v>480</v>
      </c>
      <c r="K906" s="5" t="s">
        <v>481</v>
      </c>
      <c r="L906" s="7" t="s">
        <v>133</v>
      </c>
      <c r="M906" s="9">
        <v>121500</v>
      </c>
      <c r="N906" s="5" t="s">
        <v>60</v>
      </c>
      <c r="O906" s="32">
        <v>43693.4417698727</v>
      </c>
      <c r="P906" s="33">
        <v>43693.9028662037</v>
      </c>
      <c r="Q906" s="28" t="s">
        <v>38</v>
      </c>
      <c r="R906" s="29" t="s">
        <v>38</v>
      </c>
      <c r="S906" s="28" t="s">
        <v>93</v>
      </c>
      <c r="T906" s="28" t="s">
        <v>353</v>
      </c>
      <c r="U906" s="5" t="s">
        <v>332</v>
      </c>
      <c r="V906" s="28" t="s">
        <v>106</v>
      </c>
      <c r="W906" s="7" t="s">
        <v>2961</v>
      </c>
      <c r="X906" s="7" t="s">
        <v>38</v>
      </c>
      <c r="Y906" s="5" t="s">
        <v>333</v>
      </c>
      <c r="Z906" s="5" t="s">
        <v>38</v>
      </c>
      <c r="AA906" s="6" t="s">
        <v>38</v>
      </c>
      <c r="AB906" s="6" t="s">
        <v>38</v>
      </c>
      <c r="AC906" s="6" t="s">
        <v>38</v>
      </c>
      <c r="AD906" s="6" t="s">
        <v>38</v>
      </c>
      <c r="AE906" s="6" t="s">
        <v>38</v>
      </c>
    </row>
    <row r="907">
      <c r="A907" s="28" t="s">
        <v>2962</v>
      </c>
      <c r="B907" s="6" t="s">
        <v>2963</v>
      </c>
      <c r="C907" s="6" t="s">
        <v>502</v>
      </c>
      <c r="D907" s="7" t="s">
        <v>446</v>
      </c>
      <c r="E907" s="28" t="s">
        <v>447</v>
      </c>
      <c r="F907" s="5" t="s">
        <v>22</v>
      </c>
      <c r="G907" s="6" t="s">
        <v>1006</v>
      </c>
      <c r="H907" s="6" t="s">
        <v>38</v>
      </c>
      <c r="I907" s="6" t="s">
        <v>38</v>
      </c>
      <c r="J907" s="8" t="s">
        <v>69</v>
      </c>
      <c r="K907" s="5" t="s">
        <v>70</v>
      </c>
      <c r="L907" s="7" t="s">
        <v>71</v>
      </c>
      <c r="M907" s="9">
        <v>21900</v>
      </c>
      <c r="N907" s="5" t="s">
        <v>1696</v>
      </c>
      <c r="O907" s="32">
        <v>43693.4431462963</v>
      </c>
      <c r="P907" s="33">
        <v>43693.5791753125</v>
      </c>
      <c r="Q907" s="28" t="s">
        <v>38</v>
      </c>
      <c r="R907" s="29" t="s">
        <v>2964</v>
      </c>
      <c r="S907" s="28" t="s">
        <v>61</v>
      </c>
      <c r="T907" s="28" t="s">
        <v>371</v>
      </c>
      <c r="U907" s="5" t="s">
        <v>332</v>
      </c>
      <c r="V907" s="28" t="s">
        <v>443</v>
      </c>
      <c r="W907" s="7" t="s">
        <v>2965</v>
      </c>
      <c r="X907" s="7" t="s">
        <v>38</v>
      </c>
      <c r="Y907" s="5" t="s">
        <v>333</v>
      </c>
      <c r="Z907" s="5" t="s">
        <v>38</v>
      </c>
      <c r="AA907" s="6" t="s">
        <v>38</v>
      </c>
      <c r="AB907" s="6" t="s">
        <v>38</v>
      </c>
      <c r="AC907" s="6" t="s">
        <v>38</v>
      </c>
      <c r="AD907" s="6" t="s">
        <v>38</v>
      </c>
      <c r="AE907" s="6" t="s">
        <v>38</v>
      </c>
    </row>
    <row r="908">
      <c r="A908" s="28" t="s">
        <v>2966</v>
      </c>
      <c r="B908" s="6" t="s">
        <v>2963</v>
      </c>
      <c r="C908" s="6" t="s">
        <v>502</v>
      </c>
      <c r="D908" s="7" t="s">
        <v>446</v>
      </c>
      <c r="E908" s="28" t="s">
        <v>447</v>
      </c>
      <c r="F908" s="5" t="s">
        <v>22</v>
      </c>
      <c r="G908" s="6" t="s">
        <v>1006</v>
      </c>
      <c r="H908" s="6" t="s">
        <v>38</v>
      </c>
      <c r="I908" s="6" t="s">
        <v>38</v>
      </c>
      <c r="J908" s="8" t="s">
        <v>69</v>
      </c>
      <c r="K908" s="5" t="s">
        <v>70</v>
      </c>
      <c r="L908" s="7" t="s">
        <v>71</v>
      </c>
      <c r="M908" s="9">
        <v>22000</v>
      </c>
      <c r="N908" s="5" t="s">
        <v>1696</v>
      </c>
      <c r="O908" s="32">
        <v>43693.4431582986</v>
      </c>
      <c r="P908" s="33">
        <v>43693.5791753472</v>
      </c>
      <c r="Q908" s="28" t="s">
        <v>38</v>
      </c>
      <c r="R908" s="29" t="s">
        <v>2967</v>
      </c>
      <c r="S908" s="28" t="s">
        <v>61</v>
      </c>
      <c r="T908" s="28" t="s">
        <v>450</v>
      </c>
      <c r="U908" s="5" t="s">
        <v>389</v>
      </c>
      <c r="V908" s="28" t="s">
        <v>443</v>
      </c>
      <c r="W908" s="7" t="s">
        <v>2199</v>
      </c>
      <c r="X908" s="7" t="s">
        <v>38</v>
      </c>
      <c r="Y908" s="5" t="s">
        <v>333</v>
      </c>
      <c r="Z908" s="5" t="s">
        <v>38</v>
      </c>
      <c r="AA908" s="6" t="s">
        <v>38</v>
      </c>
      <c r="AB908" s="6" t="s">
        <v>38</v>
      </c>
      <c r="AC908" s="6" t="s">
        <v>38</v>
      </c>
      <c r="AD908" s="6" t="s">
        <v>38</v>
      </c>
      <c r="AE908" s="6" t="s">
        <v>38</v>
      </c>
    </row>
    <row r="909">
      <c r="A909" s="28" t="s">
        <v>2968</v>
      </c>
      <c r="B909" s="6" t="s">
        <v>2969</v>
      </c>
      <c r="C909" s="6" t="s">
        <v>2970</v>
      </c>
      <c r="D909" s="7" t="s">
        <v>367</v>
      </c>
      <c r="E909" s="28" t="s">
        <v>368</v>
      </c>
      <c r="F909" s="5" t="s">
        <v>478</v>
      </c>
      <c r="G909" s="6" t="s">
        <v>38</v>
      </c>
      <c r="H909" s="6" t="s">
        <v>38</v>
      </c>
      <c r="I909" s="6" t="s">
        <v>38</v>
      </c>
      <c r="J909" s="8" t="s">
        <v>1238</v>
      </c>
      <c r="K909" s="5" t="s">
        <v>1239</v>
      </c>
      <c r="L909" s="7" t="s">
        <v>1240</v>
      </c>
      <c r="M909" s="9">
        <v>80900</v>
      </c>
      <c r="N909" s="5" t="s">
        <v>60</v>
      </c>
      <c r="O909" s="32">
        <v>43693.4432200579</v>
      </c>
      <c r="P909" s="33">
        <v>43693.6689973032</v>
      </c>
      <c r="Q909" s="28" t="s">
        <v>38</v>
      </c>
      <c r="R909" s="29" t="s">
        <v>38</v>
      </c>
      <c r="S909" s="28" t="s">
        <v>38</v>
      </c>
      <c r="T909" s="28" t="s">
        <v>38</v>
      </c>
      <c r="U909" s="5" t="s">
        <v>38</v>
      </c>
      <c r="V909" s="28" t="s">
        <v>1229</v>
      </c>
      <c r="W909" s="7" t="s">
        <v>38</v>
      </c>
      <c r="X909" s="7" t="s">
        <v>38</v>
      </c>
      <c r="Y909" s="5" t="s">
        <v>38</v>
      </c>
      <c r="Z909" s="5" t="s">
        <v>38</v>
      </c>
      <c r="AA909" s="6" t="s">
        <v>38</v>
      </c>
      <c r="AB909" s="6" t="s">
        <v>38</v>
      </c>
      <c r="AC909" s="6" t="s">
        <v>38</v>
      </c>
      <c r="AD909" s="6" t="s">
        <v>38</v>
      </c>
      <c r="AE909" s="6" t="s">
        <v>38</v>
      </c>
    </row>
    <row r="910">
      <c r="A910" s="28" t="s">
        <v>2971</v>
      </c>
      <c r="B910" s="6" t="s">
        <v>2972</v>
      </c>
      <c r="C910" s="6" t="s">
        <v>1128</v>
      </c>
      <c r="D910" s="7" t="s">
        <v>394</v>
      </c>
      <c r="E910" s="28" t="s">
        <v>395</v>
      </c>
      <c r="F910" s="5" t="s">
        <v>478</v>
      </c>
      <c r="G910" s="6" t="s">
        <v>56</v>
      </c>
      <c r="H910" s="6" t="s">
        <v>38</v>
      </c>
      <c r="I910" s="6" t="s">
        <v>38</v>
      </c>
      <c r="J910" s="8" t="s">
        <v>216</v>
      </c>
      <c r="K910" s="5" t="s">
        <v>217</v>
      </c>
      <c r="L910" s="7" t="s">
        <v>218</v>
      </c>
      <c r="M910" s="9">
        <v>76100</v>
      </c>
      <c r="N910" s="5" t="s">
        <v>72</v>
      </c>
      <c r="O910" s="32">
        <v>43693.4433137731</v>
      </c>
      <c r="P910" s="33">
        <v>43693.8880121528</v>
      </c>
      <c r="Q910" s="28" t="s">
        <v>38</v>
      </c>
      <c r="R910" s="29" t="s">
        <v>38</v>
      </c>
      <c r="S910" s="28" t="s">
        <v>93</v>
      </c>
      <c r="T910" s="28" t="s">
        <v>38</v>
      </c>
      <c r="U910" s="5" t="s">
        <v>38</v>
      </c>
      <c r="V910" s="28" t="s">
        <v>1229</v>
      </c>
      <c r="W910" s="7" t="s">
        <v>38</v>
      </c>
      <c r="X910" s="7" t="s">
        <v>38</v>
      </c>
      <c r="Y910" s="5" t="s">
        <v>38</v>
      </c>
      <c r="Z910" s="5" t="s">
        <v>38</v>
      </c>
      <c r="AA910" s="6" t="s">
        <v>38</v>
      </c>
      <c r="AB910" s="6" t="s">
        <v>38</v>
      </c>
      <c r="AC910" s="6" t="s">
        <v>38</v>
      </c>
      <c r="AD910" s="6" t="s">
        <v>38</v>
      </c>
      <c r="AE910" s="6" t="s">
        <v>38</v>
      </c>
    </row>
    <row r="911">
      <c r="A911" s="28" t="s">
        <v>2973</v>
      </c>
      <c r="B911" s="6" t="s">
        <v>2974</v>
      </c>
      <c r="C911" s="6" t="s">
        <v>502</v>
      </c>
      <c r="D911" s="7" t="s">
        <v>2940</v>
      </c>
      <c r="E911" s="28" t="s">
        <v>2941</v>
      </c>
      <c r="F911" s="5" t="s">
        <v>478</v>
      </c>
      <c r="G911" s="6" t="s">
        <v>38</v>
      </c>
      <c r="H911" s="6" t="s">
        <v>38</v>
      </c>
      <c r="I911" s="6" t="s">
        <v>38</v>
      </c>
      <c r="J911" s="8" t="s">
        <v>69</v>
      </c>
      <c r="K911" s="5" t="s">
        <v>70</v>
      </c>
      <c r="L911" s="7" t="s">
        <v>71</v>
      </c>
      <c r="M911" s="9">
        <v>22100</v>
      </c>
      <c r="N911" s="5" t="s">
        <v>72</v>
      </c>
      <c r="O911" s="32">
        <v>43693.4444341088</v>
      </c>
      <c r="P911" s="33">
        <v>43693.9028670949</v>
      </c>
      <c r="Q911" s="28" t="s">
        <v>38</v>
      </c>
      <c r="R911" s="29" t="s">
        <v>38</v>
      </c>
      <c r="S911" s="28" t="s">
        <v>61</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2975</v>
      </c>
      <c r="B912" s="6" t="s">
        <v>2976</v>
      </c>
      <c r="C912" s="6" t="s">
        <v>1128</v>
      </c>
      <c r="D912" s="7" t="s">
        <v>394</v>
      </c>
      <c r="E912" s="28" t="s">
        <v>395</v>
      </c>
      <c r="F912" s="5" t="s">
        <v>478</v>
      </c>
      <c r="G912" s="6" t="s">
        <v>56</v>
      </c>
      <c r="H912" s="6" t="s">
        <v>38</v>
      </c>
      <c r="I912" s="6" t="s">
        <v>38</v>
      </c>
      <c r="J912" s="8" t="s">
        <v>1232</v>
      </c>
      <c r="K912" s="5" t="s">
        <v>1233</v>
      </c>
      <c r="L912" s="7" t="s">
        <v>1234</v>
      </c>
      <c r="M912" s="9">
        <v>77800</v>
      </c>
      <c r="N912" s="5" t="s">
        <v>72</v>
      </c>
      <c r="O912" s="32">
        <v>43693.4451215625</v>
      </c>
      <c r="P912" s="33">
        <v>43693.888013044</v>
      </c>
      <c r="Q912" s="28" t="s">
        <v>38</v>
      </c>
      <c r="R912" s="29" t="s">
        <v>38</v>
      </c>
      <c r="S912" s="28" t="s">
        <v>93</v>
      </c>
      <c r="T912" s="28" t="s">
        <v>38</v>
      </c>
      <c r="U912" s="5" t="s">
        <v>38</v>
      </c>
      <c r="V912" s="28" t="s">
        <v>1229</v>
      </c>
      <c r="W912" s="7" t="s">
        <v>38</v>
      </c>
      <c r="X912" s="7" t="s">
        <v>38</v>
      </c>
      <c r="Y912" s="5" t="s">
        <v>38</v>
      </c>
      <c r="Z912" s="5" t="s">
        <v>38</v>
      </c>
      <c r="AA912" s="6" t="s">
        <v>38</v>
      </c>
      <c r="AB912" s="6" t="s">
        <v>38</v>
      </c>
      <c r="AC912" s="6" t="s">
        <v>38</v>
      </c>
      <c r="AD912" s="6" t="s">
        <v>38</v>
      </c>
      <c r="AE912" s="6" t="s">
        <v>38</v>
      </c>
    </row>
    <row r="913">
      <c r="A913" s="28" t="s">
        <v>2977</v>
      </c>
      <c r="B913" s="6" t="s">
        <v>2978</v>
      </c>
      <c r="C913" s="6" t="s">
        <v>502</v>
      </c>
      <c r="D913" s="7" t="s">
        <v>2940</v>
      </c>
      <c r="E913" s="28" t="s">
        <v>2941</v>
      </c>
      <c r="F913" s="5" t="s">
        <v>22</v>
      </c>
      <c r="G913" s="6" t="s">
        <v>38</v>
      </c>
      <c r="H913" s="6" t="s">
        <v>38</v>
      </c>
      <c r="I913" s="6" t="s">
        <v>38</v>
      </c>
      <c r="J913" s="8" t="s">
        <v>69</v>
      </c>
      <c r="K913" s="5" t="s">
        <v>70</v>
      </c>
      <c r="L913" s="7" t="s">
        <v>71</v>
      </c>
      <c r="M913" s="9">
        <v>22200</v>
      </c>
      <c r="N913" s="5" t="s">
        <v>72</v>
      </c>
      <c r="O913" s="32">
        <v>43693.4461377315</v>
      </c>
      <c r="P913" s="33">
        <v>43693.9028674421</v>
      </c>
      <c r="Q913" s="28" t="s">
        <v>38</v>
      </c>
      <c r="R913" s="29" t="s">
        <v>38</v>
      </c>
      <c r="S913" s="28" t="s">
        <v>61</v>
      </c>
      <c r="T913" s="28" t="s">
        <v>353</v>
      </c>
      <c r="U913" s="5" t="s">
        <v>332</v>
      </c>
      <c r="V913" s="28" t="s">
        <v>106</v>
      </c>
      <c r="W913" s="7" t="s">
        <v>2979</v>
      </c>
      <c r="X913" s="7" t="s">
        <v>38</v>
      </c>
      <c r="Y913" s="5" t="s">
        <v>333</v>
      </c>
      <c r="Z913" s="5" t="s">
        <v>38</v>
      </c>
      <c r="AA913" s="6" t="s">
        <v>38</v>
      </c>
      <c r="AB913" s="6" t="s">
        <v>38</v>
      </c>
      <c r="AC913" s="6" t="s">
        <v>38</v>
      </c>
      <c r="AD913" s="6" t="s">
        <v>38</v>
      </c>
      <c r="AE913" s="6" t="s">
        <v>38</v>
      </c>
    </row>
    <row r="914">
      <c r="A914" s="28" t="s">
        <v>2980</v>
      </c>
      <c r="B914" s="6" t="s">
        <v>2981</v>
      </c>
      <c r="C914" s="6" t="s">
        <v>502</v>
      </c>
      <c r="D914" s="7" t="s">
        <v>2940</v>
      </c>
      <c r="E914" s="28" t="s">
        <v>2941</v>
      </c>
      <c r="F914" s="5" t="s">
        <v>22</v>
      </c>
      <c r="G914" s="6" t="s">
        <v>38</v>
      </c>
      <c r="H914" s="6" t="s">
        <v>38</v>
      </c>
      <c r="I914" s="6" t="s">
        <v>38</v>
      </c>
      <c r="J914" s="8" t="s">
        <v>480</v>
      </c>
      <c r="K914" s="5" t="s">
        <v>481</v>
      </c>
      <c r="L914" s="7" t="s">
        <v>133</v>
      </c>
      <c r="M914" s="9">
        <v>121600</v>
      </c>
      <c r="N914" s="5" t="s">
        <v>60</v>
      </c>
      <c r="O914" s="32">
        <v>43693.4502503125</v>
      </c>
      <c r="P914" s="33">
        <v>43693.9028679051</v>
      </c>
      <c r="Q914" s="28" t="s">
        <v>38</v>
      </c>
      <c r="R914" s="29" t="s">
        <v>38</v>
      </c>
      <c r="S914" s="28" t="s">
        <v>93</v>
      </c>
      <c r="T914" s="28" t="s">
        <v>758</v>
      </c>
      <c r="U914" s="5" t="s">
        <v>389</v>
      </c>
      <c r="V914" s="28" t="s">
        <v>1502</v>
      </c>
      <c r="W914" s="7" t="s">
        <v>2982</v>
      </c>
      <c r="X914" s="7" t="s">
        <v>38</v>
      </c>
      <c r="Y914" s="5" t="s">
        <v>333</v>
      </c>
      <c r="Z914" s="5" t="s">
        <v>38</v>
      </c>
      <c r="AA914" s="6" t="s">
        <v>38</v>
      </c>
      <c r="AB914" s="6" t="s">
        <v>38</v>
      </c>
      <c r="AC914" s="6" t="s">
        <v>38</v>
      </c>
      <c r="AD914" s="6" t="s">
        <v>38</v>
      </c>
      <c r="AE914" s="6" t="s">
        <v>38</v>
      </c>
    </row>
    <row r="915">
      <c r="A915" s="28" t="s">
        <v>2983</v>
      </c>
      <c r="B915" s="6" t="s">
        <v>2984</v>
      </c>
      <c r="C915" s="6" t="s">
        <v>502</v>
      </c>
      <c r="D915" s="7" t="s">
        <v>2940</v>
      </c>
      <c r="E915" s="28" t="s">
        <v>2941</v>
      </c>
      <c r="F915" s="5" t="s">
        <v>22</v>
      </c>
      <c r="G915" s="6" t="s">
        <v>38</v>
      </c>
      <c r="H915" s="6" t="s">
        <v>38</v>
      </c>
      <c r="I915" s="6" t="s">
        <v>38</v>
      </c>
      <c r="J915" s="8" t="s">
        <v>69</v>
      </c>
      <c r="K915" s="5" t="s">
        <v>70</v>
      </c>
      <c r="L915" s="7" t="s">
        <v>71</v>
      </c>
      <c r="M915" s="9">
        <v>22300</v>
      </c>
      <c r="N915" s="5" t="s">
        <v>60</v>
      </c>
      <c r="O915" s="32">
        <v>43693.4530431366</v>
      </c>
      <c r="P915" s="33">
        <v>43693.9028691319</v>
      </c>
      <c r="Q915" s="28" t="s">
        <v>38</v>
      </c>
      <c r="R915" s="29" t="s">
        <v>38</v>
      </c>
      <c r="S915" s="28" t="s">
        <v>61</v>
      </c>
      <c r="T915" s="28" t="s">
        <v>758</v>
      </c>
      <c r="U915" s="5" t="s">
        <v>389</v>
      </c>
      <c r="V915" s="28" t="s">
        <v>1502</v>
      </c>
      <c r="W915" s="7" t="s">
        <v>2985</v>
      </c>
      <c r="X915" s="7" t="s">
        <v>38</v>
      </c>
      <c r="Y915" s="5" t="s">
        <v>333</v>
      </c>
      <c r="Z915" s="5" t="s">
        <v>38</v>
      </c>
      <c r="AA915" s="6" t="s">
        <v>38</v>
      </c>
      <c r="AB915" s="6" t="s">
        <v>38</v>
      </c>
      <c r="AC915" s="6" t="s">
        <v>38</v>
      </c>
      <c r="AD915" s="6" t="s">
        <v>38</v>
      </c>
      <c r="AE915" s="6" t="s">
        <v>38</v>
      </c>
    </row>
    <row r="916">
      <c r="A916" s="28" t="s">
        <v>2986</v>
      </c>
      <c r="B916" s="6" t="s">
        <v>2987</v>
      </c>
      <c r="C916" s="6" t="s">
        <v>2988</v>
      </c>
      <c r="D916" s="7" t="s">
        <v>2989</v>
      </c>
      <c r="E916" s="28" t="s">
        <v>2990</v>
      </c>
      <c r="F916" s="5" t="s">
        <v>478</v>
      </c>
      <c r="G916" s="6" t="s">
        <v>38</v>
      </c>
      <c r="H916" s="6" t="s">
        <v>38</v>
      </c>
      <c r="I916" s="6" t="s">
        <v>38</v>
      </c>
      <c r="J916" s="8" t="s">
        <v>1180</v>
      </c>
      <c r="K916" s="5" t="s">
        <v>1181</v>
      </c>
      <c r="L916" s="7" t="s">
        <v>1182</v>
      </c>
      <c r="M916" s="9">
        <v>58400</v>
      </c>
      <c r="N916" s="5" t="s">
        <v>60</v>
      </c>
      <c r="O916" s="32">
        <v>43693.453656331</v>
      </c>
      <c r="P916" s="33">
        <v>43693.4741002315</v>
      </c>
      <c r="Q916" s="28" t="s">
        <v>38</v>
      </c>
      <c r="R916" s="29" t="s">
        <v>2991</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2992</v>
      </c>
      <c r="B917" s="6" t="s">
        <v>2993</v>
      </c>
      <c r="C917" s="6" t="s">
        <v>502</v>
      </c>
      <c r="D917" s="7" t="s">
        <v>2940</v>
      </c>
      <c r="E917" s="28" t="s">
        <v>2941</v>
      </c>
      <c r="F917" s="5" t="s">
        <v>22</v>
      </c>
      <c r="G917" s="6" t="s">
        <v>38</v>
      </c>
      <c r="H917" s="6" t="s">
        <v>38</v>
      </c>
      <c r="I917" s="6" t="s">
        <v>38</v>
      </c>
      <c r="J917" s="8" t="s">
        <v>69</v>
      </c>
      <c r="K917" s="5" t="s">
        <v>70</v>
      </c>
      <c r="L917" s="7" t="s">
        <v>71</v>
      </c>
      <c r="M917" s="9">
        <v>22400</v>
      </c>
      <c r="N917" s="5" t="s">
        <v>60</v>
      </c>
      <c r="O917" s="32">
        <v>43693.4558653935</v>
      </c>
      <c r="P917" s="33">
        <v>43693.9028703356</v>
      </c>
      <c r="Q917" s="28" t="s">
        <v>38</v>
      </c>
      <c r="R917" s="29" t="s">
        <v>38</v>
      </c>
      <c r="S917" s="28" t="s">
        <v>61</v>
      </c>
      <c r="T917" s="28" t="s">
        <v>353</v>
      </c>
      <c r="U917" s="5" t="s">
        <v>332</v>
      </c>
      <c r="V917" s="28" t="s">
        <v>106</v>
      </c>
      <c r="W917" s="7" t="s">
        <v>2994</v>
      </c>
      <c r="X917" s="7" t="s">
        <v>38</v>
      </c>
      <c r="Y917" s="5" t="s">
        <v>333</v>
      </c>
      <c r="Z917" s="5" t="s">
        <v>38</v>
      </c>
      <c r="AA917" s="6" t="s">
        <v>38</v>
      </c>
      <c r="AB917" s="6" t="s">
        <v>38</v>
      </c>
      <c r="AC917" s="6" t="s">
        <v>38</v>
      </c>
      <c r="AD917" s="6" t="s">
        <v>38</v>
      </c>
      <c r="AE917" s="6" t="s">
        <v>38</v>
      </c>
    </row>
    <row r="918">
      <c r="A918" s="28" t="s">
        <v>2995</v>
      </c>
      <c r="B918" s="6" t="s">
        <v>2996</v>
      </c>
      <c r="C918" s="6" t="s">
        <v>502</v>
      </c>
      <c r="D918" s="7" t="s">
        <v>2940</v>
      </c>
      <c r="E918" s="28" t="s">
        <v>2941</v>
      </c>
      <c r="F918" s="5" t="s">
        <v>22</v>
      </c>
      <c r="G918" s="6" t="s">
        <v>38</v>
      </c>
      <c r="H918" s="6" t="s">
        <v>38</v>
      </c>
      <c r="I918" s="6" t="s">
        <v>38</v>
      </c>
      <c r="J918" s="8" t="s">
        <v>69</v>
      </c>
      <c r="K918" s="5" t="s">
        <v>70</v>
      </c>
      <c r="L918" s="7" t="s">
        <v>71</v>
      </c>
      <c r="M918" s="9">
        <v>22500</v>
      </c>
      <c r="N918" s="5" t="s">
        <v>60</v>
      </c>
      <c r="O918" s="32">
        <v>43693.4582783912</v>
      </c>
      <c r="P918" s="33">
        <v>43693.9028491551</v>
      </c>
      <c r="Q918" s="28" t="s">
        <v>38</v>
      </c>
      <c r="R918" s="29" t="s">
        <v>38</v>
      </c>
      <c r="S918" s="28" t="s">
        <v>61</v>
      </c>
      <c r="T918" s="28" t="s">
        <v>353</v>
      </c>
      <c r="U918" s="5" t="s">
        <v>332</v>
      </c>
      <c r="V918" s="28" t="s">
        <v>106</v>
      </c>
      <c r="W918" s="7" t="s">
        <v>2997</v>
      </c>
      <c r="X918" s="7" t="s">
        <v>38</v>
      </c>
      <c r="Y918" s="5" t="s">
        <v>333</v>
      </c>
      <c r="Z918" s="5" t="s">
        <v>38</v>
      </c>
      <c r="AA918" s="6" t="s">
        <v>38</v>
      </c>
      <c r="AB918" s="6" t="s">
        <v>38</v>
      </c>
      <c r="AC918" s="6" t="s">
        <v>38</v>
      </c>
      <c r="AD918" s="6" t="s">
        <v>38</v>
      </c>
      <c r="AE918" s="6" t="s">
        <v>38</v>
      </c>
    </row>
    <row r="919">
      <c r="A919" s="28" t="s">
        <v>2998</v>
      </c>
      <c r="B919" s="6" t="s">
        <v>2999</v>
      </c>
      <c r="C919" s="6" t="s">
        <v>502</v>
      </c>
      <c r="D919" s="7" t="s">
        <v>2940</v>
      </c>
      <c r="E919" s="28" t="s">
        <v>2941</v>
      </c>
      <c r="F919" s="5" t="s">
        <v>22</v>
      </c>
      <c r="G919" s="6" t="s">
        <v>38</v>
      </c>
      <c r="H919" s="6" t="s">
        <v>38</v>
      </c>
      <c r="I919" s="6" t="s">
        <v>38</v>
      </c>
      <c r="J919" s="8" t="s">
        <v>69</v>
      </c>
      <c r="K919" s="5" t="s">
        <v>70</v>
      </c>
      <c r="L919" s="7" t="s">
        <v>71</v>
      </c>
      <c r="M919" s="9">
        <v>22600</v>
      </c>
      <c r="N919" s="5" t="s">
        <v>60</v>
      </c>
      <c r="O919" s="32">
        <v>43693.4617745023</v>
      </c>
      <c r="P919" s="33">
        <v>43693.9028497338</v>
      </c>
      <c r="Q919" s="28" t="s">
        <v>38</v>
      </c>
      <c r="R919" s="29" t="s">
        <v>38</v>
      </c>
      <c r="S919" s="28" t="s">
        <v>61</v>
      </c>
      <c r="T919" s="28" t="s">
        <v>758</v>
      </c>
      <c r="U919" s="5" t="s">
        <v>389</v>
      </c>
      <c r="V919" s="28" t="s">
        <v>1502</v>
      </c>
      <c r="W919" s="7" t="s">
        <v>3000</v>
      </c>
      <c r="X919" s="7" t="s">
        <v>38</v>
      </c>
      <c r="Y919" s="5" t="s">
        <v>333</v>
      </c>
      <c r="Z919" s="5" t="s">
        <v>38</v>
      </c>
      <c r="AA919" s="6" t="s">
        <v>38</v>
      </c>
      <c r="AB919" s="6" t="s">
        <v>38</v>
      </c>
      <c r="AC919" s="6" t="s">
        <v>38</v>
      </c>
      <c r="AD919" s="6" t="s">
        <v>38</v>
      </c>
      <c r="AE919" s="6" t="s">
        <v>38</v>
      </c>
    </row>
    <row r="920">
      <c r="A920" s="28" t="s">
        <v>3001</v>
      </c>
      <c r="B920" s="6" t="s">
        <v>2645</v>
      </c>
      <c r="C920" s="6" t="s">
        <v>357</v>
      </c>
      <c r="D920" s="7" t="s">
        <v>2502</v>
      </c>
      <c r="E920" s="28" t="s">
        <v>2503</v>
      </c>
      <c r="F920" s="5" t="s">
        <v>22</v>
      </c>
      <c r="G920" s="6" t="s">
        <v>38</v>
      </c>
      <c r="H920" s="6" t="s">
        <v>38</v>
      </c>
      <c r="I920" s="6" t="s">
        <v>38</v>
      </c>
      <c r="J920" s="8" t="s">
        <v>69</v>
      </c>
      <c r="K920" s="5" t="s">
        <v>70</v>
      </c>
      <c r="L920" s="7" t="s">
        <v>71</v>
      </c>
      <c r="M920" s="9">
        <v>14700</v>
      </c>
      <c r="N920" s="5" t="s">
        <v>42</v>
      </c>
      <c r="O920" s="32">
        <v>43693.4651949884</v>
      </c>
      <c r="P920" s="33">
        <v>43694.2089407755</v>
      </c>
      <c r="Q920" s="28" t="s">
        <v>38</v>
      </c>
      <c r="R920" s="29" t="s">
        <v>3002</v>
      </c>
      <c r="S920" s="28" t="s">
        <v>61</v>
      </c>
      <c r="T920" s="28" t="s">
        <v>362</v>
      </c>
      <c r="U920" s="5" t="s">
        <v>332</v>
      </c>
      <c r="V920" s="28" t="s">
        <v>106</v>
      </c>
      <c r="W920" s="7" t="s">
        <v>3003</v>
      </c>
      <c r="X920" s="7" t="s">
        <v>38</v>
      </c>
      <c r="Y920" s="5" t="s">
        <v>333</v>
      </c>
      <c r="Z920" s="5" t="s">
        <v>38</v>
      </c>
      <c r="AA920" s="6" t="s">
        <v>38</v>
      </c>
      <c r="AB920" s="6" t="s">
        <v>38</v>
      </c>
      <c r="AC920" s="6" t="s">
        <v>38</v>
      </c>
      <c r="AD920" s="6" t="s">
        <v>38</v>
      </c>
      <c r="AE920" s="6" t="s">
        <v>38</v>
      </c>
    </row>
    <row r="921">
      <c r="A921" s="28" t="s">
        <v>3004</v>
      </c>
      <c r="B921" s="6" t="s">
        <v>3005</v>
      </c>
      <c r="C921" s="6" t="s">
        <v>502</v>
      </c>
      <c r="D921" s="7" t="s">
        <v>2940</v>
      </c>
      <c r="E921" s="28" t="s">
        <v>2941</v>
      </c>
      <c r="F921" s="5" t="s">
        <v>22</v>
      </c>
      <c r="G921" s="6" t="s">
        <v>38</v>
      </c>
      <c r="H921" s="6" t="s">
        <v>38</v>
      </c>
      <c r="I921" s="6" t="s">
        <v>38</v>
      </c>
      <c r="J921" s="8" t="s">
        <v>69</v>
      </c>
      <c r="K921" s="5" t="s">
        <v>70</v>
      </c>
      <c r="L921" s="7" t="s">
        <v>71</v>
      </c>
      <c r="M921" s="9">
        <v>22700</v>
      </c>
      <c r="N921" s="5" t="s">
        <v>60</v>
      </c>
      <c r="O921" s="32">
        <v>43693.465659294</v>
      </c>
      <c r="P921" s="33">
        <v>43693.9028514236</v>
      </c>
      <c r="Q921" s="28" t="s">
        <v>38</v>
      </c>
      <c r="R921" s="29" t="s">
        <v>38</v>
      </c>
      <c r="S921" s="28" t="s">
        <v>61</v>
      </c>
      <c r="T921" s="28" t="s">
        <v>353</v>
      </c>
      <c r="U921" s="5" t="s">
        <v>332</v>
      </c>
      <c r="V921" s="28" t="s">
        <v>106</v>
      </c>
      <c r="W921" s="7" t="s">
        <v>3006</v>
      </c>
      <c r="X921" s="7" t="s">
        <v>38</v>
      </c>
      <c r="Y921" s="5" t="s">
        <v>333</v>
      </c>
      <c r="Z921" s="5" t="s">
        <v>38</v>
      </c>
      <c r="AA921" s="6" t="s">
        <v>38</v>
      </c>
      <c r="AB921" s="6" t="s">
        <v>38</v>
      </c>
      <c r="AC921" s="6" t="s">
        <v>38</v>
      </c>
      <c r="AD921" s="6" t="s">
        <v>38</v>
      </c>
      <c r="AE921" s="6" t="s">
        <v>38</v>
      </c>
    </row>
    <row r="922">
      <c r="A922" s="28" t="s">
        <v>3007</v>
      </c>
      <c r="B922" s="6" t="s">
        <v>3008</v>
      </c>
      <c r="C922" s="6" t="s">
        <v>502</v>
      </c>
      <c r="D922" s="7" t="s">
        <v>2940</v>
      </c>
      <c r="E922" s="28" t="s">
        <v>2941</v>
      </c>
      <c r="F922" s="5" t="s">
        <v>22</v>
      </c>
      <c r="G922" s="6" t="s">
        <v>38</v>
      </c>
      <c r="H922" s="6" t="s">
        <v>38</v>
      </c>
      <c r="I922" s="6" t="s">
        <v>38</v>
      </c>
      <c r="J922" s="8" t="s">
        <v>69</v>
      </c>
      <c r="K922" s="5" t="s">
        <v>70</v>
      </c>
      <c r="L922" s="7" t="s">
        <v>71</v>
      </c>
      <c r="M922" s="9">
        <v>22800</v>
      </c>
      <c r="N922" s="5" t="s">
        <v>60</v>
      </c>
      <c r="O922" s="32">
        <v>43693.4694485301</v>
      </c>
      <c r="P922" s="33">
        <v>43693.902853206</v>
      </c>
      <c r="Q922" s="28" t="s">
        <v>38</v>
      </c>
      <c r="R922" s="29" t="s">
        <v>38</v>
      </c>
      <c r="S922" s="28" t="s">
        <v>61</v>
      </c>
      <c r="T922" s="28" t="s">
        <v>353</v>
      </c>
      <c r="U922" s="5" t="s">
        <v>332</v>
      </c>
      <c r="V922" s="28" t="s">
        <v>106</v>
      </c>
      <c r="W922" s="7" t="s">
        <v>3009</v>
      </c>
      <c r="X922" s="7" t="s">
        <v>38</v>
      </c>
      <c r="Y922" s="5" t="s">
        <v>333</v>
      </c>
      <c r="Z922" s="5" t="s">
        <v>38</v>
      </c>
      <c r="AA922" s="6" t="s">
        <v>38</v>
      </c>
      <c r="AB922" s="6" t="s">
        <v>38</v>
      </c>
      <c r="AC922" s="6" t="s">
        <v>38</v>
      </c>
      <c r="AD922" s="6" t="s">
        <v>38</v>
      </c>
      <c r="AE922" s="6" t="s">
        <v>38</v>
      </c>
    </row>
    <row r="923">
      <c r="A923" s="28" t="s">
        <v>3010</v>
      </c>
      <c r="B923" s="6" t="s">
        <v>3011</v>
      </c>
      <c r="C923" s="6" t="s">
        <v>502</v>
      </c>
      <c r="D923" s="7" t="s">
        <v>2940</v>
      </c>
      <c r="E923" s="28" t="s">
        <v>2941</v>
      </c>
      <c r="F923" s="5" t="s">
        <v>22</v>
      </c>
      <c r="G923" s="6" t="s">
        <v>38</v>
      </c>
      <c r="H923" s="6" t="s">
        <v>38</v>
      </c>
      <c r="I923" s="6" t="s">
        <v>38</v>
      </c>
      <c r="J923" s="8" t="s">
        <v>69</v>
      </c>
      <c r="K923" s="5" t="s">
        <v>70</v>
      </c>
      <c r="L923" s="7" t="s">
        <v>71</v>
      </c>
      <c r="M923" s="9">
        <v>22900</v>
      </c>
      <c r="N923" s="5" t="s">
        <v>60</v>
      </c>
      <c r="O923" s="32">
        <v>43693.4722148495</v>
      </c>
      <c r="P923" s="33">
        <v>43693.9028540162</v>
      </c>
      <c r="Q923" s="28" t="s">
        <v>38</v>
      </c>
      <c r="R923" s="29" t="s">
        <v>38</v>
      </c>
      <c r="S923" s="28" t="s">
        <v>61</v>
      </c>
      <c r="T923" s="28" t="s">
        <v>758</v>
      </c>
      <c r="U923" s="5" t="s">
        <v>389</v>
      </c>
      <c r="V923" s="28" t="s">
        <v>1502</v>
      </c>
      <c r="W923" s="7" t="s">
        <v>3012</v>
      </c>
      <c r="X923" s="7" t="s">
        <v>38</v>
      </c>
      <c r="Y923" s="5" t="s">
        <v>333</v>
      </c>
      <c r="Z923" s="5" t="s">
        <v>38</v>
      </c>
      <c r="AA923" s="6" t="s">
        <v>38</v>
      </c>
      <c r="AB923" s="6" t="s">
        <v>38</v>
      </c>
      <c r="AC923" s="6" t="s">
        <v>38</v>
      </c>
      <c r="AD923" s="6" t="s">
        <v>38</v>
      </c>
      <c r="AE923" s="6" t="s">
        <v>38</v>
      </c>
    </row>
    <row r="924">
      <c r="A924" s="28" t="s">
        <v>3013</v>
      </c>
      <c r="B924" s="6" t="s">
        <v>3014</v>
      </c>
      <c r="C924" s="6" t="s">
        <v>3015</v>
      </c>
      <c r="D924" s="7" t="s">
        <v>3016</v>
      </c>
      <c r="E924" s="28" t="s">
        <v>3017</v>
      </c>
      <c r="F924" s="5" t="s">
        <v>22</v>
      </c>
      <c r="G924" s="6" t="s">
        <v>38</v>
      </c>
      <c r="H924" s="6" t="s">
        <v>38</v>
      </c>
      <c r="I924" s="6" t="s">
        <v>38</v>
      </c>
      <c r="J924" s="8" t="s">
        <v>69</v>
      </c>
      <c r="K924" s="5" t="s">
        <v>70</v>
      </c>
      <c r="L924" s="7" t="s">
        <v>71</v>
      </c>
      <c r="M924" s="9">
        <v>23000</v>
      </c>
      <c r="N924" s="5" t="s">
        <v>60</v>
      </c>
      <c r="O924" s="32">
        <v>43693.4751621875</v>
      </c>
      <c r="P924" s="33">
        <v>43694.1672043171</v>
      </c>
      <c r="Q924" s="28" t="s">
        <v>38</v>
      </c>
      <c r="R924" s="29" t="s">
        <v>3018</v>
      </c>
      <c r="S924" s="28" t="s">
        <v>61</v>
      </c>
      <c r="T924" s="28" t="s">
        <v>371</v>
      </c>
      <c r="U924" s="5" t="s">
        <v>332</v>
      </c>
      <c r="V924" s="28" t="s">
        <v>106</v>
      </c>
      <c r="W924" s="7" t="s">
        <v>3019</v>
      </c>
      <c r="X924" s="7" t="s">
        <v>38</v>
      </c>
      <c r="Y924" s="5" t="s">
        <v>333</v>
      </c>
      <c r="Z924" s="5" t="s">
        <v>38</v>
      </c>
      <c r="AA924" s="6" t="s">
        <v>38</v>
      </c>
      <c r="AB924" s="6" t="s">
        <v>38</v>
      </c>
      <c r="AC924" s="6" t="s">
        <v>38</v>
      </c>
      <c r="AD924" s="6" t="s">
        <v>38</v>
      </c>
      <c r="AE924" s="6" t="s">
        <v>38</v>
      </c>
    </row>
    <row r="925">
      <c r="A925" s="28" t="s">
        <v>3020</v>
      </c>
      <c r="B925" s="6" t="s">
        <v>3021</v>
      </c>
      <c r="C925" s="6" t="s">
        <v>502</v>
      </c>
      <c r="D925" s="7" t="s">
        <v>2940</v>
      </c>
      <c r="E925" s="28" t="s">
        <v>2941</v>
      </c>
      <c r="F925" s="5" t="s">
        <v>22</v>
      </c>
      <c r="G925" s="6" t="s">
        <v>38</v>
      </c>
      <c r="H925" s="6" t="s">
        <v>38</v>
      </c>
      <c r="I925" s="6" t="s">
        <v>38</v>
      </c>
      <c r="J925" s="8" t="s">
        <v>69</v>
      </c>
      <c r="K925" s="5" t="s">
        <v>70</v>
      </c>
      <c r="L925" s="7" t="s">
        <v>71</v>
      </c>
      <c r="M925" s="9">
        <v>23100</v>
      </c>
      <c r="N925" s="5" t="s">
        <v>60</v>
      </c>
      <c r="O925" s="32">
        <v>43693.4782117708</v>
      </c>
      <c r="P925" s="33">
        <v>43693.9028545486</v>
      </c>
      <c r="Q925" s="28" t="s">
        <v>38</v>
      </c>
      <c r="R925" s="29" t="s">
        <v>38</v>
      </c>
      <c r="S925" s="28" t="s">
        <v>61</v>
      </c>
      <c r="T925" s="28" t="s">
        <v>353</v>
      </c>
      <c r="U925" s="5" t="s">
        <v>332</v>
      </c>
      <c r="V925" s="28" t="s">
        <v>106</v>
      </c>
      <c r="W925" s="7" t="s">
        <v>3022</v>
      </c>
      <c r="X925" s="7" t="s">
        <v>38</v>
      </c>
      <c r="Y925" s="5" t="s">
        <v>333</v>
      </c>
      <c r="Z925" s="5" t="s">
        <v>38</v>
      </c>
      <c r="AA925" s="6" t="s">
        <v>38</v>
      </c>
      <c r="AB925" s="6" t="s">
        <v>38</v>
      </c>
      <c r="AC925" s="6" t="s">
        <v>38</v>
      </c>
      <c r="AD925" s="6" t="s">
        <v>38</v>
      </c>
      <c r="AE925" s="6" t="s">
        <v>38</v>
      </c>
    </row>
    <row r="926">
      <c r="A926" s="28" t="s">
        <v>3023</v>
      </c>
      <c r="B926" s="6" t="s">
        <v>3024</v>
      </c>
      <c r="C926" s="6" t="s">
        <v>3015</v>
      </c>
      <c r="D926" s="7" t="s">
        <v>3016</v>
      </c>
      <c r="E926" s="28" t="s">
        <v>3017</v>
      </c>
      <c r="F926" s="5" t="s">
        <v>22</v>
      </c>
      <c r="G926" s="6" t="s">
        <v>38</v>
      </c>
      <c r="H926" s="6" t="s">
        <v>38</v>
      </c>
      <c r="I926" s="6" t="s">
        <v>38</v>
      </c>
      <c r="J926" s="8" t="s">
        <v>598</v>
      </c>
      <c r="K926" s="5" t="s">
        <v>599</v>
      </c>
      <c r="L926" s="7" t="s">
        <v>600</v>
      </c>
      <c r="M926" s="9">
        <v>9600</v>
      </c>
      <c r="N926" s="5" t="s">
        <v>72</v>
      </c>
      <c r="O926" s="32">
        <v>43693.4789946412</v>
      </c>
      <c r="P926" s="33">
        <v>43694.1672056366</v>
      </c>
      <c r="Q926" s="28" t="s">
        <v>38</v>
      </c>
      <c r="R926" s="29" t="s">
        <v>38</v>
      </c>
      <c r="S926" s="28" t="s">
        <v>61</v>
      </c>
      <c r="T926" s="28" t="s">
        <v>371</v>
      </c>
      <c r="U926" s="5" t="s">
        <v>332</v>
      </c>
      <c r="V926" s="28" t="s">
        <v>3025</v>
      </c>
      <c r="W926" s="7" t="s">
        <v>3026</v>
      </c>
      <c r="X926" s="7" t="s">
        <v>38</v>
      </c>
      <c r="Y926" s="5" t="s">
        <v>333</v>
      </c>
      <c r="Z926" s="5" t="s">
        <v>38</v>
      </c>
      <c r="AA926" s="6" t="s">
        <v>38</v>
      </c>
      <c r="AB926" s="6" t="s">
        <v>38</v>
      </c>
      <c r="AC926" s="6" t="s">
        <v>38</v>
      </c>
      <c r="AD926" s="6" t="s">
        <v>38</v>
      </c>
      <c r="AE926" s="6" t="s">
        <v>38</v>
      </c>
    </row>
    <row r="927">
      <c r="A927" s="28" t="s">
        <v>3027</v>
      </c>
      <c r="B927" s="6" t="s">
        <v>3028</v>
      </c>
      <c r="C927" s="6" t="s">
        <v>3015</v>
      </c>
      <c r="D927" s="7" t="s">
        <v>3016</v>
      </c>
      <c r="E927" s="28" t="s">
        <v>3017</v>
      </c>
      <c r="F927" s="5" t="s">
        <v>22</v>
      </c>
      <c r="G927" s="6" t="s">
        <v>38</v>
      </c>
      <c r="H927" s="6" t="s">
        <v>38</v>
      </c>
      <c r="I927" s="6" t="s">
        <v>38</v>
      </c>
      <c r="J927" s="8" t="s">
        <v>69</v>
      </c>
      <c r="K927" s="5" t="s">
        <v>70</v>
      </c>
      <c r="L927" s="7" t="s">
        <v>71</v>
      </c>
      <c r="M927" s="9">
        <v>23200</v>
      </c>
      <c r="N927" s="5" t="s">
        <v>60</v>
      </c>
      <c r="O927" s="32">
        <v>43693.4808943287</v>
      </c>
      <c r="P927" s="33">
        <v>43694.1672060995</v>
      </c>
      <c r="Q927" s="28" t="s">
        <v>38</v>
      </c>
      <c r="R927" s="29" t="s">
        <v>38</v>
      </c>
      <c r="S927" s="28" t="s">
        <v>61</v>
      </c>
      <c r="T927" s="28" t="s">
        <v>371</v>
      </c>
      <c r="U927" s="5" t="s">
        <v>332</v>
      </c>
      <c r="V927" s="28" t="s">
        <v>106</v>
      </c>
      <c r="W927" s="7" t="s">
        <v>3029</v>
      </c>
      <c r="X927" s="7" t="s">
        <v>38</v>
      </c>
      <c r="Y927" s="5" t="s">
        <v>333</v>
      </c>
      <c r="Z927" s="5" t="s">
        <v>38</v>
      </c>
      <c r="AA927" s="6" t="s">
        <v>38</v>
      </c>
      <c r="AB927" s="6" t="s">
        <v>38</v>
      </c>
      <c r="AC927" s="6" t="s">
        <v>38</v>
      </c>
      <c r="AD927" s="6" t="s">
        <v>38</v>
      </c>
      <c r="AE927" s="6" t="s">
        <v>38</v>
      </c>
    </row>
    <row r="928">
      <c r="A928" s="28" t="s">
        <v>3030</v>
      </c>
      <c r="B928" s="6" t="s">
        <v>3031</v>
      </c>
      <c r="C928" s="6" t="s">
        <v>3015</v>
      </c>
      <c r="D928" s="7" t="s">
        <v>3016</v>
      </c>
      <c r="E928" s="28" t="s">
        <v>3017</v>
      </c>
      <c r="F928" s="5" t="s">
        <v>22</v>
      </c>
      <c r="G928" s="6" t="s">
        <v>38</v>
      </c>
      <c r="H928" s="6" t="s">
        <v>38</v>
      </c>
      <c r="I928" s="6" t="s">
        <v>38</v>
      </c>
      <c r="J928" s="8" t="s">
        <v>69</v>
      </c>
      <c r="K928" s="5" t="s">
        <v>70</v>
      </c>
      <c r="L928" s="7" t="s">
        <v>71</v>
      </c>
      <c r="M928" s="9">
        <v>23300</v>
      </c>
      <c r="N928" s="5" t="s">
        <v>60</v>
      </c>
      <c r="O928" s="32">
        <v>43693.4826558218</v>
      </c>
      <c r="P928" s="33">
        <v>43694.167206331</v>
      </c>
      <c r="Q928" s="28" t="s">
        <v>38</v>
      </c>
      <c r="R928" s="29" t="s">
        <v>38</v>
      </c>
      <c r="S928" s="28" t="s">
        <v>61</v>
      </c>
      <c r="T928" s="28" t="s">
        <v>450</v>
      </c>
      <c r="U928" s="5" t="s">
        <v>389</v>
      </c>
      <c r="V928" s="28" t="s">
        <v>106</v>
      </c>
      <c r="W928" s="7" t="s">
        <v>2233</v>
      </c>
      <c r="X928" s="7" t="s">
        <v>38</v>
      </c>
      <c r="Y928" s="5" t="s">
        <v>333</v>
      </c>
      <c r="Z928" s="5" t="s">
        <v>38</v>
      </c>
      <c r="AA928" s="6" t="s">
        <v>38</v>
      </c>
      <c r="AB928" s="6" t="s">
        <v>38</v>
      </c>
      <c r="AC928" s="6" t="s">
        <v>38</v>
      </c>
      <c r="AD928" s="6" t="s">
        <v>38</v>
      </c>
      <c r="AE928" s="6" t="s">
        <v>38</v>
      </c>
    </row>
    <row r="929">
      <c r="A929" s="28" t="s">
        <v>3032</v>
      </c>
      <c r="B929" s="6" t="s">
        <v>3033</v>
      </c>
      <c r="C929" s="6" t="s">
        <v>502</v>
      </c>
      <c r="D929" s="7" t="s">
        <v>2940</v>
      </c>
      <c r="E929" s="28" t="s">
        <v>2941</v>
      </c>
      <c r="F929" s="5" t="s">
        <v>22</v>
      </c>
      <c r="G929" s="6" t="s">
        <v>38</v>
      </c>
      <c r="H929" s="6" t="s">
        <v>38</v>
      </c>
      <c r="I929" s="6" t="s">
        <v>38</v>
      </c>
      <c r="J929" s="8" t="s">
        <v>69</v>
      </c>
      <c r="K929" s="5" t="s">
        <v>70</v>
      </c>
      <c r="L929" s="7" t="s">
        <v>71</v>
      </c>
      <c r="M929" s="9">
        <v>23400</v>
      </c>
      <c r="N929" s="5" t="s">
        <v>60</v>
      </c>
      <c r="O929" s="32">
        <v>43693.4827949884</v>
      </c>
      <c r="P929" s="33">
        <v>43693.9028553588</v>
      </c>
      <c r="Q929" s="28" t="s">
        <v>38</v>
      </c>
      <c r="R929" s="29" t="s">
        <v>38</v>
      </c>
      <c r="S929" s="28" t="s">
        <v>61</v>
      </c>
      <c r="T929" s="28" t="s">
        <v>758</v>
      </c>
      <c r="U929" s="5" t="s">
        <v>389</v>
      </c>
      <c r="V929" s="28" t="s">
        <v>1502</v>
      </c>
      <c r="W929" s="7" t="s">
        <v>3034</v>
      </c>
      <c r="X929" s="7" t="s">
        <v>38</v>
      </c>
      <c r="Y929" s="5" t="s">
        <v>333</v>
      </c>
      <c r="Z929" s="5" t="s">
        <v>38</v>
      </c>
      <c r="AA929" s="6" t="s">
        <v>38</v>
      </c>
      <c r="AB929" s="6" t="s">
        <v>38</v>
      </c>
      <c r="AC929" s="6" t="s">
        <v>38</v>
      </c>
      <c r="AD929" s="6" t="s">
        <v>38</v>
      </c>
      <c r="AE929" s="6" t="s">
        <v>38</v>
      </c>
    </row>
    <row r="930">
      <c r="A930" s="28" t="s">
        <v>3035</v>
      </c>
      <c r="B930" s="6" t="s">
        <v>3036</v>
      </c>
      <c r="C930" s="6" t="s">
        <v>3015</v>
      </c>
      <c r="D930" s="7" t="s">
        <v>3016</v>
      </c>
      <c r="E930" s="28" t="s">
        <v>3017</v>
      </c>
      <c r="F930" s="5" t="s">
        <v>22</v>
      </c>
      <c r="G930" s="6" t="s">
        <v>38</v>
      </c>
      <c r="H930" s="6" t="s">
        <v>38</v>
      </c>
      <c r="I930" s="6" t="s">
        <v>38</v>
      </c>
      <c r="J930" s="8" t="s">
        <v>69</v>
      </c>
      <c r="K930" s="5" t="s">
        <v>70</v>
      </c>
      <c r="L930" s="7" t="s">
        <v>71</v>
      </c>
      <c r="M930" s="9">
        <v>23500</v>
      </c>
      <c r="N930" s="5" t="s">
        <v>60</v>
      </c>
      <c r="O930" s="32">
        <v>43693.4844094097</v>
      </c>
      <c r="P930" s="33">
        <v>43694.1672065972</v>
      </c>
      <c r="Q930" s="28" t="s">
        <v>38</v>
      </c>
      <c r="R930" s="29" t="s">
        <v>3037</v>
      </c>
      <c r="S930" s="28" t="s">
        <v>61</v>
      </c>
      <c r="T930" s="28" t="s">
        <v>450</v>
      </c>
      <c r="U930" s="5" t="s">
        <v>389</v>
      </c>
      <c r="V930" s="28" t="s">
        <v>106</v>
      </c>
      <c r="W930" s="7" t="s">
        <v>2243</v>
      </c>
      <c r="X930" s="7" t="s">
        <v>38</v>
      </c>
      <c r="Y930" s="5" t="s">
        <v>333</v>
      </c>
      <c r="Z930" s="5" t="s">
        <v>38</v>
      </c>
      <c r="AA930" s="6" t="s">
        <v>38</v>
      </c>
      <c r="AB930" s="6" t="s">
        <v>38</v>
      </c>
      <c r="AC930" s="6" t="s">
        <v>38</v>
      </c>
      <c r="AD930" s="6" t="s">
        <v>38</v>
      </c>
      <c r="AE930" s="6" t="s">
        <v>38</v>
      </c>
    </row>
    <row r="931">
      <c r="A931" s="28" t="s">
        <v>3038</v>
      </c>
      <c r="B931" s="6" t="s">
        <v>3039</v>
      </c>
      <c r="C931" s="6" t="s">
        <v>502</v>
      </c>
      <c r="D931" s="7" t="s">
        <v>2940</v>
      </c>
      <c r="E931" s="28" t="s">
        <v>2941</v>
      </c>
      <c r="F931" s="5" t="s">
        <v>478</v>
      </c>
      <c r="G931" s="6" t="s">
        <v>38</v>
      </c>
      <c r="H931" s="6" t="s">
        <v>38</v>
      </c>
      <c r="I931" s="6" t="s">
        <v>38</v>
      </c>
      <c r="J931" s="8" t="s">
        <v>2078</v>
      </c>
      <c r="K931" s="5" t="s">
        <v>2079</v>
      </c>
      <c r="L931" s="7" t="s">
        <v>2080</v>
      </c>
      <c r="M931" s="9">
        <v>113900</v>
      </c>
      <c r="N931" s="5" t="s">
        <v>72</v>
      </c>
      <c r="O931" s="32">
        <v>43693.4861981829</v>
      </c>
      <c r="P931" s="33">
        <v>43693.9028562847</v>
      </c>
      <c r="Q931" s="28" t="s">
        <v>38</v>
      </c>
      <c r="R931" s="29" t="s">
        <v>38</v>
      </c>
      <c r="S931" s="28" t="s">
        <v>93</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3040</v>
      </c>
      <c r="B932" s="6" t="s">
        <v>3041</v>
      </c>
      <c r="C932" s="6" t="s">
        <v>3015</v>
      </c>
      <c r="D932" s="7" t="s">
        <v>3016</v>
      </c>
      <c r="E932" s="28" t="s">
        <v>3017</v>
      </c>
      <c r="F932" s="5" t="s">
        <v>327</v>
      </c>
      <c r="G932" s="6" t="s">
        <v>38</v>
      </c>
      <c r="H932" s="6" t="s">
        <v>38</v>
      </c>
      <c r="I932" s="6" t="s">
        <v>38</v>
      </c>
      <c r="J932" s="8" t="s">
        <v>69</v>
      </c>
      <c r="K932" s="5" t="s">
        <v>70</v>
      </c>
      <c r="L932" s="7" t="s">
        <v>71</v>
      </c>
      <c r="M932" s="9">
        <v>28000</v>
      </c>
      <c r="N932" s="5" t="s">
        <v>60</v>
      </c>
      <c r="O932" s="32">
        <v>43693.4870138542</v>
      </c>
      <c r="P932" s="33">
        <v>43694.1672067477</v>
      </c>
      <c r="Q932" s="28" t="s">
        <v>38</v>
      </c>
      <c r="R932" s="29" t="s">
        <v>3042</v>
      </c>
      <c r="S932" s="28" t="s">
        <v>61</v>
      </c>
      <c r="T932" s="28" t="s">
        <v>523</v>
      </c>
      <c r="U932" s="5" t="s">
        <v>332</v>
      </c>
      <c r="V932" s="28" t="s">
        <v>106</v>
      </c>
      <c r="W932" s="7" t="s">
        <v>38</v>
      </c>
      <c r="X932" s="7" t="s">
        <v>38</v>
      </c>
      <c r="Y932" s="5" t="s">
        <v>333</v>
      </c>
      <c r="Z932" s="5" t="s">
        <v>38</v>
      </c>
      <c r="AA932" s="6" t="s">
        <v>38</v>
      </c>
      <c r="AB932" s="6" t="s">
        <v>38</v>
      </c>
      <c r="AC932" s="6" t="s">
        <v>38</v>
      </c>
      <c r="AD932" s="6" t="s">
        <v>38</v>
      </c>
      <c r="AE932" s="6" t="s">
        <v>38</v>
      </c>
    </row>
    <row r="933">
      <c r="A933" s="28" t="s">
        <v>3043</v>
      </c>
      <c r="B933" s="6" t="s">
        <v>3044</v>
      </c>
      <c r="C933" s="6" t="s">
        <v>502</v>
      </c>
      <c r="D933" s="7" t="s">
        <v>2940</v>
      </c>
      <c r="E933" s="28" t="s">
        <v>2941</v>
      </c>
      <c r="F933" s="5" t="s">
        <v>22</v>
      </c>
      <c r="G933" s="6" t="s">
        <v>38</v>
      </c>
      <c r="H933" s="6" t="s">
        <v>38</v>
      </c>
      <c r="I933" s="6" t="s">
        <v>38</v>
      </c>
      <c r="J933" s="8" t="s">
        <v>2078</v>
      </c>
      <c r="K933" s="5" t="s">
        <v>2079</v>
      </c>
      <c r="L933" s="7" t="s">
        <v>2080</v>
      </c>
      <c r="M933" s="9">
        <v>114000</v>
      </c>
      <c r="N933" s="5" t="s">
        <v>60</v>
      </c>
      <c r="O933" s="32">
        <v>43693.4880449884</v>
      </c>
      <c r="P933" s="33">
        <v>43693.9028566782</v>
      </c>
      <c r="Q933" s="28" t="s">
        <v>38</v>
      </c>
      <c r="R933" s="29" t="s">
        <v>38</v>
      </c>
      <c r="S933" s="28" t="s">
        <v>93</v>
      </c>
      <c r="T933" s="28" t="s">
        <v>353</v>
      </c>
      <c r="U933" s="5" t="s">
        <v>332</v>
      </c>
      <c r="V933" s="28" t="s">
        <v>106</v>
      </c>
      <c r="W933" s="7" t="s">
        <v>3045</v>
      </c>
      <c r="X933" s="7" t="s">
        <v>38</v>
      </c>
      <c r="Y933" s="5" t="s">
        <v>333</v>
      </c>
      <c r="Z933" s="5" t="s">
        <v>38</v>
      </c>
      <c r="AA933" s="6" t="s">
        <v>38</v>
      </c>
      <c r="AB933" s="6" t="s">
        <v>38</v>
      </c>
      <c r="AC933" s="6" t="s">
        <v>38</v>
      </c>
      <c r="AD933" s="6" t="s">
        <v>38</v>
      </c>
      <c r="AE933" s="6" t="s">
        <v>38</v>
      </c>
    </row>
    <row r="934">
      <c r="A934" s="28" t="s">
        <v>3046</v>
      </c>
      <c r="B934" s="6" t="s">
        <v>3047</v>
      </c>
      <c r="C934" s="6" t="s">
        <v>3015</v>
      </c>
      <c r="D934" s="7" t="s">
        <v>3016</v>
      </c>
      <c r="E934" s="28" t="s">
        <v>3017</v>
      </c>
      <c r="F934" s="5" t="s">
        <v>327</v>
      </c>
      <c r="G934" s="6" t="s">
        <v>1006</v>
      </c>
      <c r="H934" s="6" t="s">
        <v>38</v>
      </c>
      <c r="I934" s="6" t="s">
        <v>38</v>
      </c>
      <c r="J934" s="8" t="s">
        <v>69</v>
      </c>
      <c r="K934" s="5" t="s">
        <v>70</v>
      </c>
      <c r="L934" s="7" t="s">
        <v>71</v>
      </c>
      <c r="M934" s="9">
        <v>27900</v>
      </c>
      <c r="N934" s="5" t="s">
        <v>60</v>
      </c>
      <c r="O934" s="32">
        <v>43693.4882757755</v>
      </c>
      <c r="P934" s="33">
        <v>43694.1672069444</v>
      </c>
      <c r="Q934" s="28" t="s">
        <v>3048</v>
      </c>
      <c r="R934" s="29" t="s">
        <v>3049</v>
      </c>
      <c r="S934" s="28" t="s">
        <v>61</v>
      </c>
      <c r="T934" s="28" t="s">
        <v>523</v>
      </c>
      <c r="U934" s="5" t="s">
        <v>332</v>
      </c>
      <c r="V934" s="28" t="s">
        <v>106</v>
      </c>
      <c r="W934" s="7" t="s">
        <v>38</v>
      </c>
      <c r="X934" s="7" t="s">
        <v>38</v>
      </c>
      <c r="Y934" s="5" t="s">
        <v>333</v>
      </c>
      <c r="Z934" s="5" t="s">
        <v>38</v>
      </c>
      <c r="AA934" s="6" t="s">
        <v>38</v>
      </c>
      <c r="AB934" s="6" t="s">
        <v>38</v>
      </c>
      <c r="AC934" s="6" t="s">
        <v>38</v>
      </c>
      <c r="AD934" s="6" t="s">
        <v>38</v>
      </c>
      <c r="AE934" s="6" t="s">
        <v>38</v>
      </c>
    </row>
    <row r="935">
      <c r="A935" s="28" t="s">
        <v>3050</v>
      </c>
      <c r="B935" s="6" t="s">
        <v>3051</v>
      </c>
      <c r="C935" s="6" t="s">
        <v>3015</v>
      </c>
      <c r="D935" s="7" t="s">
        <v>3016</v>
      </c>
      <c r="E935" s="28" t="s">
        <v>3017</v>
      </c>
      <c r="F935" s="5" t="s">
        <v>22</v>
      </c>
      <c r="G935" s="6" t="s">
        <v>38</v>
      </c>
      <c r="H935" s="6" t="s">
        <v>38</v>
      </c>
      <c r="I935" s="6" t="s">
        <v>38</v>
      </c>
      <c r="J935" s="8" t="s">
        <v>69</v>
      </c>
      <c r="K935" s="5" t="s">
        <v>70</v>
      </c>
      <c r="L935" s="7" t="s">
        <v>71</v>
      </c>
      <c r="M935" s="9">
        <v>28100</v>
      </c>
      <c r="N935" s="5" t="s">
        <v>60</v>
      </c>
      <c r="O935" s="32">
        <v>43693.4894668982</v>
      </c>
      <c r="P935" s="33">
        <v>43694.1672071759</v>
      </c>
      <c r="Q935" s="28" t="s">
        <v>3052</v>
      </c>
      <c r="R935" s="29" t="s">
        <v>3053</v>
      </c>
      <c r="S935" s="28" t="s">
        <v>61</v>
      </c>
      <c r="T935" s="28" t="s">
        <v>379</v>
      </c>
      <c r="U935" s="5" t="s">
        <v>332</v>
      </c>
      <c r="V935" s="28" t="s">
        <v>106</v>
      </c>
      <c r="W935" s="7" t="s">
        <v>2657</v>
      </c>
      <c r="X935" s="7" t="s">
        <v>399</v>
      </c>
      <c r="Y935" s="5" t="s">
        <v>333</v>
      </c>
      <c r="Z935" s="5" t="s">
        <v>38</v>
      </c>
      <c r="AA935" s="6" t="s">
        <v>38</v>
      </c>
      <c r="AB935" s="6" t="s">
        <v>38</v>
      </c>
      <c r="AC935" s="6" t="s">
        <v>38</v>
      </c>
      <c r="AD935" s="6" t="s">
        <v>38</v>
      </c>
      <c r="AE935" s="6" t="s">
        <v>38</v>
      </c>
    </row>
    <row r="936">
      <c r="A936" s="28" t="s">
        <v>3054</v>
      </c>
      <c r="B936" s="6" t="s">
        <v>3051</v>
      </c>
      <c r="C936" s="6" t="s">
        <v>3015</v>
      </c>
      <c r="D936" s="7" t="s">
        <v>3016</v>
      </c>
      <c r="E936" s="28" t="s">
        <v>3017</v>
      </c>
      <c r="F936" s="5" t="s">
        <v>22</v>
      </c>
      <c r="G936" s="6" t="s">
        <v>1006</v>
      </c>
      <c r="H936" s="6" t="s">
        <v>38</v>
      </c>
      <c r="I936" s="6" t="s">
        <v>38</v>
      </c>
      <c r="J936" s="8" t="s">
        <v>69</v>
      </c>
      <c r="K936" s="5" t="s">
        <v>70</v>
      </c>
      <c r="L936" s="7" t="s">
        <v>71</v>
      </c>
      <c r="M936" s="9">
        <v>28200</v>
      </c>
      <c r="N936" s="5" t="s">
        <v>60</v>
      </c>
      <c r="O936" s="32">
        <v>43693.4905761227</v>
      </c>
      <c r="P936" s="33">
        <v>43694.1672074074</v>
      </c>
      <c r="Q936" s="28" t="s">
        <v>3055</v>
      </c>
      <c r="R936" s="29" t="s">
        <v>3056</v>
      </c>
      <c r="S936" s="28" t="s">
        <v>61</v>
      </c>
      <c r="T936" s="28" t="s">
        <v>379</v>
      </c>
      <c r="U936" s="5" t="s">
        <v>332</v>
      </c>
      <c r="V936" s="28" t="s">
        <v>106</v>
      </c>
      <c r="W936" s="7" t="s">
        <v>3057</v>
      </c>
      <c r="X936" s="7" t="s">
        <v>780</v>
      </c>
      <c r="Y936" s="5" t="s">
        <v>333</v>
      </c>
      <c r="Z936" s="5" t="s">
        <v>38</v>
      </c>
      <c r="AA936" s="6" t="s">
        <v>38</v>
      </c>
      <c r="AB936" s="6" t="s">
        <v>38</v>
      </c>
      <c r="AC936" s="6" t="s">
        <v>38</v>
      </c>
      <c r="AD936" s="6" t="s">
        <v>38</v>
      </c>
      <c r="AE936" s="6" t="s">
        <v>38</v>
      </c>
    </row>
    <row r="937">
      <c r="A937" s="28" t="s">
        <v>3058</v>
      </c>
      <c r="B937" s="6" t="s">
        <v>3059</v>
      </c>
      <c r="C937" s="6" t="s">
        <v>502</v>
      </c>
      <c r="D937" s="7" t="s">
        <v>2940</v>
      </c>
      <c r="E937" s="28" t="s">
        <v>2941</v>
      </c>
      <c r="F937" s="5" t="s">
        <v>22</v>
      </c>
      <c r="G937" s="6" t="s">
        <v>38</v>
      </c>
      <c r="H937" s="6" t="s">
        <v>38</v>
      </c>
      <c r="I937" s="6" t="s">
        <v>38</v>
      </c>
      <c r="J937" s="8" t="s">
        <v>2078</v>
      </c>
      <c r="K937" s="5" t="s">
        <v>2079</v>
      </c>
      <c r="L937" s="7" t="s">
        <v>2080</v>
      </c>
      <c r="M937" s="9">
        <v>114100</v>
      </c>
      <c r="N937" s="5" t="s">
        <v>60</v>
      </c>
      <c r="O937" s="32">
        <v>43693.4906052083</v>
      </c>
      <c r="P937" s="33">
        <v>43693.9028579861</v>
      </c>
      <c r="Q937" s="28" t="s">
        <v>38</v>
      </c>
      <c r="R937" s="29" t="s">
        <v>38</v>
      </c>
      <c r="S937" s="28" t="s">
        <v>93</v>
      </c>
      <c r="T937" s="28" t="s">
        <v>758</v>
      </c>
      <c r="U937" s="5" t="s">
        <v>389</v>
      </c>
      <c r="V937" s="28" t="s">
        <v>800</v>
      </c>
      <c r="W937" s="7" t="s">
        <v>3060</v>
      </c>
      <c r="X937" s="7" t="s">
        <v>38</v>
      </c>
      <c r="Y937" s="5" t="s">
        <v>333</v>
      </c>
      <c r="Z937" s="5" t="s">
        <v>38</v>
      </c>
      <c r="AA937" s="6" t="s">
        <v>38</v>
      </c>
      <c r="AB937" s="6" t="s">
        <v>38</v>
      </c>
      <c r="AC937" s="6" t="s">
        <v>38</v>
      </c>
      <c r="AD937" s="6" t="s">
        <v>38</v>
      </c>
      <c r="AE937" s="6" t="s">
        <v>38</v>
      </c>
    </row>
    <row r="938">
      <c r="A938" s="28" t="s">
        <v>3061</v>
      </c>
      <c r="B938" s="6" t="s">
        <v>3062</v>
      </c>
      <c r="C938" s="6" t="s">
        <v>502</v>
      </c>
      <c r="D938" s="7" t="s">
        <v>384</v>
      </c>
      <c r="E938" s="28" t="s">
        <v>1974</v>
      </c>
      <c r="F938" s="5" t="s">
        <v>478</v>
      </c>
      <c r="G938" s="6" t="s">
        <v>38</v>
      </c>
      <c r="H938" s="6" t="s">
        <v>38</v>
      </c>
      <c r="I938" s="6" t="s">
        <v>38</v>
      </c>
      <c r="J938" s="8" t="s">
        <v>1174</v>
      </c>
      <c r="K938" s="5" t="s">
        <v>1175</v>
      </c>
      <c r="L938" s="7" t="s">
        <v>1176</v>
      </c>
      <c r="M938" s="9">
        <v>53500</v>
      </c>
      <c r="N938" s="5" t="s">
        <v>72</v>
      </c>
      <c r="O938" s="32">
        <v>43693.4922662037</v>
      </c>
      <c r="P938" s="33">
        <v>43694.1098590625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3063</v>
      </c>
      <c r="B939" s="6" t="s">
        <v>3064</v>
      </c>
      <c r="C939" s="6" t="s">
        <v>502</v>
      </c>
      <c r="D939" s="7" t="s">
        <v>2940</v>
      </c>
      <c r="E939" s="28" t="s">
        <v>2941</v>
      </c>
      <c r="F939" s="5" t="s">
        <v>478</v>
      </c>
      <c r="G939" s="6" t="s">
        <v>38</v>
      </c>
      <c r="H939" s="6" t="s">
        <v>38</v>
      </c>
      <c r="I939" s="6" t="s">
        <v>38</v>
      </c>
      <c r="J939" s="8" t="s">
        <v>1380</v>
      </c>
      <c r="K939" s="5" t="s">
        <v>1381</v>
      </c>
      <c r="L939" s="7" t="s">
        <v>1382</v>
      </c>
      <c r="M939" s="9">
        <v>107600</v>
      </c>
      <c r="N939" s="5" t="s">
        <v>72</v>
      </c>
      <c r="O939" s="32">
        <v>43693.4940296296</v>
      </c>
      <c r="P939" s="33">
        <v>43693.9028594907</v>
      </c>
      <c r="Q939" s="28" t="s">
        <v>38</v>
      </c>
      <c r="R939" s="29" t="s">
        <v>38</v>
      </c>
      <c r="S939" s="28" t="s">
        <v>93</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3065</v>
      </c>
      <c r="B940" s="6" t="s">
        <v>3066</v>
      </c>
      <c r="C940" s="6" t="s">
        <v>502</v>
      </c>
      <c r="D940" s="7" t="s">
        <v>2940</v>
      </c>
      <c r="E940" s="28" t="s">
        <v>2941</v>
      </c>
      <c r="F940" s="5" t="s">
        <v>22</v>
      </c>
      <c r="G940" s="6" t="s">
        <v>38</v>
      </c>
      <c r="H940" s="6" t="s">
        <v>38</v>
      </c>
      <c r="I940" s="6" t="s">
        <v>38</v>
      </c>
      <c r="J940" s="8" t="s">
        <v>1238</v>
      </c>
      <c r="K940" s="5" t="s">
        <v>1239</v>
      </c>
      <c r="L940" s="7" t="s">
        <v>1240</v>
      </c>
      <c r="M940" s="9">
        <v>81300</v>
      </c>
      <c r="N940" s="5" t="s">
        <v>60</v>
      </c>
      <c r="O940" s="32">
        <v>43693.4972558681</v>
      </c>
      <c r="P940" s="33">
        <v>43693.9028616551</v>
      </c>
      <c r="Q940" s="28" t="s">
        <v>38</v>
      </c>
      <c r="R940" s="29" t="s">
        <v>38</v>
      </c>
      <c r="S940" s="28" t="s">
        <v>93</v>
      </c>
      <c r="T940" s="28" t="s">
        <v>353</v>
      </c>
      <c r="U940" s="5" t="s">
        <v>332</v>
      </c>
      <c r="V940" s="28" t="s">
        <v>1229</v>
      </c>
      <c r="W940" s="7" t="s">
        <v>3067</v>
      </c>
      <c r="X940" s="7" t="s">
        <v>38</v>
      </c>
      <c r="Y940" s="5" t="s">
        <v>348</v>
      </c>
      <c r="Z940" s="5" t="s">
        <v>38</v>
      </c>
      <c r="AA940" s="6" t="s">
        <v>38</v>
      </c>
      <c r="AB940" s="6" t="s">
        <v>38</v>
      </c>
      <c r="AC940" s="6" t="s">
        <v>38</v>
      </c>
      <c r="AD940" s="6" t="s">
        <v>38</v>
      </c>
      <c r="AE940" s="6" t="s">
        <v>38</v>
      </c>
    </row>
    <row r="941">
      <c r="A941" s="28" t="s">
        <v>3068</v>
      </c>
      <c r="B941" s="6" t="s">
        <v>2305</v>
      </c>
      <c r="C941" s="6" t="s">
        <v>502</v>
      </c>
      <c r="D941" s="7" t="s">
        <v>2940</v>
      </c>
      <c r="E941" s="28" t="s">
        <v>2941</v>
      </c>
      <c r="F941" s="5" t="s">
        <v>22</v>
      </c>
      <c r="G941" s="6" t="s">
        <v>38</v>
      </c>
      <c r="H941" s="6" t="s">
        <v>38</v>
      </c>
      <c r="I941" s="6" t="s">
        <v>38</v>
      </c>
      <c r="J941" s="8" t="s">
        <v>1238</v>
      </c>
      <c r="K941" s="5" t="s">
        <v>1239</v>
      </c>
      <c r="L941" s="7" t="s">
        <v>1240</v>
      </c>
      <c r="M941" s="9">
        <v>81400</v>
      </c>
      <c r="N941" s="5" t="s">
        <v>60</v>
      </c>
      <c r="O941" s="32">
        <v>43693.4997191319</v>
      </c>
      <c r="P941" s="33">
        <v>43693.9028621181</v>
      </c>
      <c r="Q941" s="28" t="s">
        <v>38</v>
      </c>
      <c r="R941" s="29" t="s">
        <v>38</v>
      </c>
      <c r="S941" s="28" t="s">
        <v>93</v>
      </c>
      <c r="T941" s="28" t="s">
        <v>353</v>
      </c>
      <c r="U941" s="5" t="s">
        <v>332</v>
      </c>
      <c r="V941" s="28" t="s">
        <v>1229</v>
      </c>
      <c r="W941" s="7" t="s">
        <v>3069</v>
      </c>
      <c r="X941" s="7" t="s">
        <v>38</v>
      </c>
      <c r="Y941" s="5" t="s">
        <v>348</v>
      </c>
      <c r="Z941" s="5" t="s">
        <v>38</v>
      </c>
      <c r="AA941" s="6" t="s">
        <v>38</v>
      </c>
      <c r="AB941" s="6" t="s">
        <v>38</v>
      </c>
      <c r="AC941" s="6" t="s">
        <v>38</v>
      </c>
      <c r="AD941" s="6" t="s">
        <v>38</v>
      </c>
      <c r="AE941" s="6" t="s">
        <v>38</v>
      </c>
    </row>
    <row r="942">
      <c r="A942" s="28" t="s">
        <v>3070</v>
      </c>
      <c r="B942" s="6" t="s">
        <v>2305</v>
      </c>
      <c r="C942" s="6" t="s">
        <v>502</v>
      </c>
      <c r="D942" s="7" t="s">
        <v>2940</v>
      </c>
      <c r="E942" s="28" t="s">
        <v>2941</v>
      </c>
      <c r="F942" s="5" t="s">
        <v>22</v>
      </c>
      <c r="G942" s="6" t="s">
        <v>38</v>
      </c>
      <c r="H942" s="6" t="s">
        <v>38</v>
      </c>
      <c r="I942" s="6" t="s">
        <v>38</v>
      </c>
      <c r="J942" s="8" t="s">
        <v>1875</v>
      </c>
      <c r="K942" s="5" t="s">
        <v>1876</v>
      </c>
      <c r="L942" s="7" t="s">
        <v>1877</v>
      </c>
      <c r="M942" s="9">
        <v>82300</v>
      </c>
      <c r="N942" s="5" t="s">
        <v>60</v>
      </c>
      <c r="O942" s="32">
        <v>43693.5028865741</v>
      </c>
      <c r="P942" s="33">
        <v>43693.9028624653</v>
      </c>
      <c r="Q942" s="28" t="s">
        <v>38</v>
      </c>
      <c r="R942" s="29" t="s">
        <v>38</v>
      </c>
      <c r="S942" s="28" t="s">
        <v>93</v>
      </c>
      <c r="T942" s="28" t="s">
        <v>758</v>
      </c>
      <c r="U942" s="5" t="s">
        <v>389</v>
      </c>
      <c r="V942" s="28" t="s">
        <v>1229</v>
      </c>
      <c r="W942" s="7" t="s">
        <v>3071</v>
      </c>
      <c r="X942" s="7" t="s">
        <v>38</v>
      </c>
      <c r="Y942" s="5" t="s">
        <v>348</v>
      </c>
      <c r="Z942" s="5" t="s">
        <v>38</v>
      </c>
      <c r="AA942" s="6" t="s">
        <v>38</v>
      </c>
      <c r="AB942" s="6" t="s">
        <v>38</v>
      </c>
      <c r="AC942" s="6" t="s">
        <v>38</v>
      </c>
      <c r="AD942" s="6" t="s">
        <v>38</v>
      </c>
      <c r="AE942" s="6" t="s">
        <v>38</v>
      </c>
    </row>
    <row r="943">
      <c r="A943" s="28" t="s">
        <v>3072</v>
      </c>
      <c r="B943" s="6" t="s">
        <v>3073</v>
      </c>
      <c r="C943" s="6" t="s">
        <v>336</v>
      </c>
      <c r="D943" s="7" t="s">
        <v>337</v>
      </c>
      <c r="E943" s="28" t="s">
        <v>338</v>
      </c>
      <c r="F943" s="5" t="s">
        <v>22</v>
      </c>
      <c r="G943" s="6" t="s">
        <v>1006</v>
      </c>
      <c r="H943" s="6" t="s">
        <v>38</v>
      </c>
      <c r="I943" s="6" t="s">
        <v>38</v>
      </c>
      <c r="J943" s="8" t="s">
        <v>69</v>
      </c>
      <c r="K943" s="5" t="s">
        <v>70</v>
      </c>
      <c r="L943" s="7" t="s">
        <v>71</v>
      </c>
      <c r="M943" s="9">
        <v>28300</v>
      </c>
      <c r="N943" s="5" t="s">
        <v>60</v>
      </c>
      <c r="O943" s="32">
        <v>43693.5392586458</v>
      </c>
      <c r="P943" s="33">
        <v>43693.8385444792</v>
      </c>
      <c r="Q943" s="28" t="s">
        <v>38</v>
      </c>
      <c r="R943" s="29" t="s">
        <v>38</v>
      </c>
      <c r="S943" s="28" t="s">
        <v>93</v>
      </c>
      <c r="T943" s="28" t="s">
        <v>344</v>
      </c>
      <c r="U943" s="5" t="s">
        <v>332</v>
      </c>
      <c r="V943" s="28" t="s">
        <v>1170</v>
      </c>
      <c r="W943" s="7" t="s">
        <v>3074</v>
      </c>
      <c r="X943" s="7" t="s">
        <v>38</v>
      </c>
      <c r="Y943" s="5" t="s">
        <v>348</v>
      </c>
      <c r="Z943" s="5" t="s">
        <v>38</v>
      </c>
      <c r="AA943" s="6" t="s">
        <v>38</v>
      </c>
      <c r="AB943" s="6" t="s">
        <v>38</v>
      </c>
      <c r="AC943" s="6" t="s">
        <v>38</v>
      </c>
      <c r="AD943" s="6" t="s">
        <v>38</v>
      </c>
      <c r="AE943" s="6" t="s">
        <v>38</v>
      </c>
    </row>
    <row r="944">
      <c r="A944" s="28" t="s">
        <v>3075</v>
      </c>
      <c r="B944" s="6" t="s">
        <v>3076</v>
      </c>
      <c r="C944" s="6" t="s">
        <v>336</v>
      </c>
      <c r="D944" s="7" t="s">
        <v>337</v>
      </c>
      <c r="E944" s="28" t="s">
        <v>338</v>
      </c>
      <c r="F944" s="5" t="s">
        <v>662</v>
      </c>
      <c r="G944" s="6" t="s">
        <v>1006</v>
      </c>
      <c r="H944" s="6" t="s">
        <v>38</v>
      </c>
      <c r="I944" s="6" t="s">
        <v>38</v>
      </c>
      <c r="J944" s="8" t="s">
        <v>1602</v>
      </c>
      <c r="K944" s="5" t="s">
        <v>1603</v>
      </c>
      <c r="L944" s="7" t="s">
        <v>1604</v>
      </c>
      <c r="M944" s="9">
        <v>106500</v>
      </c>
      <c r="N944" s="5" t="s">
        <v>72</v>
      </c>
      <c r="O944" s="32">
        <v>43693.539281169</v>
      </c>
      <c r="P944" s="33">
        <v>43693.8385447106</v>
      </c>
      <c r="Q944" s="28" t="s">
        <v>38</v>
      </c>
      <c r="R944" s="29" t="s">
        <v>38</v>
      </c>
      <c r="S944" s="28" t="s">
        <v>93</v>
      </c>
      <c r="T944" s="28" t="s">
        <v>38</v>
      </c>
      <c r="U944" s="5" t="s">
        <v>38</v>
      </c>
      <c r="V944" s="28" t="s">
        <v>1170</v>
      </c>
      <c r="W944" s="7" t="s">
        <v>38</v>
      </c>
      <c r="X944" s="7" t="s">
        <v>38</v>
      </c>
      <c r="Y944" s="5" t="s">
        <v>38</v>
      </c>
      <c r="Z944" s="5" t="s">
        <v>38</v>
      </c>
      <c r="AA944" s="6" t="s">
        <v>38</v>
      </c>
      <c r="AB944" s="6" t="s">
        <v>38</v>
      </c>
      <c r="AC944" s="6" t="s">
        <v>38</v>
      </c>
      <c r="AD944" s="6" t="s">
        <v>38</v>
      </c>
      <c r="AE944" s="6" t="s">
        <v>38</v>
      </c>
    </row>
    <row r="945">
      <c r="A945" s="28" t="s">
        <v>3077</v>
      </c>
      <c r="B945" s="6" t="s">
        <v>3078</v>
      </c>
      <c r="C945" s="6" t="s">
        <v>336</v>
      </c>
      <c r="D945" s="7" t="s">
        <v>337</v>
      </c>
      <c r="E945" s="28" t="s">
        <v>338</v>
      </c>
      <c r="F945" s="5" t="s">
        <v>662</v>
      </c>
      <c r="G945" s="6" t="s">
        <v>1006</v>
      </c>
      <c r="H945" s="6" t="s">
        <v>38</v>
      </c>
      <c r="I945" s="6" t="s">
        <v>38</v>
      </c>
      <c r="J945" s="8" t="s">
        <v>1602</v>
      </c>
      <c r="K945" s="5" t="s">
        <v>1603</v>
      </c>
      <c r="L945" s="7" t="s">
        <v>1604</v>
      </c>
      <c r="M945" s="9">
        <v>106600</v>
      </c>
      <c r="N945" s="5" t="s">
        <v>60</v>
      </c>
      <c r="O945" s="32">
        <v>43693.53928125</v>
      </c>
      <c r="P945" s="33">
        <v>43693.8385449074</v>
      </c>
      <c r="Q945" s="28" t="s">
        <v>38</v>
      </c>
      <c r="R945" s="29" t="s">
        <v>38</v>
      </c>
      <c r="S945" s="28" t="s">
        <v>93</v>
      </c>
      <c r="T945" s="28" t="s">
        <v>38</v>
      </c>
      <c r="U945" s="5" t="s">
        <v>38</v>
      </c>
      <c r="V945" s="28" t="s">
        <v>1170</v>
      </c>
      <c r="W945" s="7" t="s">
        <v>38</v>
      </c>
      <c r="X945" s="7" t="s">
        <v>38</v>
      </c>
      <c r="Y945" s="5" t="s">
        <v>38</v>
      </c>
      <c r="Z945" s="5" t="s">
        <v>38</v>
      </c>
      <c r="AA945" s="6" t="s">
        <v>38</v>
      </c>
      <c r="AB945" s="6" t="s">
        <v>38</v>
      </c>
      <c r="AC945" s="6" t="s">
        <v>38</v>
      </c>
      <c r="AD945" s="6" t="s">
        <v>38</v>
      </c>
      <c r="AE945" s="6" t="s">
        <v>38</v>
      </c>
    </row>
    <row r="946">
      <c r="A946" s="28" t="s">
        <v>3079</v>
      </c>
      <c r="B946" s="6" t="s">
        <v>3080</v>
      </c>
      <c r="C946" s="6" t="s">
        <v>336</v>
      </c>
      <c r="D946" s="7" t="s">
        <v>337</v>
      </c>
      <c r="E946" s="28" t="s">
        <v>338</v>
      </c>
      <c r="F946" s="5" t="s">
        <v>486</v>
      </c>
      <c r="G946" s="6" t="s">
        <v>1006</v>
      </c>
      <c r="H946" s="6" t="s">
        <v>38</v>
      </c>
      <c r="I946" s="6" t="s">
        <v>38</v>
      </c>
      <c r="J946" s="8" t="s">
        <v>1380</v>
      </c>
      <c r="K946" s="5" t="s">
        <v>1381</v>
      </c>
      <c r="L946" s="7" t="s">
        <v>1382</v>
      </c>
      <c r="M946" s="9">
        <v>107700</v>
      </c>
      <c r="N946" s="5" t="s">
        <v>60</v>
      </c>
      <c r="O946" s="32">
        <v>43693.5392814468</v>
      </c>
      <c r="P946" s="33">
        <v>43693.8385451042</v>
      </c>
      <c r="Q946" s="28" t="s">
        <v>38</v>
      </c>
      <c r="R946" s="29" t="s">
        <v>38</v>
      </c>
      <c r="S946" s="28" t="s">
        <v>93</v>
      </c>
      <c r="T946" s="28" t="s">
        <v>38</v>
      </c>
      <c r="U946" s="5" t="s">
        <v>38</v>
      </c>
      <c r="V946" s="28" t="s">
        <v>1170</v>
      </c>
      <c r="W946" s="7" t="s">
        <v>38</v>
      </c>
      <c r="X946" s="7" t="s">
        <v>38</v>
      </c>
      <c r="Y946" s="5" t="s">
        <v>38</v>
      </c>
      <c r="Z946" s="5" t="s">
        <v>38</v>
      </c>
      <c r="AA946" s="6" t="s">
        <v>38</v>
      </c>
      <c r="AB946" s="6" t="s">
        <v>1572</v>
      </c>
      <c r="AC946" s="6" t="s">
        <v>38</v>
      </c>
      <c r="AD946" s="6" t="s">
        <v>38</v>
      </c>
      <c r="AE946" s="6" t="s">
        <v>38</v>
      </c>
    </row>
    <row r="947">
      <c r="A947" s="28" t="s">
        <v>3081</v>
      </c>
      <c r="B947" s="6" t="s">
        <v>3082</v>
      </c>
      <c r="C947" s="6" t="s">
        <v>3083</v>
      </c>
      <c r="D947" s="7" t="s">
        <v>3084</v>
      </c>
      <c r="E947" s="28" t="s">
        <v>3085</v>
      </c>
      <c r="F947" s="5" t="s">
        <v>22</v>
      </c>
      <c r="G947" s="6" t="s">
        <v>37</v>
      </c>
      <c r="H947" s="6" t="s">
        <v>38</v>
      </c>
      <c r="I947" s="6" t="s">
        <v>38</v>
      </c>
      <c r="J947" s="8" t="s">
        <v>289</v>
      </c>
      <c r="K947" s="5" t="s">
        <v>290</v>
      </c>
      <c r="L947" s="7" t="s">
        <v>291</v>
      </c>
      <c r="M947" s="9">
        <v>7700</v>
      </c>
      <c r="N947" s="5" t="s">
        <v>1696</v>
      </c>
      <c r="O947" s="32">
        <v>43693.5406412037</v>
      </c>
      <c r="P947" s="33">
        <v>43693.7220179745</v>
      </c>
      <c r="Q947" s="28" t="s">
        <v>38</v>
      </c>
      <c r="R947" s="29" t="s">
        <v>38</v>
      </c>
      <c r="S947" s="28" t="s">
        <v>61</v>
      </c>
      <c r="T947" s="28" t="s">
        <v>362</v>
      </c>
      <c r="U947" s="5" t="s">
        <v>332</v>
      </c>
      <c r="V947" s="30" t="s">
        <v>3086</v>
      </c>
      <c r="W947" s="7" t="s">
        <v>3087</v>
      </c>
      <c r="X947" s="7" t="s">
        <v>38</v>
      </c>
      <c r="Y947" s="5" t="s">
        <v>333</v>
      </c>
      <c r="Z947" s="5" t="s">
        <v>38</v>
      </c>
      <c r="AA947" s="6" t="s">
        <v>38</v>
      </c>
      <c r="AB947" s="6" t="s">
        <v>38</v>
      </c>
      <c r="AC947" s="6" t="s">
        <v>38</v>
      </c>
      <c r="AD947" s="6" t="s">
        <v>38</v>
      </c>
      <c r="AE947" s="6" t="s">
        <v>38</v>
      </c>
    </row>
    <row r="948">
      <c r="A948" s="28" t="s">
        <v>3088</v>
      </c>
      <c r="B948" s="6" t="s">
        <v>3082</v>
      </c>
      <c r="C948" s="6" t="s">
        <v>3089</v>
      </c>
      <c r="D948" s="7" t="s">
        <v>3084</v>
      </c>
      <c r="E948" s="28" t="s">
        <v>3085</v>
      </c>
      <c r="F948" s="5" t="s">
        <v>327</v>
      </c>
      <c r="G948" s="6" t="s">
        <v>37</v>
      </c>
      <c r="H948" s="6" t="s">
        <v>38</v>
      </c>
      <c r="I948" s="6" t="s">
        <v>38</v>
      </c>
      <c r="J948" s="8" t="s">
        <v>289</v>
      </c>
      <c r="K948" s="5" t="s">
        <v>290</v>
      </c>
      <c r="L948" s="7" t="s">
        <v>291</v>
      </c>
      <c r="M948" s="9">
        <v>7600</v>
      </c>
      <c r="N948" s="5" t="s">
        <v>42</v>
      </c>
      <c r="O948" s="32">
        <v>43693.5435492245</v>
      </c>
      <c r="P948" s="33">
        <v>43693.7221815625</v>
      </c>
      <c r="Q948" s="28" t="s">
        <v>38</v>
      </c>
      <c r="R948" s="29" t="s">
        <v>3090</v>
      </c>
      <c r="S948" s="28" t="s">
        <v>61</v>
      </c>
      <c r="T948" s="28" t="s">
        <v>423</v>
      </c>
      <c r="U948" s="5" t="s">
        <v>332</v>
      </c>
      <c r="V948" s="30" t="s">
        <v>3086</v>
      </c>
      <c r="W948" s="7" t="s">
        <v>38</v>
      </c>
      <c r="X948" s="7" t="s">
        <v>38</v>
      </c>
      <c r="Y948" s="5" t="s">
        <v>333</v>
      </c>
      <c r="Z948" s="5" t="s">
        <v>38</v>
      </c>
      <c r="AA948" s="6" t="s">
        <v>38</v>
      </c>
      <c r="AB948" s="6" t="s">
        <v>38</v>
      </c>
      <c r="AC948" s="6" t="s">
        <v>38</v>
      </c>
      <c r="AD948" s="6" t="s">
        <v>38</v>
      </c>
      <c r="AE948" s="6" t="s">
        <v>38</v>
      </c>
    </row>
    <row r="949">
      <c r="A949" s="28" t="s">
        <v>3091</v>
      </c>
      <c r="B949" s="6" t="s">
        <v>3092</v>
      </c>
      <c r="C949" s="6" t="s">
        <v>1448</v>
      </c>
      <c r="D949" s="7" t="s">
        <v>1449</v>
      </c>
      <c r="E949" s="28" t="s">
        <v>1450</v>
      </c>
      <c r="F949" s="5" t="s">
        <v>662</v>
      </c>
      <c r="G949" s="6" t="s">
        <v>38</v>
      </c>
      <c r="H949" s="6" t="s">
        <v>38</v>
      </c>
      <c r="I949" s="6" t="s">
        <v>38</v>
      </c>
      <c r="J949" s="8" t="s">
        <v>1174</v>
      </c>
      <c r="K949" s="5" t="s">
        <v>1175</v>
      </c>
      <c r="L949" s="7" t="s">
        <v>1176</v>
      </c>
      <c r="M949" s="9">
        <v>53900</v>
      </c>
      <c r="N949" s="5" t="s">
        <v>72</v>
      </c>
      <c r="O949" s="32">
        <v>43693.5554536227</v>
      </c>
      <c r="P949" s="33">
        <v>43694.1984553241</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3093</v>
      </c>
      <c r="B950" s="6" t="s">
        <v>3094</v>
      </c>
      <c r="C950" s="6" t="s">
        <v>1448</v>
      </c>
      <c r="D950" s="7" t="s">
        <v>1449</v>
      </c>
      <c r="E950" s="28" t="s">
        <v>1450</v>
      </c>
      <c r="F950" s="5" t="s">
        <v>662</v>
      </c>
      <c r="G950" s="6" t="s">
        <v>38</v>
      </c>
      <c r="H950" s="6" t="s">
        <v>38</v>
      </c>
      <c r="I950" s="6" t="s">
        <v>38</v>
      </c>
      <c r="J950" s="8" t="s">
        <v>1174</v>
      </c>
      <c r="K950" s="5" t="s">
        <v>1175</v>
      </c>
      <c r="L950" s="7" t="s">
        <v>1176</v>
      </c>
      <c r="M950" s="9">
        <v>53800</v>
      </c>
      <c r="N950" s="5" t="s">
        <v>72</v>
      </c>
      <c r="O950" s="32">
        <v>43693.5562960648</v>
      </c>
      <c r="P950" s="33">
        <v>43694.1984555208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30" t="s">
        <v>3095</v>
      </c>
      <c r="B951" s="6" t="s">
        <v>2461</v>
      </c>
      <c r="C951" s="6" t="s">
        <v>336</v>
      </c>
      <c r="D951" s="7" t="s">
        <v>402</v>
      </c>
      <c r="E951" s="28" t="s">
        <v>403</v>
      </c>
      <c r="F951" s="5" t="s">
        <v>22</v>
      </c>
      <c r="G951" s="6" t="s">
        <v>1006</v>
      </c>
      <c r="H951" s="6" t="s">
        <v>38</v>
      </c>
      <c r="I951" s="6" t="s">
        <v>38</v>
      </c>
      <c r="J951" s="8" t="s">
        <v>57</v>
      </c>
      <c r="K951" s="5" t="s">
        <v>58</v>
      </c>
      <c r="L951" s="7" t="s">
        <v>59</v>
      </c>
      <c r="M951" s="9">
        <v>7100</v>
      </c>
      <c r="N951" s="5" t="s">
        <v>329</v>
      </c>
      <c r="O951" s="32">
        <v>43693.5687656597</v>
      </c>
      <c r="Q951" s="28" t="s">
        <v>2462</v>
      </c>
      <c r="R951" s="29" t="s">
        <v>38</v>
      </c>
      <c r="S951" s="28" t="s">
        <v>61</v>
      </c>
      <c r="T951" s="28" t="s">
        <v>362</v>
      </c>
      <c r="U951" s="5" t="s">
        <v>332</v>
      </c>
      <c r="V951" s="28" t="s">
        <v>106</v>
      </c>
      <c r="W951" s="7" t="s">
        <v>2464</v>
      </c>
      <c r="X951" s="7" t="s">
        <v>347</v>
      </c>
      <c r="Y951" s="5" t="s">
        <v>333</v>
      </c>
      <c r="Z951" s="5" t="s">
        <v>38</v>
      </c>
      <c r="AA951" s="6" t="s">
        <v>38</v>
      </c>
      <c r="AB951" s="6" t="s">
        <v>38</v>
      </c>
      <c r="AC951" s="6" t="s">
        <v>38</v>
      </c>
      <c r="AD951" s="6" t="s">
        <v>38</v>
      </c>
      <c r="AE951" s="6" t="s">
        <v>38</v>
      </c>
    </row>
    <row r="952">
      <c r="A952" s="28" t="s">
        <v>3096</v>
      </c>
      <c r="B952" s="6" t="s">
        <v>3097</v>
      </c>
      <c r="C952" s="6" t="s">
        <v>336</v>
      </c>
      <c r="D952" s="7" t="s">
        <v>402</v>
      </c>
      <c r="E952" s="28" t="s">
        <v>403</v>
      </c>
      <c r="F952" s="5" t="s">
        <v>22</v>
      </c>
      <c r="G952" s="6" t="s">
        <v>38</v>
      </c>
      <c r="H952" s="6" t="s">
        <v>38</v>
      </c>
      <c r="I952" s="6" t="s">
        <v>38</v>
      </c>
      <c r="J952" s="8" t="s">
        <v>57</v>
      </c>
      <c r="K952" s="5" t="s">
        <v>58</v>
      </c>
      <c r="L952" s="7" t="s">
        <v>59</v>
      </c>
      <c r="M952" s="9">
        <v>2100</v>
      </c>
      <c r="N952" s="5" t="s">
        <v>60</v>
      </c>
      <c r="O952" s="32">
        <v>43693.5855611458</v>
      </c>
      <c r="P952" s="33">
        <v>43694.1121775116</v>
      </c>
      <c r="Q952" s="28" t="s">
        <v>3098</v>
      </c>
      <c r="R952" s="29" t="s">
        <v>3099</v>
      </c>
      <c r="S952" s="28" t="s">
        <v>61</v>
      </c>
      <c r="T952" s="28" t="s">
        <v>362</v>
      </c>
      <c r="U952" s="5" t="s">
        <v>332</v>
      </c>
      <c r="V952" s="28" t="s">
        <v>3100</v>
      </c>
      <c r="W952" s="7" t="s">
        <v>3101</v>
      </c>
      <c r="X952" s="7" t="s">
        <v>780</v>
      </c>
      <c r="Y952" s="5" t="s">
        <v>333</v>
      </c>
      <c r="Z952" s="5" t="s">
        <v>38</v>
      </c>
      <c r="AA952" s="6" t="s">
        <v>38</v>
      </c>
      <c r="AB952" s="6" t="s">
        <v>38</v>
      </c>
      <c r="AC952" s="6" t="s">
        <v>38</v>
      </c>
      <c r="AD952" s="6" t="s">
        <v>38</v>
      </c>
      <c r="AE952" s="6" t="s">
        <v>38</v>
      </c>
    </row>
    <row r="953">
      <c r="A953" s="28" t="s">
        <v>3102</v>
      </c>
      <c r="B953" s="6" t="s">
        <v>3103</v>
      </c>
      <c r="C953" s="6" t="s">
        <v>336</v>
      </c>
      <c r="D953" s="7" t="s">
        <v>402</v>
      </c>
      <c r="E953" s="28" t="s">
        <v>403</v>
      </c>
      <c r="F953" s="5" t="s">
        <v>22</v>
      </c>
      <c r="G953" s="6" t="s">
        <v>38</v>
      </c>
      <c r="H953" s="6" t="s">
        <v>38</v>
      </c>
      <c r="I953" s="6" t="s">
        <v>38</v>
      </c>
      <c r="J953" s="8" t="s">
        <v>282</v>
      </c>
      <c r="K953" s="5" t="s">
        <v>283</v>
      </c>
      <c r="L953" s="7" t="s">
        <v>284</v>
      </c>
      <c r="M953" s="9">
        <v>87400</v>
      </c>
      <c r="N953" s="5" t="s">
        <v>60</v>
      </c>
      <c r="O953" s="32">
        <v>43693.5869225694</v>
      </c>
      <c r="P953" s="33">
        <v>43694.112177662</v>
      </c>
      <c r="Q953" s="28" t="s">
        <v>3104</v>
      </c>
      <c r="R953" s="29" t="s">
        <v>3105</v>
      </c>
      <c r="S953" s="28" t="s">
        <v>93</v>
      </c>
      <c r="T953" s="28" t="s">
        <v>388</v>
      </c>
      <c r="U953" s="5" t="s">
        <v>389</v>
      </c>
      <c r="V953" s="28" t="s">
        <v>546</v>
      </c>
      <c r="W953" s="7" t="s">
        <v>3106</v>
      </c>
      <c r="X953" s="7" t="s">
        <v>399</v>
      </c>
      <c r="Y953" s="5" t="s">
        <v>348</v>
      </c>
      <c r="Z953" s="5" t="s">
        <v>38</v>
      </c>
      <c r="AA953" s="6" t="s">
        <v>38</v>
      </c>
      <c r="AB953" s="6" t="s">
        <v>38</v>
      </c>
      <c r="AC953" s="6" t="s">
        <v>38</v>
      </c>
      <c r="AD953" s="6" t="s">
        <v>38</v>
      </c>
      <c r="AE953" s="6" t="s">
        <v>38</v>
      </c>
    </row>
    <row r="954">
      <c r="A954" s="28" t="s">
        <v>3107</v>
      </c>
      <c r="B954" s="6" t="s">
        <v>3103</v>
      </c>
      <c r="C954" s="6" t="s">
        <v>336</v>
      </c>
      <c r="D954" s="7" t="s">
        <v>402</v>
      </c>
      <c r="E954" s="28" t="s">
        <v>403</v>
      </c>
      <c r="F954" s="5" t="s">
        <v>22</v>
      </c>
      <c r="G954" s="6" t="s">
        <v>38</v>
      </c>
      <c r="H954" s="6" t="s">
        <v>38</v>
      </c>
      <c r="I954" s="6" t="s">
        <v>38</v>
      </c>
      <c r="J954" s="8" t="s">
        <v>282</v>
      </c>
      <c r="K954" s="5" t="s">
        <v>283</v>
      </c>
      <c r="L954" s="7" t="s">
        <v>284</v>
      </c>
      <c r="M954" s="9">
        <v>87500</v>
      </c>
      <c r="N954" s="5" t="s">
        <v>60</v>
      </c>
      <c r="O954" s="32">
        <v>43693.5878085648</v>
      </c>
      <c r="P954" s="33">
        <v>43694.1121778125</v>
      </c>
      <c r="Q954" s="28" t="s">
        <v>3108</v>
      </c>
      <c r="R954" s="29" t="s">
        <v>3109</v>
      </c>
      <c r="S954" s="28" t="s">
        <v>93</v>
      </c>
      <c r="T954" s="28" t="s">
        <v>450</v>
      </c>
      <c r="U954" s="5" t="s">
        <v>389</v>
      </c>
      <c r="V954" s="28" t="s">
        <v>546</v>
      </c>
      <c r="W954" s="7" t="s">
        <v>1303</v>
      </c>
      <c r="X954" s="7" t="s">
        <v>399</v>
      </c>
      <c r="Y954" s="5" t="s">
        <v>348</v>
      </c>
      <c r="Z954" s="5" t="s">
        <v>38</v>
      </c>
      <c r="AA954" s="6" t="s">
        <v>38</v>
      </c>
      <c r="AB954" s="6" t="s">
        <v>38</v>
      </c>
      <c r="AC954" s="6" t="s">
        <v>38</v>
      </c>
      <c r="AD954" s="6" t="s">
        <v>38</v>
      </c>
      <c r="AE954" s="6" t="s">
        <v>38</v>
      </c>
    </row>
    <row r="955">
      <c r="A955" s="28" t="s">
        <v>3110</v>
      </c>
      <c r="B955" s="6" t="s">
        <v>3111</v>
      </c>
      <c r="C955" s="6" t="s">
        <v>336</v>
      </c>
      <c r="D955" s="7" t="s">
        <v>402</v>
      </c>
      <c r="E955" s="28" t="s">
        <v>403</v>
      </c>
      <c r="F955" s="5" t="s">
        <v>22</v>
      </c>
      <c r="G955" s="6" t="s">
        <v>38</v>
      </c>
      <c r="H955" s="6" t="s">
        <v>38</v>
      </c>
      <c r="I955" s="6" t="s">
        <v>38</v>
      </c>
      <c r="J955" s="8" t="s">
        <v>763</v>
      </c>
      <c r="K955" s="5" t="s">
        <v>764</v>
      </c>
      <c r="L955" s="7" t="s">
        <v>765</v>
      </c>
      <c r="M955" s="9">
        <v>93800</v>
      </c>
      <c r="N955" s="5" t="s">
        <v>60</v>
      </c>
      <c r="O955" s="32">
        <v>43693.5887474537</v>
      </c>
      <c r="P955" s="33">
        <v>43694.1121780093</v>
      </c>
      <c r="Q955" s="28" t="s">
        <v>3112</v>
      </c>
      <c r="R955" s="29" t="s">
        <v>3113</v>
      </c>
      <c r="S955" s="28" t="s">
        <v>93</v>
      </c>
      <c r="T955" s="28" t="s">
        <v>388</v>
      </c>
      <c r="U955" s="5" t="s">
        <v>389</v>
      </c>
      <c r="V955" s="28" t="s">
        <v>546</v>
      </c>
      <c r="W955" s="7" t="s">
        <v>759</v>
      </c>
      <c r="X955" s="7" t="s">
        <v>399</v>
      </c>
      <c r="Y955" s="5" t="s">
        <v>348</v>
      </c>
      <c r="Z955" s="5" t="s">
        <v>38</v>
      </c>
      <c r="AA955" s="6" t="s">
        <v>38</v>
      </c>
      <c r="AB955" s="6" t="s">
        <v>38</v>
      </c>
      <c r="AC955" s="6" t="s">
        <v>38</v>
      </c>
      <c r="AD955" s="6" t="s">
        <v>38</v>
      </c>
      <c r="AE955" s="6" t="s">
        <v>38</v>
      </c>
    </row>
    <row r="956">
      <c r="A956" s="28" t="s">
        <v>3114</v>
      </c>
      <c r="B956" s="6" t="s">
        <v>3111</v>
      </c>
      <c r="C956" s="6" t="s">
        <v>336</v>
      </c>
      <c r="D956" s="7" t="s">
        <v>402</v>
      </c>
      <c r="E956" s="28" t="s">
        <v>403</v>
      </c>
      <c r="F956" s="5" t="s">
        <v>22</v>
      </c>
      <c r="G956" s="6" t="s">
        <v>38</v>
      </c>
      <c r="H956" s="6" t="s">
        <v>38</v>
      </c>
      <c r="I956" s="6" t="s">
        <v>38</v>
      </c>
      <c r="J956" s="8" t="s">
        <v>763</v>
      </c>
      <c r="K956" s="5" t="s">
        <v>764</v>
      </c>
      <c r="L956" s="7" t="s">
        <v>765</v>
      </c>
      <c r="M956" s="9">
        <v>93900</v>
      </c>
      <c r="N956" s="5" t="s">
        <v>60</v>
      </c>
      <c r="O956" s="32">
        <v>43693.5925081366</v>
      </c>
      <c r="P956" s="33">
        <v>43694.112178206</v>
      </c>
      <c r="Q956" s="28" t="s">
        <v>3115</v>
      </c>
      <c r="R956" s="29" t="s">
        <v>3116</v>
      </c>
      <c r="S956" s="28" t="s">
        <v>93</v>
      </c>
      <c r="T956" s="28" t="s">
        <v>450</v>
      </c>
      <c r="U956" s="5" t="s">
        <v>389</v>
      </c>
      <c r="V956" s="28" t="s">
        <v>546</v>
      </c>
      <c r="W956" s="7" t="s">
        <v>3106</v>
      </c>
      <c r="X956" s="7" t="s">
        <v>399</v>
      </c>
      <c r="Y956" s="5" t="s">
        <v>348</v>
      </c>
      <c r="Z956" s="5" t="s">
        <v>38</v>
      </c>
      <c r="AA956" s="6" t="s">
        <v>38</v>
      </c>
      <c r="AB956" s="6" t="s">
        <v>38</v>
      </c>
      <c r="AC956" s="6" t="s">
        <v>38</v>
      </c>
      <c r="AD956" s="6" t="s">
        <v>38</v>
      </c>
      <c r="AE956" s="6" t="s">
        <v>38</v>
      </c>
    </row>
    <row r="957">
      <c r="A957" s="28" t="s">
        <v>3117</v>
      </c>
      <c r="B957" s="6" t="s">
        <v>3111</v>
      </c>
      <c r="C957" s="6" t="s">
        <v>336</v>
      </c>
      <c r="D957" s="7" t="s">
        <v>402</v>
      </c>
      <c r="E957" s="28" t="s">
        <v>403</v>
      </c>
      <c r="F957" s="5" t="s">
        <v>22</v>
      </c>
      <c r="G957" s="6" t="s">
        <v>38</v>
      </c>
      <c r="H957" s="6" t="s">
        <v>38</v>
      </c>
      <c r="I957" s="6" t="s">
        <v>38</v>
      </c>
      <c r="J957" s="8" t="s">
        <v>763</v>
      </c>
      <c r="K957" s="5" t="s">
        <v>764</v>
      </c>
      <c r="L957" s="7" t="s">
        <v>765</v>
      </c>
      <c r="M957" s="9">
        <v>94000</v>
      </c>
      <c r="N957" s="5" t="s">
        <v>60</v>
      </c>
      <c r="O957" s="32">
        <v>43693.5933961806</v>
      </c>
      <c r="P957" s="33">
        <v>43694.102365162</v>
      </c>
      <c r="Q957" s="28" t="s">
        <v>3118</v>
      </c>
      <c r="R957" s="29" t="s">
        <v>3119</v>
      </c>
      <c r="S957" s="28" t="s">
        <v>93</v>
      </c>
      <c r="T957" s="28" t="s">
        <v>353</v>
      </c>
      <c r="U957" s="5" t="s">
        <v>332</v>
      </c>
      <c r="V957" s="28" t="s">
        <v>546</v>
      </c>
      <c r="W957" s="7" t="s">
        <v>3120</v>
      </c>
      <c r="X957" s="7" t="s">
        <v>399</v>
      </c>
      <c r="Y957" s="5" t="s">
        <v>348</v>
      </c>
      <c r="Z957" s="5" t="s">
        <v>38</v>
      </c>
      <c r="AA957" s="6" t="s">
        <v>38</v>
      </c>
      <c r="AB957" s="6" t="s">
        <v>38</v>
      </c>
      <c r="AC957" s="6" t="s">
        <v>38</v>
      </c>
      <c r="AD957" s="6" t="s">
        <v>38</v>
      </c>
      <c r="AE957" s="6" t="s">
        <v>38</v>
      </c>
    </row>
    <row r="958">
      <c r="A958" s="28" t="s">
        <v>3121</v>
      </c>
      <c r="B958" s="6" t="s">
        <v>3122</v>
      </c>
      <c r="C958" s="6" t="s">
        <v>357</v>
      </c>
      <c r="D958" s="7" t="s">
        <v>3123</v>
      </c>
      <c r="E958" s="28" t="s">
        <v>3124</v>
      </c>
      <c r="F958" s="5" t="s">
        <v>478</v>
      </c>
      <c r="G958" s="6" t="s">
        <v>1006</v>
      </c>
      <c r="H958" s="6" t="s">
        <v>38</v>
      </c>
      <c r="I958" s="6" t="s">
        <v>38</v>
      </c>
      <c r="J958" s="8" t="s">
        <v>69</v>
      </c>
      <c r="K958" s="5" t="s">
        <v>70</v>
      </c>
      <c r="L958" s="7" t="s">
        <v>71</v>
      </c>
      <c r="M958" s="9">
        <v>23600</v>
      </c>
      <c r="N958" s="5" t="s">
        <v>60</v>
      </c>
      <c r="O958" s="32">
        <v>43693.6242258912</v>
      </c>
      <c r="P958" s="33">
        <v>43693.7560170486</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3125</v>
      </c>
      <c r="B959" s="6" t="s">
        <v>3126</v>
      </c>
      <c r="C959" s="6" t="s">
        <v>357</v>
      </c>
      <c r="D959" s="7" t="s">
        <v>3123</v>
      </c>
      <c r="E959" s="28" t="s">
        <v>3124</v>
      </c>
      <c r="F959" s="5" t="s">
        <v>22</v>
      </c>
      <c r="G959" s="6" t="s">
        <v>1006</v>
      </c>
      <c r="H959" s="6" t="s">
        <v>38</v>
      </c>
      <c r="I959" s="6" t="s">
        <v>38</v>
      </c>
      <c r="J959" s="8" t="s">
        <v>69</v>
      </c>
      <c r="K959" s="5" t="s">
        <v>70</v>
      </c>
      <c r="L959" s="7" t="s">
        <v>71</v>
      </c>
      <c r="M959" s="9">
        <v>23700</v>
      </c>
      <c r="N959" s="5" t="s">
        <v>60</v>
      </c>
      <c r="O959" s="32">
        <v>43693.6242263542</v>
      </c>
      <c r="P959" s="33">
        <v>43693.7560172454</v>
      </c>
      <c r="Q959" s="28" t="s">
        <v>3127</v>
      </c>
      <c r="R959" s="29" t="s">
        <v>3128</v>
      </c>
      <c r="S959" s="28" t="s">
        <v>61</v>
      </c>
      <c r="T959" s="28" t="s">
        <v>3129</v>
      </c>
      <c r="U959" s="5" t="s">
        <v>430</v>
      </c>
      <c r="V959" s="28" t="s">
        <v>3130</v>
      </c>
      <c r="W959" s="7" t="s">
        <v>2527</v>
      </c>
      <c r="X959" s="7" t="s">
        <v>780</v>
      </c>
      <c r="Y959" s="5" t="s">
        <v>333</v>
      </c>
      <c r="Z959" s="5" t="s">
        <v>38</v>
      </c>
      <c r="AA959" s="6" t="s">
        <v>38</v>
      </c>
      <c r="AB959" s="6" t="s">
        <v>38</v>
      </c>
      <c r="AC959" s="6" t="s">
        <v>38</v>
      </c>
      <c r="AD959" s="6" t="s">
        <v>38</v>
      </c>
      <c r="AE959" s="6" t="s">
        <v>38</v>
      </c>
    </row>
    <row r="960">
      <c r="A960" s="28" t="s">
        <v>3131</v>
      </c>
      <c r="B960" s="6" t="s">
        <v>3126</v>
      </c>
      <c r="C960" s="6" t="s">
        <v>357</v>
      </c>
      <c r="D960" s="7" t="s">
        <v>3123</v>
      </c>
      <c r="E960" s="28" t="s">
        <v>3124</v>
      </c>
      <c r="F960" s="5" t="s">
        <v>22</v>
      </c>
      <c r="G960" s="6" t="s">
        <v>1006</v>
      </c>
      <c r="H960" s="6" t="s">
        <v>38</v>
      </c>
      <c r="I960" s="6" t="s">
        <v>38</v>
      </c>
      <c r="J960" s="8" t="s">
        <v>69</v>
      </c>
      <c r="K960" s="5" t="s">
        <v>70</v>
      </c>
      <c r="L960" s="7" t="s">
        <v>71</v>
      </c>
      <c r="M960" s="9">
        <v>23800</v>
      </c>
      <c r="N960" s="5" t="s">
        <v>60</v>
      </c>
      <c r="O960" s="32">
        <v>43693.624259456</v>
      </c>
      <c r="P960" s="33">
        <v>43693.7560174769</v>
      </c>
      <c r="Q960" s="28" t="s">
        <v>3132</v>
      </c>
      <c r="R960" s="29" t="s">
        <v>3133</v>
      </c>
      <c r="S960" s="28" t="s">
        <v>61</v>
      </c>
      <c r="T960" s="28" t="s">
        <v>3134</v>
      </c>
      <c r="U960" s="5" t="s">
        <v>430</v>
      </c>
      <c r="V960" s="28" t="s">
        <v>3130</v>
      </c>
      <c r="W960" s="7" t="s">
        <v>2527</v>
      </c>
      <c r="X960" s="7" t="s">
        <v>780</v>
      </c>
      <c r="Y960" s="5" t="s">
        <v>333</v>
      </c>
      <c r="Z960" s="5" t="s">
        <v>38</v>
      </c>
      <c r="AA960" s="6" t="s">
        <v>38</v>
      </c>
      <c r="AB960" s="6" t="s">
        <v>38</v>
      </c>
      <c r="AC960" s="6" t="s">
        <v>38</v>
      </c>
      <c r="AD960" s="6" t="s">
        <v>38</v>
      </c>
      <c r="AE960" s="6" t="s">
        <v>38</v>
      </c>
    </row>
    <row r="961">
      <c r="A961" s="28" t="s">
        <v>3135</v>
      </c>
      <c r="B961" s="6" t="s">
        <v>3126</v>
      </c>
      <c r="C961" s="6" t="s">
        <v>357</v>
      </c>
      <c r="D961" s="7" t="s">
        <v>3123</v>
      </c>
      <c r="E961" s="28" t="s">
        <v>3124</v>
      </c>
      <c r="F961" s="5" t="s">
        <v>22</v>
      </c>
      <c r="G961" s="6" t="s">
        <v>1006</v>
      </c>
      <c r="H961" s="6" t="s">
        <v>38</v>
      </c>
      <c r="I961" s="6" t="s">
        <v>38</v>
      </c>
      <c r="J961" s="8" t="s">
        <v>69</v>
      </c>
      <c r="K961" s="5" t="s">
        <v>70</v>
      </c>
      <c r="L961" s="7" t="s">
        <v>71</v>
      </c>
      <c r="M961" s="9">
        <v>23900</v>
      </c>
      <c r="N961" s="5" t="s">
        <v>60</v>
      </c>
      <c r="O961" s="32">
        <v>43693.6242883102</v>
      </c>
      <c r="P961" s="33">
        <v>43693.7560128125</v>
      </c>
      <c r="Q961" s="28" t="s">
        <v>3136</v>
      </c>
      <c r="R961" s="29" t="s">
        <v>3137</v>
      </c>
      <c r="S961" s="28" t="s">
        <v>61</v>
      </c>
      <c r="T961" s="28" t="s">
        <v>3138</v>
      </c>
      <c r="U961" s="5" t="s">
        <v>389</v>
      </c>
      <c r="V961" s="28" t="s">
        <v>3130</v>
      </c>
      <c r="W961" s="7" t="s">
        <v>2527</v>
      </c>
      <c r="X961" s="7" t="s">
        <v>780</v>
      </c>
      <c r="Y961" s="5" t="s">
        <v>333</v>
      </c>
      <c r="Z961" s="5" t="s">
        <v>38</v>
      </c>
      <c r="AA961" s="6" t="s">
        <v>38</v>
      </c>
      <c r="AB961" s="6" t="s">
        <v>38</v>
      </c>
      <c r="AC961" s="6" t="s">
        <v>38</v>
      </c>
      <c r="AD961" s="6" t="s">
        <v>38</v>
      </c>
      <c r="AE961" s="6" t="s">
        <v>38</v>
      </c>
    </row>
    <row r="962">
      <c r="A962" s="28" t="s">
        <v>3139</v>
      </c>
      <c r="B962" s="6" t="s">
        <v>3140</v>
      </c>
      <c r="C962" s="6" t="s">
        <v>357</v>
      </c>
      <c r="D962" s="7" t="s">
        <v>3123</v>
      </c>
      <c r="E962" s="28" t="s">
        <v>3124</v>
      </c>
      <c r="F962" s="5" t="s">
        <v>478</v>
      </c>
      <c r="G962" s="6" t="s">
        <v>1006</v>
      </c>
      <c r="H962" s="6" t="s">
        <v>38</v>
      </c>
      <c r="I962" s="6" t="s">
        <v>38</v>
      </c>
      <c r="J962" s="8" t="s">
        <v>3141</v>
      </c>
      <c r="K962" s="5" t="s">
        <v>3142</v>
      </c>
      <c r="L962" s="7" t="s">
        <v>3143</v>
      </c>
      <c r="M962" s="9">
        <v>96200</v>
      </c>
      <c r="N962" s="5" t="s">
        <v>72</v>
      </c>
      <c r="O962" s="32">
        <v>43693.6243110764</v>
      </c>
      <c r="P962" s="33">
        <v>43693.7560131597</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3144</v>
      </c>
      <c r="B963" s="6" t="s">
        <v>3145</v>
      </c>
      <c r="C963" s="6" t="s">
        <v>357</v>
      </c>
      <c r="D963" s="7" t="s">
        <v>3123</v>
      </c>
      <c r="E963" s="28" t="s">
        <v>3124</v>
      </c>
      <c r="F963" s="5" t="s">
        <v>486</v>
      </c>
      <c r="G963" s="6" t="s">
        <v>1006</v>
      </c>
      <c r="H963" s="6" t="s">
        <v>38</v>
      </c>
      <c r="I963" s="6" t="s">
        <v>38</v>
      </c>
      <c r="J963" s="8" t="s">
        <v>3141</v>
      </c>
      <c r="K963" s="5" t="s">
        <v>3142</v>
      </c>
      <c r="L963" s="7" t="s">
        <v>3143</v>
      </c>
      <c r="M963" s="9">
        <v>96300</v>
      </c>
      <c r="N963" s="5" t="s">
        <v>60</v>
      </c>
      <c r="O963" s="32">
        <v>43693.6243118056</v>
      </c>
      <c r="P963" s="33">
        <v>43693.7560133449</v>
      </c>
      <c r="Q963" s="28" t="s">
        <v>38</v>
      </c>
      <c r="R963" s="29" t="s">
        <v>38</v>
      </c>
      <c r="S963" s="28" t="s">
        <v>93</v>
      </c>
      <c r="T963" s="28" t="s">
        <v>38</v>
      </c>
      <c r="U963" s="5" t="s">
        <v>38</v>
      </c>
      <c r="V963" s="28" t="s">
        <v>466</v>
      </c>
      <c r="W963" s="7" t="s">
        <v>38</v>
      </c>
      <c r="X963" s="7" t="s">
        <v>38</v>
      </c>
      <c r="Y963" s="5" t="s">
        <v>38</v>
      </c>
      <c r="Z963" s="5" t="s">
        <v>38</v>
      </c>
      <c r="AA963" s="6" t="s">
        <v>38</v>
      </c>
      <c r="AB963" s="6" t="s">
        <v>1524</v>
      </c>
      <c r="AC963" s="6" t="s">
        <v>3146</v>
      </c>
      <c r="AD963" s="6" t="s">
        <v>38</v>
      </c>
      <c r="AE963" s="6" t="s">
        <v>38</v>
      </c>
    </row>
    <row r="964">
      <c r="A964" s="28" t="s">
        <v>3147</v>
      </c>
      <c r="B964" s="6" t="s">
        <v>3148</v>
      </c>
      <c r="C964" s="6" t="s">
        <v>357</v>
      </c>
      <c r="D964" s="7" t="s">
        <v>3123</v>
      </c>
      <c r="E964" s="28" t="s">
        <v>3124</v>
      </c>
      <c r="F964" s="5" t="s">
        <v>478</v>
      </c>
      <c r="G964" s="6" t="s">
        <v>1006</v>
      </c>
      <c r="H964" s="6" t="s">
        <v>38</v>
      </c>
      <c r="I964" s="6" t="s">
        <v>38</v>
      </c>
      <c r="J964" s="8" t="s">
        <v>460</v>
      </c>
      <c r="K964" s="5" t="s">
        <v>461</v>
      </c>
      <c r="L964" s="7" t="s">
        <v>462</v>
      </c>
      <c r="M964" s="9">
        <v>96600</v>
      </c>
      <c r="N964" s="5" t="s">
        <v>72</v>
      </c>
      <c r="O964" s="32">
        <v>43693.6243135069</v>
      </c>
      <c r="P964" s="33">
        <v>43693.7560135069</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3149</v>
      </c>
      <c r="B965" s="6" t="s">
        <v>3150</v>
      </c>
      <c r="C965" s="6" t="s">
        <v>357</v>
      </c>
      <c r="D965" s="7" t="s">
        <v>3123</v>
      </c>
      <c r="E965" s="28" t="s">
        <v>3124</v>
      </c>
      <c r="F965" s="5" t="s">
        <v>22</v>
      </c>
      <c r="G965" s="6" t="s">
        <v>1006</v>
      </c>
      <c r="H965" s="6" t="s">
        <v>38</v>
      </c>
      <c r="I965" s="6" t="s">
        <v>38</v>
      </c>
      <c r="J965" s="8" t="s">
        <v>460</v>
      </c>
      <c r="K965" s="5" t="s">
        <v>461</v>
      </c>
      <c r="L965" s="7" t="s">
        <v>462</v>
      </c>
      <c r="M965" s="9">
        <v>96700</v>
      </c>
      <c r="N965" s="5" t="s">
        <v>72</v>
      </c>
      <c r="O965" s="32">
        <v>43693.624315162</v>
      </c>
      <c r="P965" s="33">
        <v>43693.7560137384</v>
      </c>
      <c r="Q965" s="28" t="s">
        <v>38</v>
      </c>
      <c r="R965" s="29" t="s">
        <v>38</v>
      </c>
      <c r="S965" s="28" t="s">
        <v>93</v>
      </c>
      <c r="T965" s="28" t="s">
        <v>379</v>
      </c>
      <c r="U965" s="5" t="s">
        <v>332</v>
      </c>
      <c r="V965" s="28" t="s">
        <v>466</v>
      </c>
      <c r="W965" s="7" t="s">
        <v>3151</v>
      </c>
      <c r="X965" s="7" t="s">
        <v>38</v>
      </c>
      <c r="Y965" s="5" t="s">
        <v>348</v>
      </c>
      <c r="Z965" s="5" t="s">
        <v>38</v>
      </c>
      <c r="AA965" s="6" t="s">
        <v>38</v>
      </c>
      <c r="AB965" s="6" t="s">
        <v>38</v>
      </c>
      <c r="AC965" s="6" t="s">
        <v>38</v>
      </c>
      <c r="AD965" s="6" t="s">
        <v>38</v>
      </c>
      <c r="AE965" s="6" t="s">
        <v>38</v>
      </c>
    </row>
    <row r="966">
      <c r="A966" s="28" t="s">
        <v>3152</v>
      </c>
      <c r="B966" s="6" t="s">
        <v>3153</v>
      </c>
      <c r="C966" s="6" t="s">
        <v>357</v>
      </c>
      <c r="D966" s="7" t="s">
        <v>3123</v>
      </c>
      <c r="E966" s="28" t="s">
        <v>3124</v>
      </c>
      <c r="F966" s="5" t="s">
        <v>478</v>
      </c>
      <c r="G966" s="6" t="s">
        <v>1006</v>
      </c>
      <c r="H966" s="6" t="s">
        <v>38</v>
      </c>
      <c r="I966" s="6" t="s">
        <v>38</v>
      </c>
      <c r="J966" s="8" t="s">
        <v>460</v>
      </c>
      <c r="K966" s="5" t="s">
        <v>461</v>
      </c>
      <c r="L966" s="7" t="s">
        <v>462</v>
      </c>
      <c r="M966" s="9">
        <v>96800</v>
      </c>
      <c r="N966" s="5" t="s">
        <v>72</v>
      </c>
      <c r="O966" s="32">
        <v>43693.6243342593</v>
      </c>
      <c r="P966" s="33">
        <v>43693.7560139236</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3154</v>
      </c>
      <c r="B967" s="6" t="s">
        <v>3155</v>
      </c>
      <c r="C967" s="6" t="s">
        <v>357</v>
      </c>
      <c r="D967" s="7" t="s">
        <v>3123</v>
      </c>
      <c r="E967" s="28" t="s">
        <v>3124</v>
      </c>
      <c r="F967" s="5" t="s">
        <v>478</v>
      </c>
      <c r="G967" s="6" t="s">
        <v>1006</v>
      </c>
      <c r="H967" s="6" t="s">
        <v>38</v>
      </c>
      <c r="I967" s="6" t="s">
        <v>38</v>
      </c>
      <c r="J967" s="8" t="s">
        <v>460</v>
      </c>
      <c r="K967" s="5" t="s">
        <v>461</v>
      </c>
      <c r="L967" s="7" t="s">
        <v>462</v>
      </c>
      <c r="M967" s="9">
        <v>96900</v>
      </c>
      <c r="N967" s="5" t="s">
        <v>72</v>
      </c>
      <c r="O967" s="32">
        <v>43693.6243349537</v>
      </c>
      <c r="P967" s="33">
        <v>43693.7560141204</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3156</v>
      </c>
      <c r="B968" s="6" t="s">
        <v>3157</v>
      </c>
      <c r="C968" s="6" t="s">
        <v>357</v>
      </c>
      <c r="D968" s="7" t="s">
        <v>3123</v>
      </c>
      <c r="E968" s="28" t="s">
        <v>3124</v>
      </c>
      <c r="F968" s="5" t="s">
        <v>478</v>
      </c>
      <c r="G968" s="6" t="s">
        <v>1006</v>
      </c>
      <c r="H968" s="6" t="s">
        <v>38</v>
      </c>
      <c r="I968" s="6" t="s">
        <v>38</v>
      </c>
      <c r="J968" s="8" t="s">
        <v>251</v>
      </c>
      <c r="K968" s="5" t="s">
        <v>252</v>
      </c>
      <c r="L968" s="7" t="s">
        <v>253</v>
      </c>
      <c r="M968" s="9">
        <v>97400</v>
      </c>
      <c r="N968" s="5" t="s">
        <v>72</v>
      </c>
      <c r="O968" s="32">
        <v>43693.6243351852</v>
      </c>
      <c r="P968" s="33">
        <v>43693.7560143518</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3158</v>
      </c>
      <c r="B969" s="6" t="s">
        <v>3159</v>
      </c>
      <c r="C969" s="6" t="s">
        <v>357</v>
      </c>
      <c r="D969" s="7" t="s">
        <v>3123</v>
      </c>
      <c r="E969" s="28" t="s">
        <v>3124</v>
      </c>
      <c r="F969" s="5" t="s">
        <v>478</v>
      </c>
      <c r="G969" s="6" t="s">
        <v>1006</v>
      </c>
      <c r="H969" s="6" t="s">
        <v>38</v>
      </c>
      <c r="I969" s="6" t="s">
        <v>38</v>
      </c>
      <c r="J969" s="8" t="s">
        <v>251</v>
      </c>
      <c r="K969" s="5" t="s">
        <v>252</v>
      </c>
      <c r="L969" s="7" t="s">
        <v>253</v>
      </c>
      <c r="M969" s="9">
        <v>97500</v>
      </c>
      <c r="N969" s="5" t="s">
        <v>72</v>
      </c>
      <c r="O969" s="32">
        <v>43693.6243358796</v>
      </c>
      <c r="P969" s="33">
        <v>43693.7560146644</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3160</v>
      </c>
      <c r="B970" s="6" t="s">
        <v>3161</v>
      </c>
      <c r="C970" s="6" t="s">
        <v>357</v>
      </c>
      <c r="D970" s="7" t="s">
        <v>3123</v>
      </c>
      <c r="E970" s="28" t="s">
        <v>3124</v>
      </c>
      <c r="F970" s="5" t="s">
        <v>22</v>
      </c>
      <c r="G970" s="6" t="s">
        <v>1006</v>
      </c>
      <c r="H970" s="6" t="s">
        <v>38</v>
      </c>
      <c r="I970" s="6" t="s">
        <v>38</v>
      </c>
      <c r="J970" s="8" t="s">
        <v>251</v>
      </c>
      <c r="K970" s="5" t="s">
        <v>252</v>
      </c>
      <c r="L970" s="7" t="s">
        <v>253</v>
      </c>
      <c r="M970" s="9">
        <v>97600</v>
      </c>
      <c r="N970" s="5" t="s">
        <v>72</v>
      </c>
      <c r="O970" s="32">
        <v>43693.6243368866</v>
      </c>
      <c r="P970" s="33">
        <v>43693.7560150116</v>
      </c>
      <c r="Q970" s="28" t="s">
        <v>38</v>
      </c>
      <c r="R970" s="29" t="s">
        <v>38</v>
      </c>
      <c r="S970" s="28" t="s">
        <v>93</v>
      </c>
      <c r="T970" s="28" t="s">
        <v>344</v>
      </c>
      <c r="U970" s="5" t="s">
        <v>332</v>
      </c>
      <c r="V970" s="28" t="s">
        <v>466</v>
      </c>
      <c r="W970" s="7" t="s">
        <v>2467</v>
      </c>
      <c r="X970" s="7" t="s">
        <v>38</v>
      </c>
      <c r="Y970" s="5" t="s">
        <v>348</v>
      </c>
      <c r="Z970" s="5" t="s">
        <v>38</v>
      </c>
      <c r="AA970" s="6" t="s">
        <v>38</v>
      </c>
      <c r="AB970" s="6" t="s">
        <v>38</v>
      </c>
      <c r="AC970" s="6" t="s">
        <v>38</v>
      </c>
      <c r="AD970" s="6" t="s">
        <v>38</v>
      </c>
      <c r="AE970" s="6" t="s">
        <v>38</v>
      </c>
    </row>
    <row r="971">
      <c r="A971" s="28" t="s">
        <v>3162</v>
      </c>
      <c r="B971" s="6" t="s">
        <v>3163</v>
      </c>
      <c r="C971" s="6" t="s">
        <v>357</v>
      </c>
      <c r="D971" s="7" t="s">
        <v>3123</v>
      </c>
      <c r="E971" s="28" t="s">
        <v>3124</v>
      </c>
      <c r="F971" s="5" t="s">
        <v>22</v>
      </c>
      <c r="G971" s="6" t="s">
        <v>1006</v>
      </c>
      <c r="H971" s="6" t="s">
        <v>38</v>
      </c>
      <c r="I971" s="6" t="s">
        <v>38</v>
      </c>
      <c r="J971" s="8" t="s">
        <v>251</v>
      </c>
      <c r="K971" s="5" t="s">
        <v>252</v>
      </c>
      <c r="L971" s="7" t="s">
        <v>253</v>
      </c>
      <c r="M971" s="9">
        <v>97700</v>
      </c>
      <c r="N971" s="5" t="s">
        <v>72</v>
      </c>
      <c r="O971" s="32">
        <v>43693.6243613426</v>
      </c>
      <c r="P971" s="33">
        <v>43693.7560152431</v>
      </c>
      <c r="Q971" s="28" t="s">
        <v>38</v>
      </c>
      <c r="R971" s="29" t="s">
        <v>38</v>
      </c>
      <c r="S971" s="28" t="s">
        <v>93</v>
      </c>
      <c r="T971" s="28" t="s">
        <v>353</v>
      </c>
      <c r="U971" s="5" t="s">
        <v>332</v>
      </c>
      <c r="V971" s="28" t="s">
        <v>466</v>
      </c>
      <c r="W971" s="7" t="s">
        <v>3164</v>
      </c>
      <c r="X971" s="7" t="s">
        <v>38</v>
      </c>
      <c r="Y971" s="5" t="s">
        <v>348</v>
      </c>
      <c r="Z971" s="5" t="s">
        <v>38</v>
      </c>
      <c r="AA971" s="6" t="s">
        <v>38</v>
      </c>
      <c r="AB971" s="6" t="s">
        <v>38</v>
      </c>
      <c r="AC971" s="6" t="s">
        <v>38</v>
      </c>
      <c r="AD971" s="6" t="s">
        <v>38</v>
      </c>
      <c r="AE971" s="6" t="s">
        <v>38</v>
      </c>
    </row>
    <row r="972">
      <c r="A972" s="28" t="s">
        <v>3165</v>
      </c>
      <c r="B972" s="6" t="s">
        <v>3166</v>
      </c>
      <c r="C972" s="6" t="s">
        <v>357</v>
      </c>
      <c r="D972" s="7" t="s">
        <v>3123</v>
      </c>
      <c r="E972" s="28" t="s">
        <v>3124</v>
      </c>
      <c r="F972" s="5" t="s">
        <v>478</v>
      </c>
      <c r="G972" s="6" t="s">
        <v>1006</v>
      </c>
      <c r="H972" s="6" t="s">
        <v>38</v>
      </c>
      <c r="I972" s="6" t="s">
        <v>38</v>
      </c>
      <c r="J972" s="8" t="s">
        <v>1262</v>
      </c>
      <c r="K972" s="5" t="s">
        <v>1263</v>
      </c>
      <c r="L972" s="7" t="s">
        <v>1264</v>
      </c>
      <c r="M972" s="9">
        <v>98200</v>
      </c>
      <c r="N972" s="5" t="s">
        <v>72</v>
      </c>
      <c r="O972" s="32">
        <v>43693.6243879282</v>
      </c>
      <c r="P972" s="33">
        <v>43693.7560154745</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3167</v>
      </c>
      <c r="B973" s="6" t="s">
        <v>3168</v>
      </c>
      <c r="C973" s="6" t="s">
        <v>357</v>
      </c>
      <c r="D973" s="7" t="s">
        <v>3123</v>
      </c>
      <c r="E973" s="28" t="s">
        <v>3124</v>
      </c>
      <c r="F973" s="5" t="s">
        <v>22</v>
      </c>
      <c r="G973" s="6" t="s">
        <v>1006</v>
      </c>
      <c r="H973" s="6" t="s">
        <v>38</v>
      </c>
      <c r="I973" s="6" t="s">
        <v>38</v>
      </c>
      <c r="J973" s="8" t="s">
        <v>1262</v>
      </c>
      <c r="K973" s="5" t="s">
        <v>1263</v>
      </c>
      <c r="L973" s="7" t="s">
        <v>1264</v>
      </c>
      <c r="M973" s="9">
        <v>98300</v>
      </c>
      <c r="N973" s="5" t="s">
        <v>60</v>
      </c>
      <c r="O973" s="32">
        <v>43693.6243883102</v>
      </c>
      <c r="P973" s="33">
        <v>43693.756015706</v>
      </c>
      <c r="Q973" s="28" t="s">
        <v>38</v>
      </c>
      <c r="R973" s="29" t="s">
        <v>38</v>
      </c>
      <c r="S973" s="28" t="s">
        <v>93</v>
      </c>
      <c r="T973" s="28" t="s">
        <v>379</v>
      </c>
      <c r="U973" s="5" t="s">
        <v>332</v>
      </c>
      <c r="V973" s="28" t="s">
        <v>466</v>
      </c>
      <c r="W973" s="7" t="s">
        <v>771</v>
      </c>
      <c r="X973" s="7" t="s">
        <v>38</v>
      </c>
      <c r="Y973" s="5" t="s">
        <v>348</v>
      </c>
      <c r="Z973" s="5" t="s">
        <v>38</v>
      </c>
      <c r="AA973" s="6" t="s">
        <v>38</v>
      </c>
      <c r="AB973" s="6" t="s">
        <v>38</v>
      </c>
      <c r="AC973" s="6" t="s">
        <v>38</v>
      </c>
      <c r="AD973" s="6" t="s">
        <v>38</v>
      </c>
      <c r="AE973" s="6" t="s">
        <v>38</v>
      </c>
    </row>
    <row r="974">
      <c r="A974" s="28" t="s">
        <v>3169</v>
      </c>
      <c r="B974" s="6" t="s">
        <v>3168</v>
      </c>
      <c r="C974" s="6" t="s">
        <v>357</v>
      </c>
      <c r="D974" s="7" t="s">
        <v>3123</v>
      </c>
      <c r="E974" s="28" t="s">
        <v>3124</v>
      </c>
      <c r="F974" s="5" t="s">
        <v>22</v>
      </c>
      <c r="G974" s="6" t="s">
        <v>1006</v>
      </c>
      <c r="H974" s="6" t="s">
        <v>38</v>
      </c>
      <c r="I974" s="6" t="s">
        <v>38</v>
      </c>
      <c r="J974" s="8" t="s">
        <v>1262</v>
      </c>
      <c r="K974" s="5" t="s">
        <v>1263</v>
      </c>
      <c r="L974" s="7" t="s">
        <v>1264</v>
      </c>
      <c r="M974" s="9">
        <v>98400</v>
      </c>
      <c r="N974" s="5" t="s">
        <v>60</v>
      </c>
      <c r="O974" s="32">
        <v>43693.6244151968</v>
      </c>
      <c r="P974" s="33">
        <v>43693.7560160532</v>
      </c>
      <c r="Q974" s="28" t="s">
        <v>38</v>
      </c>
      <c r="R974" s="29" t="s">
        <v>38</v>
      </c>
      <c r="S974" s="28" t="s">
        <v>93</v>
      </c>
      <c r="T974" s="28" t="s">
        <v>344</v>
      </c>
      <c r="U974" s="5" t="s">
        <v>332</v>
      </c>
      <c r="V974" s="28" t="s">
        <v>466</v>
      </c>
      <c r="W974" s="7" t="s">
        <v>3170</v>
      </c>
      <c r="X974" s="7" t="s">
        <v>38</v>
      </c>
      <c r="Y974" s="5" t="s">
        <v>348</v>
      </c>
      <c r="Z974" s="5" t="s">
        <v>38</v>
      </c>
      <c r="AA974" s="6" t="s">
        <v>38</v>
      </c>
      <c r="AB974" s="6" t="s">
        <v>38</v>
      </c>
      <c r="AC974" s="6" t="s">
        <v>38</v>
      </c>
      <c r="AD974" s="6" t="s">
        <v>38</v>
      </c>
      <c r="AE974" s="6" t="s">
        <v>38</v>
      </c>
    </row>
    <row r="975">
      <c r="A975" s="28" t="s">
        <v>3171</v>
      </c>
      <c r="B975" s="6" t="s">
        <v>3168</v>
      </c>
      <c r="C975" s="6" t="s">
        <v>357</v>
      </c>
      <c r="D975" s="7" t="s">
        <v>3123</v>
      </c>
      <c r="E975" s="28" t="s">
        <v>3124</v>
      </c>
      <c r="F975" s="5" t="s">
        <v>22</v>
      </c>
      <c r="G975" s="6" t="s">
        <v>1006</v>
      </c>
      <c r="H975" s="6" t="s">
        <v>38</v>
      </c>
      <c r="I975" s="6" t="s">
        <v>38</v>
      </c>
      <c r="J975" s="8" t="s">
        <v>1262</v>
      </c>
      <c r="K975" s="5" t="s">
        <v>1263</v>
      </c>
      <c r="L975" s="7" t="s">
        <v>1264</v>
      </c>
      <c r="M975" s="9">
        <v>98500</v>
      </c>
      <c r="N975" s="5" t="s">
        <v>60</v>
      </c>
      <c r="O975" s="32">
        <v>43693.6244485301</v>
      </c>
      <c r="P975" s="33">
        <v>43693.7560163194</v>
      </c>
      <c r="Q975" s="28" t="s">
        <v>38</v>
      </c>
      <c r="R975" s="29" t="s">
        <v>38</v>
      </c>
      <c r="S975" s="28" t="s">
        <v>93</v>
      </c>
      <c r="T975" s="28" t="s">
        <v>353</v>
      </c>
      <c r="U975" s="5" t="s">
        <v>332</v>
      </c>
      <c r="V975" s="28" t="s">
        <v>466</v>
      </c>
      <c r="W975" s="7" t="s">
        <v>3172</v>
      </c>
      <c r="X975" s="7" t="s">
        <v>38</v>
      </c>
      <c r="Y975" s="5" t="s">
        <v>348</v>
      </c>
      <c r="Z975" s="5" t="s">
        <v>38</v>
      </c>
      <c r="AA975" s="6" t="s">
        <v>38</v>
      </c>
      <c r="AB975" s="6" t="s">
        <v>38</v>
      </c>
      <c r="AC975" s="6" t="s">
        <v>38</v>
      </c>
      <c r="AD975" s="6" t="s">
        <v>38</v>
      </c>
      <c r="AE975" s="6" t="s">
        <v>38</v>
      </c>
    </row>
    <row r="976">
      <c r="A976" s="28" t="s">
        <v>3173</v>
      </c>
      <c r="B976" s="6" t="s">
        <v>3174</v>
      </c>
      <c r="C976" s="6" t="s">
        <v>357</v>
      </c>
      <c r="D976" s="7" t="s">
        <v>3123</v>
      </c>
      <c r="E976" s="28" t="s">
        <v>3124</v>
      </c>
      <c r="F976" s="5" t="s">
        <v>478</v>
      </c>
      <c r="G976" s="6" t="s">
        <v>1006</v>
      </c>
      <c r="H976" s="6" t="s">
        <v>38</v>
      </c>
      <c r="I976" s="6" t="s">
        <v>38</v>
      </c>
      <c r="J976" s="8" t="s">
        <v>505</v>
      </c>
      <c r="K976" s="5" t="s">
        <v>506</v>
      </c>
      <c r="L976" s="7" t="s">
        <v>507</v>
      </c>
      <c r="M976" s="9">
        <v>108400</v>
      </c>
      <c r="N976" s="5" t="s">
        <v>72</v>
      </c>
      <c r="O976" s="32">
        <v>43693.6244685185</v>
      </c>
      <c r="P976" s="33">
        <v>43693.7560165162</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3175</v>
      </c>
      <c r="B977" s="6" t="s">
        <v>3176</v>
      </c>
      <c r="C977" s="6" t="s">
        <v>357</v>
      </c>
      <c r="D977" s="7" t="s">
        <v>3123</v>
      </c>
      <c r="E977" s="28" t="s">
        <v>3124</v>
      </c>
      <c r="F977" s="5" t="s">
        <v>478</v>
      </c>
      <c r="G977" s="6" t="s">
        <v>1006</v>
      </c>
      <c r="H977" s="6" t="s">
        <v>38</v>
      </c>
      <c r="I977" s="6" t="s">
        <v>38</v>
      </c>
      <c r="J977" s="8" t="s">
        <v>2256</v>
      </c>
      <c r="K977" s="5" t="s">
        <v>2257</v>
      </c>
      <c r="L977" s="7" t="s">
        <v>2258</v>
      </c>
      <c r="M977" s="9">
        <v>109700</v>
      </c>
      <c r="N977" s="5" t="s">
        <v>60</v>
      </c>
      <c r="O977" s="32">
        <v>43693.6244687153</v>
      </c>
      <c r="P977" s="33">
        <v>43693.7560167477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3177</v>
      </c>
      <c r="B978" s="6" t="s">
        <v>3178</v>
      </c>
      <c r="C978" s="6" t="s">
        <v>336</v>
      </c>
      <c r="D978" s="7" t="s">
        <v>402</v>
      </c>
      <c r="E978" s="28" t="s">
        <v>403</v>
      </c>
      <c r="F978" s="5" t="s">
        <v>478</v>
      </c>
      <c r="G978" s="6" t="s">
        <v>38</v>
      </c>
      <c r="H978" s="6" t="s">
        <v>38</v>
      </c>
      <c r="I978" s="6" t="s">
        <v>38</v>
      </c>
      <c r="J978" s="8" t="s">
        <v>57</v>
      </c>
      <c r="K978" s="5" t="s">
        <v>58</v>
      </c>
      <c r="L978" s="7" t="s">
        <v>59</v>
      </c>
      <c r="M978" s="9">
        <v>2200</v>
      </c>
      <c r="N978" s="5" t="s">
        <v>72</v>
      </c>
      <c r="O978" s="32">
        <v>43693.6305028588</v>
      </c>
      <c r="P978" s="33">
        <v>43694.1029592245</v>
      </c>
      <c r="Q978" s="28" t="s">
        <v>38</v>
      </c>
      <c r="R978" s="29" t="s">
        <v>3179</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3180</v>
      </c>
      <c r="B979" s="6" t="s">
        <v>3097</v>
      </c>
      <c r="C979" s="6" t="s">
        <v>336</v>
      </c>
      <c r="D979" s="7" t="s">
        <v>402</v>
      </c>
      <c r="E979" s="28" t="s">
        <v>403</v>
      </c>
      <c r="F979" s="5" t="s">
        <v>22</v>
      </c>
      <c r="G979" s="6" t="s">
        <v>38</v>
      </c>
      <c r="H979" s="6" t="s">
        <v>38</v>
      </c>
      <c r="I979" s="6" t="s">
        <v>38</v>
      </c>
      <c r="J979" s="8" t="s">
        <v>57</v>
      </c>
      <c r="K979" s="5" t="s">
        <v>58</v>
      </c>
      <c r="L979" s="7" t="s">
        <v>59</v>
      </c>
      <c r="M979" s="9">
        <v>2300</v>
      </c>
      <c r="N979" s="5" t="s">
        <v>60</v>
      </c>
      <c r="O979" s="32">
        <v>43693.6305033218</v>
      </c>
      <c r="P979" s="33">
        <v>43694.1029595718</v>
      </c>
      <c r="Q979" s="28" t="s">
        <v>38</v>
      </c>
      <c r="R979" s="29" t="s">
        <v>3181</v>
      </c>
      <c r="S979" s="28" t="s">
        <v>93</v>
      </c>
      <c r="T979" s="28" t="s">
        <v>388</v>
      </c>
      <c r="U979" s="5" t="s">
        <v>389</v>
      </c>
      <c r="V979" s="28" t="s">
        <v>94</v>
      </c>
      <c r="W979" s="7" t="s">
        <v>3182</v>
      </c>
      <c r="X979" s="7" t="s">
        <v>38</v>
      </c>
      <c r="Y979" s="5" t="s">
        <v>348</v>
      </c>
      <c r="Z979" s="5" t="s">
        <v>38</v>
      </c>
      <c r="AA979" s="6" t="s">
        <v>38</v>
      </c>
      <c r="AB979" s="6" t="s">
        <v>38</v>
      </c>
      <c r="AC979" s="6" t="s">
        <v>38</v>
      </c>
      <c r="AD979" s="6" t="s">
        <v>38</v>
      </c>
      <c r="AE979" s="6" t="s">
        <v>38</v>
      </c>
    </row>
    <row r="980">
      <c r="A980" s="28" t="s">
        <v>3183</v>
      </c>
      <c r="B980" s="6" t="s">
        <v>3184</v>
      </c>
      <c r="C980" s="6" t="s">
        <v>336</v>
      </c>
      <c r="D980" s="7" t="s">
        <v>402</v>
      </c>
      <c r="E980" s="28" t="s">
        <v>403</v>
      </c>
      <c r="F980" s="5" t="s">
        <v>486</v>
      </c>
      <c r="G980" s="6" t="s">
        <v>38</v>
      </c>
      <c r="H980" s="6" t="s">
        <v>38</v>
      </c>
      <c r="I980" s="6" t="s">
        <v>38</v>
      </c>
      <c r="J980" s="8" t="s">
        <v>57</v>
      </c>
      <c r="K980" s="5" t="s">
        <v>58</v>
      </c>
      <c r="L980" s="7" t="s">
        <v>59</v>
      </c>
      <c r="M980" s="9">
        <v>2400</v>
      </c>
      <c r="N980" s="5" t="s">
        <v>60</v>
      </c>
      <c r="O980" s="32">
        <v>43693.6305276273</v>
      </c>
      <c r="P980" s="33">
        <v>43694.1029596875</v>
      </c>
      <c r="Q980" s="28" t="s">
        <v>38</v>
      </c>
      <c r="R980" s="29" t="s">
        <v>38</v>
      </c>
      <c r="S980" s="28" t="s">
        <v>61</v>
      </c>
      <c r="T980" s="28" t="s">
        <v>38</v>
      </c>
      <c r="U980" s="5" t="s">
        <v>38</v>
      </c>
      <c r="V980" s="28" t="s">
        <v>3100</v>
      </c>
      <c r="W980" s="7" t="s">
        <v>38</v>
      </c>
      <c r="X980" s="7" t="s">
        <v>38</v>
      </c>
      <c r="Y980" s="5" t="s">
        <v>38</v>
      </c>
      <c r="Z980" s="5" t="s">
        <v>38</v>
      </c>
      <c r="AA980" s="6" t="s">
        <v>38</v>
      </c>
      <c r="AB980" s="6" t="s">
        <v>1223</v>
      </c>
      <c r="AC980" s="6" t="s">
        <v>38</v>
      </c>
      <c r="AD980" s="6" t="s">
        <v>38</v>
      </c>
      <c r="AE980" s="6" t="s">
        <v>38</v>
      </c>
    </row>
    <row r="981">
      <c r="A981" s="28" t="s">
        <v>3185</v>
      </c>
      <c r="B981" s="6" t="s">
        <v>3186</v>
      </c>
      <c r="C981" s="6" t="s">
        <v>336</v>
      </c>
      <c r="D981" s="7" t="s">
        <v>402</v>
      </c>
      <c r="E981" s="28" t="s">
        <v>403</v>
      </c>
      <c r="F981" s="5" t="s">
        <v>478</v>
      </c>
      <c r="G981" s="6" t="s">
        <v>38</v>
      </c>
      <c r="H981" s="6" t="s">
        <v>38</v>
      </c>
      <c r="I981" s="6" t="s">
        <v>38</v>
      </c>
      <c r="J981" s="8" t="s">
        <v>3187</v>
      </c>
      <c r="K981" s="5" t="s">
        <v>3188</v>
      </c>
      <c r="L981" s="7" t="s">
        <v>3189</v>
      </c>
      <c r="M981" s="9">
        <v>31400</v>
      </c>
      <c r="N981" s="5" t="s">
        <v>60</v>
      </c>
      <c r="O981" s="32">
        <v>43693.6305290509</v>
      </c>
      <c r="P981" s="33">
        <v>43694.1029597222</v>
      </c>
      <c r="Q981" s="28" t="s">
        <v>38</v>
      </c>
      <c r="R981" s="29" t="s">
        <v>38</v>
      </c>
      <c r="S981" s="28" t="s">
        <v>93</v>
      </c>
      <c r="T981" s="28" t="s">
        <v>38</v>
      </c>
      <c r="U981" s="5" t="s">
        <v>38</v>
      </c>
      <c r="V981" s="28" t="s">
        <v>1149</v>
      </c>
      <c r="W981" s="7" t="s">
        <v>38</v>
      </c>
      <c r="X981" s="7" t="s">
        <v>38</v>
      </c>
      <c r="Y981" s="5" t="s">
        <v>38</v>
      </c>
      <c r="Z981" s="5" t="s">
        <v>38</v>
      </c>
      <c r="AA981" s="6" t="s">
        <v>38</v>
      </c>
      <c r="AB981" s="6" t="s">
        <v>38</v>
      </c>
      <c r="AC981" s="6" t="s">
        <v>38</v>
      </c>
      <c r="AD981" s="6" t="s">
        <v>38</v>
      </c>
      <c r="AE981" s="6" t="s">
        <v>38</v>
      </c>
    </row>
    <row r="982">
      <c r="A982" s="28" t="s">
        <v>3190</v>
      </c>
      <c r="B982" s="6" t="s">
        <v>3191</v>
      </c>
      <c r="C982" s="6" t="s">
        <v>336</v>
      </c>
      <c r="D982" s="7" t="s">
        <v>402</v>
      </c>
      <c r="E982" s="28" t="s">
        <v>403</v>
      </c>
      <c r="F982" s="5" t="s">
        <v>478</v>
      </c>
      <c r="G982" s="6" t="s">
        <v>38</v>
      </c>
      <c r="H982" s="6" t="s">
        <v>38</v>
      </c>
      <c r="I982" s="6" t="s">
        <v>38</v>
      </c>
      <c r="J982" s="8" t="s">
        <v>1152</v>
      </c>
      <c r="K982" s="5" t="s">
        <v>1153</v>
      </c>
      <c r="L982" s="7" t="s">
        <v>1154</v>
      </c>
      <c r="M982" s="9">
        <v>37600</v>
      </c>
      <c r="N982" s="5" t="s">
        <v>72</v>
      </c>
      <c r="O982" s="32">
        <v>43693.6305293982</v>
      </c>
      <c r="P982" s="33">
        <v>43694.1029599884</v>
      </c>
      <c r="Q982" s="28" t="s">
        <v>38</v>
      </c>
      <c r="R982" s="29" t="s">
        <v>38</v>
      </c>
      <c r="S982" s="28" t="s">
        <v>93</v>
      </c>
      <c r="T982" s="28" t="s">
        <v>38</v>
      </c>
      <c r="U982" s="5" t="s">
        <v>38</v>
      </c>
      <c r="V982" s="28" t="s">
        <v>1149</v>
      </c>
      <c r="W982" s="7" t="s">
        <v>38</v>
      </c>
      <c r="X982" s="7" t="s">
        <v>38</v>
      </c>
      <c r="Y982" s="5" t="s">
        <v>38</v>
      </c>
      <c r="Z982" s="5" t="s">
        <v>38</v>
      </c>
      <c r="AA982" s="6" t="s">
        <v>38</v>
      </c>
      <c r="AB982" s="6" t="s">
        <v>38</v>
      </c>
      <c r="AC982" s="6" t="s">
        <v>38</v>
      </c>
      <c r="AD982" s="6" t="s">
        <v>38</v>
      </c>
      <c r="AE982" s="6" t="s">
        <v>38</v>
      </c>
    </row>
    <row r="983">
      <c r="A983" s="28" t="s">
        <v>3192</v>
      </c>
      <c r="B983" s="6" t="s">
        <v>3193</v>
      </c>
      <c r="C983" s="6" t="s">
        <v>336</v>
      </c>
      <c r="D983" s="7" t="s">
        <v>402</v>
      </c>
      <c r="E983" s="28" t="s">
        <v>403</v>
      </c>
      <c r="F983" s="5" t="s">
        <v>22</v>
      </c>
      <c r="G983" s="6" t="s">
        <v>38</v>
      </c>
      <c r="H983" s="6" t="s">
        <v>38</v>
      </c>
      <c r="I983" s="6" t="s">
        <v>38</v>
      </c>
      <c r="J983" s="8" t="s">
        <v>1152</v>
      </c>
      <c r="K983" s="5" t="s">
        <v>1153</v>
      </c>
      <c r="L983" s="7" t="s">
        <v>1154</v>
      </c>
      <c r="M983" s="9">
        <v>37700</v>
      </c>
      <c r="N983" s="5" t="s">
        <v>60</v>
      </c>
      <c r="O983" s="32">
        <v>43693.6305295139</v>
      </c>
      <c r="P983" s="33">
        <v>43694.1029601505</v>
      </c>
      <c r="Q983" s="28" t="s">
        <v>38</v>
      </c>
      <c r="R983" s="29" t="s">
        <v>38</v>
      </c>
      <c r="S983" s="28" t="s">
        <v>93</v>
      </c>
      <c r="T983" s="28" t="s">
        <v>353</v>
      </c>
      <c r="U983" s="5" t="s">
        <v>332</v>
      </c>
      <c r="V983" s="28" t="s">
        <v>1149</v>
      </c>
      <c r="W983" s="7" t="s">
        <v>3194</v>
      </c>
      <c r="X983" s="7" t="s">
        <v>38</v>
      </c>
      <c r="Y983" s="5" t="s">
        <v>348</v>
      </c>
      <c r="Z983" s="5" t="s">
        <v>38</v>
      </c>
      <c r="AA983" s="6" t="s">
        <v>38</v>
      </c>
      <c r="AB983" s="6" t="s">
        <v>38</v>
      </c>
      <c r="AC983" s="6" t="s">
        <v>38</v>
      </c>
      <c r="AD983" s="6" t="s">
        <v>38</v>
      </c>
      <c r="AE983" s="6" t="s">
        <v>38</v>
      </c>
    </row>
    <row r="984">
      <c r="A984" s="28" t="s">
        <v>3195</v>
      </c>
      <c r="B984" s="6" t="s">
        <v>3196</v>
      </c>
      <c r="C984" s="6" t="s">
        <v>336</v>
      </c>
      <c r="D984" s="7" t="s">
        <v>402</v>
      </c>
      <c r="E984" s="28" t="s">
        <v>403</v>
      </c>
      <c r="F984" s="5" t="s">
        <v>478</v>
      </c>
      <c r="G984" s="6" t="s">
        <v>38</v>
      </c>
      <c r="H984" s="6" t="s">
        <v>38</v>
      </c>
      <c r="I984" s="6" t="s">
        <v>38</v>
      </c>
      <c r="J984" s="8" t="s">
        <v>1152</v>
      </c>
      <c r="K984" s="5" t="s">
        <v>1153</v>
      </c>
      <c r="L984" s="7" t="s">
        <v>1154</v>
      </c>
      <c r="M984" s="9">
        <v>37800</v>
      </c>
      <c r="N984" s="5" t="s">
        <v>60</v>
      </c>
      <c r="O984" s="32">
        <v>43693.630544213</v>
      </c>
      <c r="P984" s="33">
        <v>43694.103118831</v>
      </c>
      <c r="Q984" s="28" t="s">
        <v>38</v>
      </c>
      <c r="R984" s="29" t="s">
        <v>38</v>
      </c>
      <c r="S984" s="28" t="s">
        <v>93</v>
      </c>
      <c r="T984" s="28" t="s">
        <v>38</v>
      </c>
      <c r="U984" s="5" t="s">
        <v>38</v>
      </c>
      <c r="V984" s="28" t="s">
        <v>1149</v>
      </c>
      <c r="W984" s="7" t="s">
        <v>38</v>
      </c>
      <c r="X984" s="7" t="s">
        <v>38</v>
      </c>
      <c r="Y984" s="5" t="s">
        <v>38</v>
      </c>
      <c r="Z984" s="5" t="s">
        <v>38</v>
      </c>
      <c r="AA984" s="6" t="s">
        <v>38</v>
      </c>
      <c r="AB984" s="6" t="s">
        <v>38</v>
      </c>
      <c r="AC984" s="6" t="s">
        <v>38</v>
      </c>
      <c r="AD984" s="6" t="s">
        <v>38</v>
      </c>
      <c r="AE984" s="6" t="s">
        <v>38</v>
      </c>
    </row>
    <row r="985">
      <c r="A985" s="28" t="s">
        <v>3197</v>
      </c>
      <c r="B985" s="6" t="s">
        <v>3198</v>
      </c>
      <c r="C985" s="6" t="s">
        <v>336</v>
      </c>
      <c r="D985" s="7" t="s">
        <v>402</v>
      </c>
      <c r="E985" s="28" t="s">
        <v>403</v>
      </c>
      <c r="F985" s="5" t="s">
        <v>478</v>
      </c>
      <c r="G985" s="6" t="s">
        <v>38</v>
      </c>
      <c r="H985" s="6" t="s">
        <v>38</v>
      </c>
      <c r="I985" s="6" t="s">
        <v>38</v>
      </c>
      <c r="J985" s="8" t="s">
        <v>1152</v>
      </c>
      <c r="K985" s="5" t="s">
        <v>1153</v>
      </c>
      <c r="L985" s="7" t="s">
        <v>1154</v>
      </c>
      <c r="M985" s="9">
        <v>37900</v>
      </c>
      <c r="N985" s="5" t="s">
        <v>60</v>
      </c>
      <c r="O985" s="32">
        <v>43693.6305444097</v>
      </c>
      <c r="P985" s="33">
        <v>43694.1031190625</v>
      </c>
      <c r="Q985" s="28" t="s">
        <v>38</v>
      </c>
      <c r="R985" s="29" t="s">
        <v>38</v>
      </c>
      <c r="S985" s="28" t="s">
        <v>93</v>
      </c>
      <c r="T985" s="28" t="s">
        <v>38</v>
      </c>
      <c r="U985" s="5" t="s">
        <v>38</v>
      </c>
      <c r="V985" s="28" t="s">
        <v>1149</v>
      </c>
      <c r="W985" s="7" t="s">
        <v>38</v>
      </c>
      <c r="X985" s="7" t="s">
        <v>38</v>
      </c>
      <c r="Y985" s="5" t="s">
        <v>38</v>
      </c>
      <c r="Z985" s="5" t="s">
        <v>38</v>
      </c>
      <c r="AA985" s="6" t="s">
        <v>38</v>
      </c>
      <c r="AB985" s="6" t="s">
        <v>38</v>
      </c>
      <c r="AC985" s="6" t="s">
        <v>38</v>
      </c>
      <c r="AD985" s="6" t="s">
        <v>38</v>
      </c>
      <c r="AE985" s="6" t="s">
        <v>38</v>
      </c>
    </row>
    <row r="986">
      <c r="A986" s="28" t="s">
        <v>3199</v>
      </c>
      <c r="B986" s="6" t="s">
        <v>3200</v>
      </c>
      <c r="C986" s="6" t="s">
        <v>336</v>
      </c>
      <c r="D986" s="7" t="s">
        <v>402</v>
      </c>
      <c r="E986" s="28" t="s">
        <v>403</v>
      </c>
      <c r="F986" s="5" t="s">
        <v>478</v>
      </c>
      <c r="G986" s="6" t="s">
        <v>38</v>
      </c>
      <c r="H986" s="6" t="s">
        <v>38</v>
      </c>
      <c r="I986" s="6" t="s">
        <v>38</v>
      </c>
      <c r="J986" s="8" t="s">
        <v>1152</v>
      </c>
      <c r="K986" s="5" t="s">
        <v>1153</v>
      </c>
      <c r="L986" s="7" t="s">
        <v>1154</v>
      </c>
      <c r="M986" s="9">
        <v>38000</v>
      </c>
      <c r="N986" s="5" t="s">
        <v>60</v>
      </c>
      <c r="O986" s="32">
        <v>43693.6305445255</v>
      </c>
      <c r="P986" s="33">
        <v>43694.1031192477</v>
      </c>
      <c r="Q986" s="28" t="s">
        <v>38</v>
      </c>
      <c r="R986" s="29" t="s">
        <v>38</v>
      </c>
      <c r="S986" s="28" t="s">
        <v>93</v>
      </c>
      <c r="T986" s="28" t="s">
        <v>38</v>
      </c>
      <c r="U986" s="5" t="s">
        <v>38</v>
      </c>
      <c r="V986" s="28" t="s">
        <v>1149</v>
      </c>
      <c r="W986" s="7" t="s">
        <v>38</v>
      </c>
      <c r="X986" s="7" t="s">
        <v>38</v>
      </c>
      <c r="Y986" s="5" t="s">
        <v>38</v>
      </c>
      <c r="Z986" s="5" t="s">
        <v>38</v>
      </c>
      <c r="AA986" s="6" t="s">
        <v>38</v>
      </c>
      <c r="AB986" s="6" t="s">
        <v>38</v>
      </c>
      <c r="AC986" s="6" t="s">
        <v>38</v>
      </c>
      <c r="AD986" s="6" t="s">
        <v>38</v>
      </c>
      <c r="AE986" s="6" t="s">
        <v>38</v>
      </c>
    </row>
    <row r="987">
      <c r="A987" s="28" t="s">
        <v>3201</v>
      </c>
      <c r="B987" s="6" t="s">
        <v>3202</v>
      </c>
      <c r="C987" s="6" t="s">
        <v>336</v>
      </c>
      <c r="D987" s="7" t="s">
        <v>402</v>
      </c>
      <c r="E987" s="28" t="s">
        <v>403</v>
      </c>
      <c r="F987" s="5" t="s">
        <v>478</v>
      </c>
      <c r="G987" s="6" t="s">
        <v>38</v>
      </c>
      <c r="H987" s="6" t="s">
        <v>38</v>
      </c>
      <c r="I987" s="6" t="s">
        <v>38</v>
      </c>
      <c r="J987" s="8" t="s">
        <v>1152</v>
      </c>
      <c r="K987" s="5" t="s">
        <v>1153</v>
      </c>
      <c r="L987" s="7" t="s">
        <v>1154</v>
      </c>
      <c r="M987" s="9">
        <v>38100</v>
      </c>
      <c r="N987" s="5" t="s">
        <v>60</v>
      </c>
      <c r="O987" s="32">
        <v>43693.6305491898</v>
      </c>
      <c r="P987" s="33">
        <v>43694.1031180903</v>
      </c>
      <c r="Q987" s="28" t="s">
        <v>38</v>
      </c>
      <c r="R987" s="29" t="s">
        <v>3203</v>
      </c>
      <c r="S987" s="28" t="s">
        <v>93</v>
      </c>
      <c r="T987" s="28" t="s">
        <v>38</v>
      </c>
      <c r="U987" s="5" t="s">
        <v>38</v>
      </c>
      <c r="V987" s="28" t="s">
        <v>1149</v>
      </c>
      <c r="W987" s="7" t="s">
        <v>38</v>
      </c>
      <c r="X987" s="7" t="s">
        <v>38</v>
      </c>
      <c r="Y987" s="5" t="s">
        <v>38</v>
      </c>
      <c r="Z987" s="5" t="s">
        <v>38</v>
      </c>
      <c r="AA987" s="6" t="s">
        <v>38</v>
      </c>
      <c r="AB987" s="6" t="s">
        <v>38</v>
      </c>
      <c r="AC987" s="6" t="s">
        <v>38</v>
      </c>
      <c r="AD987" s="6" t="s">
        <v>38</v>
      </c>
      <c r="AE987" s="6" t="s">
        <v>38</v>
      </c>
    </row>
    <row r="988">
      <c r="A988" s="28" t="s">
        <v>3204</v>
      </c>
      <c r="B988" s="6" t="s">
        <v>3205</v>
      </c>
      <c r="C988" s="6" t="s">
        <v>3206</v>
      </c>
      <c r="D988" s="7" t="s">
        <v>402</v>
      </c>
      <c r="E988" s="28" t="s">
        <v>403</v>
      </c>
      <c r="F988" s="5" t="s">
        <v>478</v>
      </c>
      <c r="G988" s="6" t="s">
        <v>38</v>
      </c>
      <c r="H988" s="6" t="s">
        <v>38</v>
      </c>
      <c r="I988" s="6" t="s">
        <v>38</v>
      </c>
      <c r="J988" s="8" t="s">
        <v>1286</v>
      </c>
      <c r="K988" s="5" t="s">
        <v>1287</v>
      </c>
      <c r="L988" s="7" t="s">
        <v>1288</v>
      </c>
      <c r="M988" s="9">
        <v>42500</v>
      </c>
      <c r="N988" s="5" t="s">
        <v>42</v>
      </c>
      <c r="O988" s="32">
        <v>43693.6305497338</v>
      </c>
      <c r="P988" s="33">
        <v>43694.1031184028</v>
      </c>
      <c r="Q988" s="28" t="s">
        <v>38</v>
      </c>
      <c r="R988" s="29" t="s">
        <v>3207</v>
      </c>
      <c r="S988" s="28" t="s">
        <v>93</v>
      </c>
      <c r="T988" s="28" t="s">
        <v>38</v>
      </c>
      <c r="U988" s="5" t="s">
        <v>38</v>
      </c>
      <c r="V988" s="28" t="s">
        <v>1149</v>
      </c>
      <c r="W988" s="7" t="s">
        <v>38</v>
      </c>
      <c r="X988" s="7" t="s">
        <v>38</v>
      </c>
      <c r="Y988" s="5" t="s">
        <v>38</v>
      </c>
      <c r="Z988" s="5" t="s">
        <v>38</v>
      </c>
      <c r="AA988" s="6" t="s">
        <v>38</v>
      </c>
      <c r="AB988" s="6" t="s">
        <v>38</v>
      </c>
      <c r="AC988" s="6" t="s">
        <v>38</v>
      </c>
      <c r="AD988" s="6" t="s">
        <v>38</v>
      </c>
      <c r="AE988" s="6" t="s">
        <v>38</v>
      </c>
    </row>
    <row r="989">
      <c r="A989" s="28" t="s">
        <v>3208</v>
      </c>
      <c r="B989" s="6" t="s">
        <v>3209</v>
      </c>
      <c r="C989" s="6" t="s">
        <v>336</v>
      </c>
      <c r="D989" s="7" t="s">
        <v>402</v>
      </c>
      <c r="E989" s="28" t="s">
        <v>403</v>
      </c>
      <c r="F989" s="5" t="s">
        <v>478</v>
      </c>
      <c r="G989" s="6" t="s">
        <v>38</v>
      </c>
      <c r="H989" s="6" t="s">
        <v>38</v>
      </c>
      <c r="I989" s="6" t="s">
        <v>38</v>
      </c>
      <c r="J989" s="8" t="s">
        <v>1286</v>
      </c>
      <c r="K989" s="5" t="s">
        <v>1287</v>
      </c>
      <c r="L989" s="7" t="s">
        <v>1288</v>
      </c>
      <c r="M989" s="9">
        <v>42600</v>
      </c>
      <c r="N989" s="5" t="s">
        <v>42</v>
      </c>
      <c r="O989" s="32">
        <v>43693.6305499653</v>
      </c>
      <c r="P989" s="33">
        <v>43694.1031186343</v>
      </c>
      <c r="Q989" s="28" t="s">
        <v>38</v>
      </c>
      <c r="R989" s="29" t="s">
        <v>3210</v>
      </c>
      <c r="S989" s="28" t="s">
        <v>93</v>
      </c>
      <c r="T989" s="28" t="s">
        <v>38</v>
      </c>
      <c r="U989" s="5" t="s">
        <v>38</v>
      </c>
      <c r="V989" s="28" t="s">
        <v>1149</v>
      </c>
      <c r="W989" s="7" t="s">
        <v>38</v>
      </c>
      <c r="X989" s="7" t="s">
        <v>38</v>
      </c>
      <c r="Y989" s="5" t="s">
        <v>38</v>
      </c>
      <c r="Z989" s="5" t="s">
        <v>38</v>
      </c>
      <c r="AA989" s="6" t="s">
        <v>38</v>
      </c>
      <c r="AB989" s="6" t="s">
        <v>38</v>
      </c>
      <c r="AC989" s="6" t="s">
        <v>38</v>
      </c>
      <c r="AD989" s="6" t="s">
        <v>38</v>
      </c>
      <c r="AE989" s="6" t="s">
        <v>38</v>
      </c>
    </row>
    <row r="990">
      <c r="A990" s="28" t="s">
        <v>3211</v>
      </c>
      <c r="B990" s="6" t="s">
        <v>3212</v>
      </c>
      <c r="C990" s="6" t="s">
        <v>336</v>
      </c>
      <c r="D990" s="7" t="s">
        <v>402</v>
      </c>
      <c r="E990" s="28" t="s">
        <v>403</v>
      </c>
      <c r="F990" s="5" t="s">
        <v>478</v>
      </c>
      <c r="G990" s="6" t="s">
        <v>38</v>
      </c>
      <c r="H990" s="6" t="s">
        <v>38</v>
      </c>
      <c r="I990" s="6" t="s">
        <v>38</v>
      </c>
      <c r="J990" s="8" t="s">
        <v>1286</v>
      </c>
      <c r="K990" s="5" t="s">
        <v>1287</v>
      </c>
      <c r="L990" s="7" t="s">
        <v>1288</v>
      </c>
      <c r="M990" s="9">
        <v>42700</v>
      </c>
      <c r="N990" s="5" t="s">
        <v>42</v>
      </c>
      <c r="O990" s="32">
        <v>43693.630550081</v>
      </c>
      <c r="P990" s="33">
        <v>43694.1035925926</v>
      </c>
      <c r="Q990" s="28" t="s">
        <v>38</v>
      </c>
      <c r="R990" s="29" t="s">
        <v>3213</v>
      </c>
      <c r="S990" s="28" t="s">
        <v>93</v>
      </c>
      <c r="T990" s="28" t="s">
        <v>38</v>
      </c>
      <c r="U990" s="5" t="s">
        <v>38</v>
      </c>
      <c r="V990" s="28" t="s">
        <v>1149</v>
      </c>
      <c r="W990" s="7" t="s">
        <v>38</v>
      </c>
      <c r="X990" s="7" t="s">
        <v>38</v>
      </c>
      <c r="Y990" s="5" t="s">
        <v>38</v>
      </c>
      <c r="Z990" s="5" t="s">
        <v>38</v>
      </c>
      <c r="AA990" s="6" t="s">
        <v>38</v>
      </c>
      <c r="AB990" s="6" t="s">
        <v>38</v>
      </c>
      <c r="AC990" s="6" t="s">
        <v>38</v>
      </c>
      <c r="AD990" s="6" t="s">
        <v>38</v>
      </c>
      <c r="AE990" s="6" t="s">
        <v>38</v>
      </c>
    </row>
    <row r="991">
      <c r="A991" s="28" t="s">
        <v>3214</v>
      </c>
      <c r="B991" s="6" t="s">
        <v>3215</v>
      </c>
      <c r="C991" s="6" t="s">
        <v>336</v>
      </c>
      <c r="D991" s="7" t="s">
        <v>402</v>
      </c>
      <c r="E991" s="28" t="s">
        <v>403</v>
      </c>
      <c r="F991" s="5" t="s">
        <v>478</v>
      </c>
      <c r="G991" s="6" t="s">
        <v>38</v>
      </c>
      <c r="H991" s="6" t="s">
        <v>38</v>
      </c>
      <c r="I991" s="6" t="s">
        <v>38</v>
      </c>
      <c r="J991" s="8" t="s">
        <v>1286</v>
      </c>
      <c r="K991" s="5" t="s">
        <v>1287</v>
      </c>
      <c r="L991" s="7" t="s">
        <v>1288</v>
      </c>
      <c r="M991" s="9">
        <v>42800</v>
      </c>
      <c r="N991" s="5" t="s">
        <v>60</v>
      </c>
      <c r="O991" s="32">
        <v>43693.6305502315</v>
      </c>
      <c r="P991" s="33">
        <v>43694.1035927894</v>
      </c>
      <c r="Q991" s="28" t="s">
        <v>38</v>
      </c>
      <c r="R991" s="29" t="s">
        <v>38</v>
      </c>
      <c r="S991" s="28" t="s">
        <v>93</v>
      </c>
      <c r="T991" s="28" t="s">
        <v>38</v>
      </c>
      <c r="U991" s="5" t="s">
        <v>38</v>
      </c>
      <c r="V991" s="28" t="s">
        <v>1149</v>
      </c>
      <c r="W991" s="7" t="s">
        <v>38</v>
      </c>
      <c r="X991" s="7" t="s">
        <v>38</v>
      </c>
      <c r="Y991" s="5" t="s">
        <v>38</v>
      </c>
      <c r="Z991" s="5" t="s">
        <v>38</v>
      </c>
      <c r="AA991" s="6" t="s">
        <v>38</v>
      </c>
      <c r="AB991" s="6" t="s">
        <v>38</v>
      </c>
      <c r="AC991" s="6" t="s">
        <v>38</v>
      </c>
      <c r="AD991" s="6" t="s">
        <v>38</v>
      </c>
      <c r="AE991" s="6" t="s">
        <v>38</v>
      </c>
    </row>
    <row r="992">
      <c r="A992" s="28" t="s">
        <v>3216</v>
      </c>
      <c r="B992" s="6" t="s">
        <v>3217</v>
      </c>
      <c r="C992" s="6" t="s">
        <v>3206</v>
      </c>
      <c r="D992" s="7" t="s">
        <v>402</v>
      </c>
      <c r="E992" s="28" t="s">
        <v>403</v>
      </c>
      <c r="F992" s="5" t="s">
        <v>662</v>
      </c>
      <c r="G992" s="6" t="s">
        <v>38</v>
      </c>
      <c r="H992" s="6" t="s">
        <v>38</v>
      </c>
      <c r="I992" s="6" t="s">
        <v>38</v>
      </c>
      <c r="J992" s="8" t="s">
        <v>1286</v>
      </c>
      <c r="K992" s="5" t="s">
        <v>1287</v>
      </c>
      <c r="L992" s="7" t="s">
        <v>1288</v>
      </c>
      <c r="M992" s="9">
        <v>42900</v>
      </c>
      <c r="N992" s="5" t="s">
        <v>60</v>
      </c>
      <c r="O992" s="32">
        <v>43693.6305510069</v>
      </c>
      <c r="P992" s="33">
        <v>43694.1035929398</v>
      </c>
      <c r="Q992" s="28" t="s">
        <v>38</v>
      </c>
      <c r="R992" s="29" t="s">
        <v>38</v>
      </c>
      <c r="S992" s="28" t="s">
        <v>93</v>
      </c>
      <c r="T992" s="28" t="s">
        <v>331</v>
      </c>
      <c r="U992" s="5" t="s">
        <v>38</v>
      </c>
      <c r="V992" s="28" t="s">
        <v>1149</v>
      </c>
      <c r="W992" s="7" t="s">
        <v>38</v>
      </c>
      <c r="X992" s="7" t="s">
        <v>38</v>
      </c>
      <c r="Y992" s="5" t="s">
        <v>38</v>
      </c>
      <c r="Z992" s="5" t="s">
        <v>38</v>
      </c>
      <c r="AA992" s="6" t="s">
        <v>38</v>
      </c>
      <c r="AB992" s="6" t="s">
        <v>38</v>
      </c>
      <c r="AC992" s="6" t="s">
        <v>38</v>
      </c>
      <c r="AD992" s="6" t="s">
        <v>38</v>
      </c>
      <c r="AE992" s="6" t="s">
        <v>38</v>
      </c>
    </row>
    <row r="993">
      <c r="A993" s="28" t="s">
        <v>3218</v>
      </c>
      <c r="B993" s="6" t="s">
        <v>3219</v>
      </c>
      <c r="C993" s="6" t="s">
        <v>336</v>
      </c>
      <c r="D993" s="7" t="s">
        <v>402</v>
      </c>
      <c r="E993" s="28" t="s">
        <v>403</v>
      </c>
      <c r="F993" s="5" t="s">
        <v>478</v>
      </c>
      <c r="G993" s="6" t="s">
        <v>38</v>
      </c>
      <c r="H993" s="6" t="s">
        <v>38</v>
      </c>
      <c r="I993" s="6" t="s">
        <v>38</v>
      </c>
      <c r="J993" s="8" t="s">
        <v>1159</v>
      </c>
      <c r="K993" s="5" t="s">
        <v>1160</v>
      </c>
      <c r="L993" s="7" t="s">
        <v>1161</v>
      </c>
      <c r="M993" s="9">
        <v>45000</v>
      </c>
      <c r="N993" s="5" t="s">
        <v>60</v>
      </c>
      <c r="O993" s="32">
        <v>43693.6305511227</v>
      </c>
      <c r="P993" s="33">
        <v>43694.1035930556</v>
      </c>
      <c r="Q993" s="28" t="s">
        <v>38</v>
      </c>
      <c r="R993" s="29" t="s">
        <v>38</v>
      </c>
      <c r="S993" s="28" t="s">
        <v>93</v>
      </c>
      <c r="T993" s="28" t="s">
        <v>38</v>
      </c>
      <c r="U993" s="5" t="s">
        <v>38</v>
      </c>
      <c r="V993" s="28" t="s">
        <v>1149</v>
      </c>
      <c r="W993" s="7" t="s">
        <v>38</v>
      </c>
      <c r="X993" s="7" t="s">
        <v>38</v>
      </c>
      <c r="Y993" s="5" t="s">
        <v>38</v>
      </c>
      <c r="Z993" s="5" t="s">
        <v>38</v>
      </c>
      <c r="AA993" s="6" t="s">
        <v>38</v>
      </c>
      <c r="AB993" s="6" t="s">
        <v>38</v>
      </c>
      <c r="AC993" s="6" t="s">
        <v>38</v>
      </c>
      <c r="AD993" s="6" t="s">
        <v>38</v>
      </c>
      <c r="AE993" s="6" t="s">
        <v>38</v>
      </c>
    </row>
    <row r="994">
      <c r="A994" s="28" t="s">
        <v>3220</v>
      </c>
      <c r="B994" s="6" t="s">
        <v>3221</v>
      </c>
      <c r="C994" s="6" t="s">
        <v>336</v>
      </c>
      <c r="D994" s="7" t="s">
        <v>402</v>
      </c>
      <c r="E994" s="28" t="s">
        <v>403</v>
      </c>
      <c r="F994" s="5" t="s">
        <v>478</v>
      </c>
      <c r="G994" s="6" t="s">
        <v>38</v>
      </c>
      <c r="H994" s="6" t="s">
        <v>38</v>
      </c>
      <c r="I994" s="6" t="s">
        <v>38</v>
      </c>
      <c r="J994" s="8" t="s">
        <v>1159</v>
      </c>
      <c r="K994" s="5" t="s">
        <v>1160</v>
      </c>
      <c r="L994" s="7" t="s">
        <v>1161</v>
      </c>
      <c r="M994" s="9">
        <v>45100</v>
      </c>
      <c r="N994" s="5" t="s">
        <v>60</v>
      </c>
      <c r="O994" s="32">
        <v>43693.6305515046</v>
      </c>
      <c r="P994" s="33">
        <v>43694.103593206</v>
      </c>
      <c r="Q994" s="28" t="s">
        <v>38</v>
      </c>
      <c r="R994" s="29" t="s">
        <v>38</v>
      </c>
      <c r="S994" s="28" t="s">
        <v>93</v>
      </c>
      <c r="T994" s="28" t="s">
        <v>38</v>
      </c>
      <c r="U994" s="5" t="s">
        <v>38</v>
      </c>
      <c r="V994" s="28" t="s">
        <v>1149</v>
      </c>
      <c r="W994" s="7" t="s">
        <v>38</v>
      </c>
      <c r="X994" s="7" t="s">
        <v>38</v>
      </c>
      <c r="Y994" s="5" t="s">
        <v>38</v>
      </c>
      <c r="Z994" s="5" t="s">
        <v>38</v>
      </c>
      <c r="AA994" s="6" t="s">
        <v>38</v>
      </c>
      <c r="AB994" s="6" t="s">
        <v>38</v>
      </c>
      <c r="AC994" s="6" t="s">
        <v>38</v>
      </c>
      <c r="AD994" s="6" t="s">
        <v>38</v>
      </c>
      <c r="AE994" s="6" t="s">
        <v>38</v>
      </c>
    </row>
    <row r="995">
      <c r="A995" s="28" t="s">
        <v>3222</v>
      </c>
      <c r="B995" s="6" t="s">
        <v>3223</v>
      </c>
      <c r="C995" s="6" t="s">
        <v>336</v>
      </c>
      <c r="D995" s="7" t="s">
        <v>402</v>
      </c>
      <c r="E995" s="28" t="s">
        <v>403</v>
      </c>
      <c r="F995" s="5" t="s">
        <v>478</v>
      </c>
      <c r="G995" s="6" t="s">
        <v>38</v>
      </c>
      <c r="H995" s="6" t="s">
        <v>38</v>
      </c>
      <c r="I995" s="6" t="s">
        <v>38</v>
      </c>
      <c r="J995" s="8" t="s">
        <v>1159</v>
      </c>
      <c r="K995" s="5" t="s">
        <v>1160</v>
      </c>
      <c r="L995" s="7" t="s">
        <v>1161</v>
      </c>
      <c r="M995" s="9">
        <v>45200</v>
      </c>
      <c r="N995" s="5" t="s">
        <v>60</v>
      </c>
      <c r="O995" s="32">
        <v>43693.6305560532</v>
      </c>
      <c r="P995" s="33">
        <v>43694.1035924421</v>
      </c>
      <c r="Q995" s="28" t="s">
        <v>38</v>
      </c>
      <c r="R995" s="29" t="s">
        <v>38</v>
      </c>
      <c r="S995" s="28" t="s">
        <v>93</v>
      </c>
      <c r="T995" s="28" t="s">
        <v>38</v>
      </c>
      <c r="U995" s="5" t="s">
        <v>38</v>
      </c>
      <c r="V995" s="28" t="s">
        <v>1149</v>
      </c>
      <c r="W995" s="7" t="s">
        <v>38</v>
      </c>
      <c r="X995" s="7" t="s">
        <v>38</v>
      </c>
      <c r="Y995" s="5" t="s">
        <v>38</v>
      </c>
      <c r="Z995" s="5" t="s">
        <v>38</v>
      </c>
      <c r="AA995" s="6" t="s">
        <v>38</v>
      </c>
      <c r="AB995" s="6" t="s">
        <v>38</v>
      </c>
      <c r="AC995" s="6" t="s">
        <v>38</v>
      </c>
      <c r="AD995" s="6" t="s">
        <v>38</v>
      </c>
      <c r="AE995" s="6" t="s">
        <v>38</v>
      </c>
    </row>
    <row r="996">
      <c r="A996" s="28" t="s">
        <v>3224</v>
      </c>
      <c r="B996" s="6" t="s">
        <v>3225</v>
      </c>
      <c r="C996" s="6" t="s">
        <v>336</v>
      </c>
      <c r="D996" s="7" t="s">
        <v>402</v>
      </c>
      <c r="E996" s="28" t="s">
        <v>403</v>
      </c>
      <c r="F996" s="5" t="s">
        <v>662</v>
      </c>
      <c r="G996" s="6" t="s">
        <v>38</v>
      </c>
      <c r="H996" s="6" t="s">
        <v>38</v>
      </c>
      <c r="I996" s="6" t="s">
        <v>38</v>
      </c>
      <c r="J996" s="8" t="s">
        <v>1159</v>
      </c>
      <c r="K996" s="5" t="s">
        <v>1160</v>
      </c>
      <c r="L996" s="7" t="s">
        <v>1161</v>
      </c>
      <c r="M996" s="9">
        <v>45300</v>
      </c>
      <c r="N996" s="5" t="s">
        <v>60</v>
      </c>
      <c r="O996" s="32">
        <v>43693.6305572569</v>
      </c>
      <c r="P996" s="33">
        <v>43694.1039633912</v>
      </c>
      <c r="Q996" s="28" t="s">
        <v>38</v>
      </c>
      <c r="R996" s="29" t="s">
        <v>38</v>
      </c>
      <c r="S996" s="28" t="s">
        <v>93</v>
      </c>
      <c r="T996" s="28" t="s">
        <v>331</v>
      </c>
      <c r="U996" s="5" t="s">
        <v>38</v>
      </c>
      <c r="V996" s="28" t="s">
        <v>1149</v>
      </c>
      <c r="W996" s="7" t="s">
        <v>38</v>
      </c>
      <c r="X996" s="7" t="s">
        <v>38</v>
      </c>
      <c r="Y996" s="5" t="s">
        <v>38</v>
      </c>
      <c r="Z996" s="5" t="s">
        <v>38</v>
      </c>
      <c r="AA996" s="6" t="s">
        <v>38</v>
      </c>
      <c r="AB996" s="6" t="s">
        <v>38</v>
      </c>
      <c r="AC996" s="6" t="s">
        <v>38</v>
      </c>
      <c r="AD996" s="6" t="s">
        <v>38</v>
      </c>
      <c r="AE996" s="6" t="s">
        <v>38</v>
      </c>
    </row>
    <row r="997">
      <c r="A997" s="28" t="s">
        <v>3226</v>
      </c>
      <c r="B997" s="6" t="s">
        <v>3227</v>
      </c>
      <c r="C997" s="6" t="s">
        <v>336</v>
      </c>
      <c r="D997" s="7" t="s">
        <v>402</v>
      </c>
      <c r="E997" s="28" t="s">
        <v>403</v>
      </c>
      <c r="F997" s="5" t="s">
        <v>478</v>
      </c>
      <c r="G997" s="6" t="s">
        <v>38</v>
      </c>
      <c r="H997" s="6" t="s">
        <v>38</v>
      </c>
      <c r="I997" s="6" t="s">
        <v>38</v>
      </c>
      <c r="J997" s="8" t="s">
        <v>3228</v>
      </c>
      <c r="K997" s="5" t="s">
        <v>3229</v>
      </c>
      <c r="L997" s="7" t="s">
        <v>3230</v>
      </c>
      <c r="M997" s="9">
        <v>46000</v>
      </c>
      <c r="N997" s="5" t="s">
        <v>60</v>
      </c>
      <c r="O997" s="32">
        <v>43693.6305574884</v>
      </c>
      <c r="P997" s="33">
        <v>43694.1039635417</v>
      </c>
      <c r="Q997" s="28" t="s">
        <v>38</v>
      </c>
      <c r="R997" s="29" t="s">
        <v>38</v>
      </c>
      <c r="S997" s="28" t="s">
        <v>93</v>
      </c>
      <c r="T997" s="28" t="s">
        <v>38</v>
      </c>
      <c r="U997" s="5" t="s">
        <v>38</v>
      </c>
      <c r="V997" s="28" t="s">
        <v>1149</v>
      </c>
      <c r="W997" s="7" t="s">
        <v>38</v>
      </c>
      <c r="X997" s="7" t="s">
        <v>38</v>
      </c>
      <c r="Y997" s="5" t="s">
        <v>38</v>
      </c>
      <c r="Z997" s="5" t="s">
        <v>38</v>
      </c>
      <c r="AA997" s="6" t="s">
        <v>38</v>
      </c>
      <c r="AB997" s="6" t="s">
        <v>38</v>
      </c>
      <c r="AC997" s="6" t="s">
        <v>38</v>
      </c>
      <c r="AD997" s="6" t="s">
        <v>38</v>
      </c>
      <c r="AE997" s="6" t="s">
        <v>38</v>
      </c>
    </row>
    <row r="998">
      <c r="A998" s="28" t="s">
        <v>3231</v>
      </c>
      <c r="B998" s="6" t="s">
        <v>3232</v>
      </c>
      <c r="C998" s="6" t="s">
        <v>336</v>
      </c>
      <c r="D998" s="7" t="s">
        <v>402</v>
      </c>
      <c r="E998" s="28" t="s">
        <v>403</v>
      </c>
      <c r="F998" s="5" t="s">
        <v>478</v>
      </c>
      <c r="G998" s="6" t="s">
        <v>38</v>
      </c>
      <c r="H998" s="6" t="s">
        <v>38</v>
      </c>
      <c r="I998" s="6" t="s">
        <v>38</v>
      </c>
      <c r="J998" s="8" t="s">
        <v>3228</v>
      </c>
      <c r="K998" s="5" t="s">
        <v>3229</v>
      </c>
      <c r="L998" s="7" t="s">
        <v>3230</v>
      </c>
      <c r="M998" s="9">
        <v>46100</v>
      </c>
      <c r="N998" s="5" t="s">
        <v>60</v>
      </c>
      <c r="O998" s="32">
        <v>43693.6305576389</v>
      </c>
      <c r="P998" s="33">
        <v>43694.1039625347</v>
      </c>
      <c r="Q998" s="28" t="s">
        <v>38</v>
      </c>
      <c r="R998" s="29" t="s">
        <v>38</v>
      </c>
      <c r="S998" s="28" t="s">
        <v>93</v>
      </c>
      <c r="T998" s="28" t="s">
        <v>38</v>
      </c>
      <c r="U998" s="5" t="s">
        <v>38</v>
      </c>
      <c r="V998" s="28" t="s">
        <v>1149</v>
      </c>
      <c r="W998" s="7" t="s">
        <v>38</v>
      </c>
      <c r="X998" s="7" t="s">
        <v>38</v>
      </c>
      <c r="Y998" s="5" t="s">
        <v>38</v>
      </c>
      <c r="Z998" s="5" t="s">
        <v>38</v>
      </c>
      <c r="AA998" s="6" t="s">
        <v>38</v>
      </c>
      <c r="AB998" s="6" t="s">
        <v>38</v>
      </c>
      <c r="AC998" s="6" t="s">
        <v>38</v>
      </c>
      <c r="AD998" s="6" t="s">
        <v>38</v>
      </c>
      <c r="AE998" s="6" t="s">
        <v>38</v>
      </c>
    </row>
    <row r="999">
      <c r="A999" s="28" t="s">
        <v>3233</v>
      </c>
      <c r="B999" s="6" t="s">
        <v>3234</v>
      </c>
      <c r="C999" s="6" t="s">
        <v>336</v>
      </c>
      <c r="D999" s="7" t="s">
        <v>402</v>
      </c>
      <c r="E999" s="28" t="s">
        <v>403</v>
      </c>
      <c r="F999" s="5" t="s">
        <v>662</v>
      </c>
      <c r="G999" s="6" t="s">
        <v>38</v>
      </c>
      <c r="H999" s="6" t="s">
        <v>38</v>
      </c>
      <c r="I999" s="6" t="s">
        <v>38</v>
      </c>
      <c r="J999" s="8" t="s">
        <v>3228</v>
      </c>
      <c r="K999" s="5" t="s">
        <v>3229</v>
      </c>
      <c r="L999" s="7" t="s">
        <v>3230</v>
      </c>
      <c r="M999" s="9">
        <v>46200</v>
      </c>
      <c r="N999" s="5" t="s">
        <v>60</v>
      </c>
      <c r="O999" s="32">
        <v>43693.6305578356</v>
      </c>
      <c r="P999" s="33">
        <v>43694.1039627315</v>
      </c>
      <c r="Q999" s="28" t="s">
        <v>38</v>
      </c>
      <c r="R999" s="29" t="s">
        <v>38</v>
      </c>
      <c r="S999" s="28" t="s">
        <v>93</v>
      </c>
      <c r="T999" s="28" t="s">
        <v>353</v>
      </c>
      <c r="U999" s="5" t="s">
        <v>38</v>
      </c>
      <c r="V999" s="28" t="s">
        <v>1149</v>
      </c>
      <c r="W999" s="7" t="s">
        <v>38</v>
      </c>
      <c r="X999" s="7" t="s">
        <v>38</v>
      </c>
      <c r="Y999" s="5" t="s">
        <v>38</v>
      </c>
      <c r="Z999" s="5" t="s">
        <v>38</v>
      </c>
      <c r="AA999" s="6" t="s">
        <v>38</v>
      </c>
      <c r="AB999" s="6" t="s">
        <v>38</v>
      </c>
      <c r="AC999" s="6" t="s">
        <v>38</v>
      </c>
      <c r="AD999" s="6" t="s">
        <v>38</v>
      </c>
      <c r="AE999" s="6" t="s">
        <v>38</v>
      </c>
    </row>
    <row r="1000">
      <c r="A1000" s="28" t="s">
        <v>3235</v>
      </c>
      <c r="B1000" s="6" t="s">
        <v>3236</v>
      </c>
      <c r="C1000" s="6" t="s">
        <v>336</v>
      </c>
      <c r="D1000" s="7" t="s">
        <v>402</v>
      </c>
      <c r="E1000" s="28" t="s">
        <v>403</v>
      </c>
      <c r="F1000" s="5" t="s">
        <v>478</v>
      </c>
      <c r="G1000" s="6" t="s">
        <v>38</v>
      </c>
      <c r="H1000" s="6" t="s">
        <v>38</v>
      </c>
      <c r="I1000" s="6" t="s">
        <v>38</v>
      </c>
      <c r="J1000" s="8" t="s">
        <v>2141</v>
      </c>
      <c r="K1000" s="5" t="s">
        <v>2142</v>
      </c>
      <c r="L1000" s="7" t="s">
        <v>2143</v>
      </c>
      <c r="M1000" s="9">
        <v>47600</v>
      </c>
      <c r="N1000" s="5" t="s">
        <v>42</v>
      </c>
      <c r="O1000" s="32">
        <v>43693.6305587616</v>
      </c>
      <c r="P1000" s="33">
        <v>43694.1039629282</v>
      </c>
      <c r="Q1000" s="28" t="s">
        <v>38</v>
      </c>
      <c r="R1000" s="29" t="s">
        <v>3237</v>
      </c>
      <c r="S1000" s="28" t="s">
        <v>93</v>
      </c>
      <c r="T1000" s="28" t="s">
        <v>38</v>
      </c>
      <c r="U1000" s="5" t="s">
        <v>38</v>
      </c>
      <c r="V1000" s="28" t="s">
        <v>1149</v>
      </c>
      <c r="W1000" s="7" t="s">
        <v>38</v>
      </c>
      <c r="X1000" s="7" t="s">
        <v>38</v>
      </c>
      <c r="Y1000" s="5" t="s">
        <v>38</v>
      </c>
      <c r="Z1000" s="5" t="s">
        <v>38</v>
      </c>
      <c r="AA1000" s="6" t="s">
        <v>38</v>
      </c>
      <c r="AB1000" s="6" t="s">
        <v>38</v>
      </c>
      <c r="AC1000" s="6" t="s">
        <v>38</v>
      </c>
      <c r="AD1000" s="6" t="s">
        <v>38</v>
      </c>
      <c r="AE1000" s="6" t="s">
        <v>38</v>
      </c>
    </row>
    <row r="1001">
      <c r="A1001" s="28" t="s">
        <v>3238</v>
      </c>
      <c r="B1001" s="6" t="s">
        <v>3239</v>
      </c>
      <c r="C1001" s="6" t="s">
        <v>336</v>
      </c>
      <c r="D1001" s="7" t="s">
        <v>402</v>
      </c>
      <c r="E1001" s="28" t="s">
        <v>403</v>
      </c>
      <c r="F1001" s="5" t="s">
        <v>478</v>
      </c>
      <c r="G1001" s="6" t="s">
        <v>38</v>
      </c>
      <c r="H1001" s="6" t="s">
        <v>38</v>
      </c>
      <c r="I1001" s="6" t="s">
        <v>38</v>
      </c>
      <c r="J1001" s="8" t="s">
        <v>2141</v>
      </c>
      <c r="K1001" s="5" t="s">
        <v>2142</v>
      </c>
      <c r="L1001" s="7" t="s">
        <v>2143</v>
      </c>
      <c r="M1001" s="9">
        <v>47700</v>
      </c>
      <c r="N1001" s="5" t="s">
        <v>60</v>
      </c>
      <c r="O1001" s="32">
        <v>43693.6305588773</v>
      </c>
      <c r="P1001" s="33">
        <v>43694.1039631597</v>
      </c>
      <c r="Q1001" s="28" t="s">
        <v>38</v>
      </c>
      <c r="R1001" s="29" t="s">
        <v>38</v>
      </c>
      <c r="S1001" s="28" t="s">
        <v>93</v>
      </c>
      <c r="T1001" s="28" t="s">
        <v>38</v>
      </c>
      <c r="U1001" s="5" t="s">
        <v>38</v>
      </c>
      <c r="V1001" s="28" t="s">
        <v>1149</v>
      </c>
      <c r="W1001" s="7" t="s">
        <v>38</v>
      </c>
      <c r="X1001" s="7" t="s">
        <v>38</v>
      </c>
      <c r="Y1001" s="5" t="s">
        <v>38</v>
      </c>
      <c r="Z1001" s="5" t="s">
        <v>38</v>
      </c>
      <c r="AA1001" s="6" t="s">
        <v>38</v>
      </c>
      <c r="AB1001" s="6" t="s">
        <v>38</v>
      </c>
      <c r="AC1001" s="6" t="s">
        <v>38</v>
      </c>
      <c r="AD1001" s="6" t="s">
        <v>38</v>
      </c>
      <c r="AE1001" s="6" t="s">
        <v>38</v>
      </c>
    </row>
    <row r="1002">
      <c r="A1002" s="28" t="s">
        <v>3240</v>
      </c>
      <c r="B1002" s="6" t="s">
        <v>3241</v>
      </c>
      <c r="C1002" s="6" t="s">
        <v>336</v>
      </c>
      <c r="D1002" s="7" t="s">
        <v>402</v>
      </c>
      <c r="E1002" s="28" t="s">
        <v>403</v>
      </c>
      <c r="F1002" s="5" t="s">
        <v>478</v>
      </c>
      <c r="G1002" s="6" t="s">
        <v>38</v>
      </c>
      <c r="H1002" s="6" t="s">
        <v>38</v>
      </c>
      <c r="I1002" s="6" t="s">
        <v>38</v>
      </c>
      <c r="J1002" s="8" t="s">
        <v>2141</v>
      </c>
      <c r="K1002" s="5" t="s">
        <v>2142</v>
      </c>
      <c r="L1002" s="7" t="s">
        <v>2143</v>
      </c>
      <c r="M1002" s="9">
        <v>47800</v>
      </c>
      <c r="N1002" s="5" t="s">
        <v>60</v>
      </c>
      <c r="O1002" s="32">
        <v>43693.6305591435</v>
      </c>
      <c r="P1002" s="33">
        <v>43694.1042468403</v>
      </c>
      <c r="Q1002" s="28" t="s">
        <v>38</v>
      </c>
      <c r="R1002" s="29" t="s">
        <v>38</v>
      </c>
      <c r="S1002" s="28" t="s">
        <v>93</v>
      </c>
      <c r="T1002" s="28" t="s">
        <v>38</v>
      </c>
      <c r="U1002" s="5" t="s">
        <v>38</v>
      </c>
      <c r="V1002" s="28" t="s">
        <v>1149</v>
      </c>
      <c r="W1002" s="7" t="s">
        <v>38</v>
      </c>
      <c r="X1002" s="7" t="s">
        <v>38</v>
      </c>
      <c r="Y1002" s="5" t="s">
        <v>38</v>
      </c>
      <c r="Z1002" s="5" t="s">
        <v>38</v>
      </c>
      <c r="AA1002" s="6" t="s">
        <v>38</v>
      </c>
      <c r="AB1002" s="6" t="s">
        <v>38</v>
      </c>
      <c r="AC1002" s="6" t="s">
        <v>38</v>
      </c>
      <c r="AD1002" s="6" t="s">
        <v>38</v>
      </c>
      <c r="AE1002" s="6" t="s">
        <v>38</v>
      </c>
    </row>
    <row r="1003">
      <c r="A1003" s="28" t="s">
        <v>3242</v>
      </c>
      <c r="B1003" s="6" t="s">
        <v>3243</v>
      </c>
      <c r="C1003" s="6" t="s">
        <v>336</v>
      </c>
      <c r="D1003" s="7" t="s">
        <v>402</v>
      </c>
      <c r="E1003" s="28" t="s">
        <v>403</v>
      </c>
      <c r="F1003" s="5" t="s">
        <v>478</v>
      </c>
      <c r="G1003" s="6" t="s">
        <v>38</v>
      </c>
      <c r="H1003" s="6" t="s">
        <v>38</v>
      </c>
      <c r="I1003" s="6" t="s">
        <v>38</v>
      </c>
      <c r="J1003" s="8" t="s">
        <v>1120</v>
      </c>
      <c r="K1003" s="5" t="s">
        <v>1121</v>
      </c>
      <c r="L1003" s="7" t="s">
        <v>228</v>
      </c>
      <c r="M1003" s="9">
        <v>63000</v>
      </c>
      <c r="N1003" s="5" t="s">
        <v>72</v>
      </c>
      <c r="O1003" s="32">
        <v>43693.630559375</v>
      </c>
      <c r="P1003" s="33">
        <v>43694.1042470255</v>
      </c>
      <c r="Q1003" s="28" t="s">
        <v>38</v>
      </c>
      <c r="R1003" s="29" t="s">
        <v>38</v>
      </c>
      <c r="S1003" s="28" t="s">
        <v>93</v>
      </c>
      <c r="T1003" s="28" t="s">
        <v>38</v>
      </c>
      <c r="U1003" s="5" t="s">
        <v>38</v>
      </c>
      <c r="V1003" s="28" t="s">
        <v>668</v>
      </c>
      <c r="W1003" s="7" t="s">
        <v>38</v>
      </c>
      <c r="X1003" s="7" t="s">
        <v>38</v>
      </c>
      <c r="Y1003" s="5" t="s">
        <v>38</v>
      </c>
      <c r="Z1003" s="5" t="s">
        <v>38</v>
      </c>
      <c r="AA1003" s="6" t="s">
        <v>38</v>
      </c>
      <c r="AB1003" s="6" t="s">
        <v>38</v>
      </c>
      <c r="AC1003" s="6" t="s">
        <v>38</v>
      </c>
      <c r="AD1003" s="6" t="s">
        <v>38</v>
      </c>
      <c r="AE1003" s="6" t="s">
        <v>38</v>
      </c>
    </row>
    <row r="1004">
      <c r="A1004" s="28" t="s">
        <v>3244</v>
      </c>
      <c r="B1004" s="6" t="s">
        <v>3245</v>
      </c>
      <c r="C1004" s="6" t="s">
        <v>336</v>
      </c>
      <c r="D1004" s="7" t="s">
        <v>402</v>
      </c>
      <c r="E1004" s="28" t="s">
        <v>403</v>
      </c>
      <c r="F1004" s="5" t="s">
        <v>478</v>
      </c>
      <c r="G1004" s="6" t="s">
        <v>38</v>
      </c>
      <c r="H1004" s="6" t="s">
        <v>38</v>
      </c>
      <c r="I1004" s="6" t="s">
        <v>38</v>
      </c>
      <c r="J1004" s="8" t="s">
        <v>115</v>
      </c>
      <c r="K1004" s="5" t="s">
        <v>116</v>
      </c>
      <c r="L1004" s="7" t="s">
        <v>117</v>
      </c>
      <c r="M1004" s="9">
        <v>66600</v>
      </c>
      <c r="N1004" s="5" t="s">
        <v>72</v>
      </c>
      <c r="O1004" s="32">
        <v>43693.6305597569</v>
      </c>
      <c r="P1004" s="33">
        <v>43694.1042460301</v>
      </c>
      <c r="Q1004" s="28" t="s">
        <v>38</v>
      </c>
      <c r="R1004" s="29" t="s">
        <v>38</v>
      </c>
      <c r="S1004" s="28" t="s">
        <v>93</v>
      </c>
      <c r="T1004" s="28" t="s">
        <v>38</v>
      </c>
      <c r="U1004" s="5" t="s">
        <v>38</v>
      </c>
      <c r="V1004" s="30" t="s">
        <v>412</v>
      </c>
      <c r="W1004" s="7" t="s">
        <v>38</v>
      </c>
      <c r="X1004" s="7" t="s">
        <v>38</v>
      </c>
      <c r="Y1004" s="5" t="s">
        <v>38</v>
      </c>
      <c r="Z1004" s="5" t="s">
        <v>38</v>
      </c>
      <c r="AA1004" s="6" t="s">
        <v>38</v>
      </c>
      <c r="AB1004" s="6" t="s">
        <v>38</v>
      </c>
      <c r="AC1004" s="6" t="s">
        <v>38</v>
      </c>
      <c r="AD1004" s="6" t="s">
        <v>38</v>
      </c>
      <c r="AE1004" s="6" t="s">
        <v>38</v>
      </c>
    </row>
    <row r="1005">
      <c r="A1005" s="28" t="s">
        <v>3246</v>
      </c>
      <c r="B1005" s="6" t="s">
        <v>3247</v>
      </c>
      <c r="C1005" s="6" t="s">
        <v>336</v>
      </c>
      <c r="D1005" s="7" t="s">
        <v>402</v>
      </c>
      <c r="E1005" s="28" t="s">
        <v>403</v>
      </c>
      <c r="F1005" s="5" t="s">
        <v>662</v>
      </c>
      <c r="G1005" s="6" t="s">
        <v>38</v>
      </c>
      <c r="H1005" s="6" t="s">
        <v>38</v>
      </c>
      <c r="I1005" s="6" t="s">
        <v>38</v>
      </c>
      <c r="J1005" s="8" t="s">
        <v>115</v>
      </c>
      <c r="K1005" s="5" t="s">
        <v>116</v>
      </c>
      <c r="L1005" s="7" t="s">
        <v>117</v>
      </c>
      <c r="M1005" s="9">
        <v>66700</v>
      </c>
      <c r="N1005" s="5" t="s">
        <v>605</v>
      </c>
      <c r="O1005" s="32">
        <v>43693.6305598727</v>
      </c>
      <c r="P1005" s="33">
        <v>43694.1042462616</v>
      </c>
      <c r="Q1005" s="28" t="s">
        <v>38</v>
      </c>
      <c r="R1005" s="29" t="s">
        <v>38</v>
      </c>
      <c r="S1005" s="28" t="s">
        <v>93</v>
      </c>
      <c r="T1005" s="28" t="s">
        <v>388</v>
      </c>
      <c r="U1005" s="5" t="s">
        <v>38</v>
      </c>
      <c r="V1005" s="28" t="s">
        <v>668</v>
      </c>
      <c r="W1005" s="7" t="s">
        <v>38</v>
      </c>
      <c r="X1005" s="7" t="s">
        <v>38</v>
      </c>
      <c r="Y1005" s="5" t="s">
        <v>38</v>
      </c>
      <c r="Z1005" s="5" t="s">
        <v>38</v>
      </c>
      <c r="AA1005" s="6" t="s">
        <v>38</v>
      </c>
      <c r="AB1005" s="6" t="s">
        <v>38</v>
      </c>
      <c r="AC1005" s="6" t="s">
        <v>38</v>
      </c>
      <c r="AD1005" s="6" t="s">
        <v>38</v>
      </c>
      <c r="AE1005" s="6" t="s">
        <v>38</v>
      </c>
    </row>
    <row r="1006">
      <c r="A1006" s="28" t="s">
        <v>3248</v>
      </c>
      <c r="B1006" s="6" t="s">
        <v>3249</v>
      </c>
      <c r="C1006" s="6" t="s">
        <v>336</v>
      </c>
      <c r="D1006" s="7" t="s">
        <v>402</v>
      </c>
      <c r="E1006" s="28" t="s">
        <v>403</v>
      </c>
      <c r="F1006" s="5" t="s">
        <v>662</v>
      </c>
      <c r="G1006" s="6" t="s">
        <v>38</v>
      </c>
      <c r="H1006" s="6" t="s">
        <v>38</v>
      </c>
      <c r="I1006" s="6" t="s">
        <v>38</v>
      </c>
      <c r="J1006" s="8" t="s">
        <v>562</v>
      </c>
      <c r="K1006" s="5" t="s">
        <v>563</v>
      </c>
      <c r="L1006" s="7" t="s">
        <v>564</v>
      </c>
      <c r="M1006" s="9">
        <v>71800</v>
      </c>
      <c r="N1006" s="5" t="s">
        <v>42</v>
      </c>
      <c r="O1006" s="32">
        <v>43693.6305599884</v>
      </c>
      <c r="P1006" s="33">
        <v>43694.104246412</v>
      </c>
      <c r="Q1006" s="28" t="s">
        <v>38</v>
      </c>
      <c r="R1006" s="29" t="s">
        <v>3250</v>
      </c>
      <c r="S1006" s="28" t="s">
        <v>93</v>
      </c>
      <c r="T1006" s="28" t="s">
        <v>450</v>
      </c>
      <c r="U1006" s="5" t="s">
        <v>38</v>
      </c>
      <c r="V1006" s="28" t="s">
        <v>443</v>
      </c>
      <c r="W1006" s="7" t="s">
        <v>38</v>
      </c>
      <c r="X1006" s="7" t="s">
        <v>38</v>
      </c>
      <c r="Y1006" s="5" t="s">
        <v>38</v>
      </c>
      <c r="Z1006" s="5" t="s">
        <v>38</v>
      </c>
      <c r="AA1006" s="6" t="s">
        <v>38</v>
      </c>
      <c r="AB1006" s="6" t="s">
        <v>38</v>
      </c>
      <c r="AC1006" s="6" t="s">
        <v>38</v>
      </c>
      <c r="AD1006" s="6" t="s">
        <v>38</v>
      </c>
      <c r="AE1006" s="6" t="s">
        <v>38</v>
      </c>
    </row>
    <row r="1007">
      <c r="A1007" s="28" t="s">
        <v>3251</v>
      </c>
      <c r="B1007" s="6" t="s">
        <v>3252</v>
      </c>
      <c r="C1007" s="6" t="s">
        <v>336</v>
      </c>
      <c r="D1007" s="7" t="s">
        <v>402</v>
      </c>
      <c r="E1007" s="28" t="s">
        <v>403</v>
      </c>
      <c r="F1007" s="5" t="s">
        <v>662</v>
      </c>
      <c r="G1007" s="6" t="s">
        <v>38</v>
      </c>
      <c r="H1007" s="6" t="s">
        <v>38</v>
      </c>
      <c r="I1007" s="6" t="s">
        <v>38</v>
      </c>
      <c r="J1007" s="8" t="s">
        <v>562</v>
      </c>
      <c r="K1007" s="5" t="s">
        <v>563</v>
      </c>
      <c r="L1007" s="7" t="s">
        <v>564</v>
      </c>
      <c r="M1007" s="9">
        <v>71700</v>
      </c>
      <c r="N1007" s="5" t="s">
        <v>60</v>
      </c>
      <c r="O1007" s="32">
        <v>43693.6305603009</v>
      </c>
      <c r="P1007" s="33">
        <v>43694.1042466088</v>
      </c>
      <c r="Q1007" s="28" t="s">
        <v>38</v>
      </c>
      <c r="R1007" s="29" t="s">
        <v>38</v>
      </c>
      <c r="S1007" s="28" t="s">
        <v>93</v>
      </c>
      <c r="T1007" s="28" t="s">
        <v>455</v>
      </c>
      <c r="U1007" s="5" t="s">
        <v>38</v>
      </c>
      <c r="V1007" s="28" t="s">
        <v>443</v>
      </c>
      <c r="W1007" s="7" t="s">
        <v>38</v>
      </c>
      <c r="X1007" s="7" t="s">
        <v>38</v>
      </c>
      <c r="Y1007" s="5" t="s">
        <v>38</v>
      </c>
      <c r="Z1007" s="5" t="s">
        <v>38</v>
      </c>
      <c r="AA1007" s="6" t="s">
        <v>38</v>
      </c>
      <c r="AB1007" s="6" t="s">
        <v>38</v>
      </c>
      <c r="AC1007" s="6" t="s">
        <v>38</v>
      </c>
      <c r="AD1007" s="6" t="s">
        <v>38</v>
      </c>
      <c r="AE1007" s="6" t="s">
        <v>38</v>
      </c>
    </row>
    <row r="1008">
      <c r="A1008" s="28" t="s">
        <v>3253</v>
      </c>
      <c r="B1008" s="6" t="s">
        <v>3254</v>
      </c>
      <c r="C1008" s="6" t="s">
        <v>336</v>
      </c>
      <c r="D1008" s="7" t="s">
        <v>402</v>
      </c>
      <c r="E1008" s="28" t="s">
        <v>403</v>
      </c>
      <c r="F1008" s="5" t="s">
        <v>662</v>
      </c>
      <c r="G1008" s="6" t="s">
        <v>38</v>
      </c>
      <c r="H1008" s="6" t="s">
        <v>38</v>
      </c>
      <c r="I1008" s="6" t="s">
        <v>38</v>
      </c>
      <c r="J1008" s="8" t="s">
        <v>562</v>
      </c>
      <c r="K1008" s="5" t="s">
        <v>563</v>
      </c>
      <c r="L1008" s="7" t="s">
        <v>564</v>
      </c>
      <c r="M1008" s="9">
        <v>72000</v>
      </c>
      <c r="N1008" s="5" t="s">
        <v>42</v>
      </c>
      <c r="O1008" s="32">
        <v>43693.6305606134</v>
      </c>
      <c r="P1008" s="33">
        <v>43694.1047941319</v>
      </c>
      <c r="Q1008" s="28" t="s">
        <v>38</v>
      </c>
      <c r="R1008" s="29" t="s">
        <v>3255</v>
      </c>
      <c r="S1008" s="28" t="s">
        <v>93</v>
      </c>
      <c r="T1008" s="28" t="s">
        <v>371</v>
      </c>
      <c r="U1008" s="5" t="s">
        <v>38</v>
      </c>
      <c r="V1008" s="28" t="s">
        <v>424</v>
      </c>
      <c r="W1008" s="7" t="s">
        <v>38</v>
      </c>
      <c r="X1008" s="7" t="s">
        <v>38</v>
      </c>
      <c r="Y1008" s="5" t="s">
        <v>38</v>
      </c>
      <c r="Z1008" s="5" t="s">
        <v>38</v>
      </c>
      <c r="AA1008" s="6" t="s">
        <v>38</v>
      </c>
      <c r="AB1008" s="6" t="s">
        <v>38</v>
      </c>
      <c r="AC1008" s="6" t="s">
        <v>38</v>
      </c>
      <c r="AD1008" s="6" t="s">
        <v>38</v>
      </c>
      <c r="AE1008" s="6" t="s">
        <v>38</v>
      </c>
    </row>
    <row r="1009">
      <c r="A1009" s="28" t="s">
        <v>3256</v>
      </c>
      <c r="B1009" s="6" t="s">
        <v>3257</v>
      </c>
      <c r="C1009" s="6" t="s">
        <v>336</v>
      </c>
      <c r="D1009" s="7" t="s">
        <v>402</v>
      </c>
      <c r="E1009" s="28" t="s">
        <v>403</v>
      </c>
      <c r="F1009" s="5" t="s">
        <v>662</v>
      </c>
      <c r="G1009" s="6" t="s">
        <v>38</v>
      </c>
      <c r="H1009" s="6" t="s">
        <v>38</v>
      </c>
      <c r="I1009" s="6" t="s">
        <v>38</v>
      </c>
      <c r="J1009" s="8" t="s">
        <v>562</v>
      </c>
      <c r="K1009" s="5" t="s">
        <v>563</v>
      </c>
      <c r="L1009" s="7" t="s">
        <v>564</v>
      </c>
      <c r="M1009" s="9">
        <v>71900</v>
      </c>
      <c r="N1009" s="5" t="s">
        <v>60</v>
      </c>
      <c r="O1009" s="32">
        <v>43693.6305607639</v>
      </c>
      <c r="P1009" s="33">
        <v>43694.1047943287</v>
      </c>
      <c r="Q1009" s="28" t="s">
        <v>38</v>
      </c>
      <c r="R1009" s="29" t="s">
        <v>38</v>
      </c>
      <c r="S1009" s="28" t="s">
        <v>93</v>
      </c>
      <c r="T1009" s="28" t="s">
        <v>429</v>
      </c>
      <c r="U1009" s="5" t="s">
        <v>38</v>
      </c>
      <c r="V1009" s="28" t="s">
        <v>424</v>
      </c>
      <c r="W1009" s="7" t="s">
        <v>38</v>
      </c>
      <c r="X1009" s="7" t="s">
        <v>38</v>
      </c>
      <c r="Y1009" s="5" t="s">
        <v>38</v>
      </c>
      <c r="Z1009" s="5" t="s">
        <v>38</v>
      </c>
      <c r="AA1009" s="6" t="s">
        <v>38</v>
      </c>
      <c r="AB1009" s="6" t="s">
        <v>38</v>
      </c>
      <c r="AC1009" s="6" t="s">
        <v>38</v>
      </c>
      <c r="AD1009" s="6" t="s">
        <v>38</v>
      </c>
      <c r="AE1009" s="6" t="s">
        <v>38</v>
      </c>
    </row>
    <row r="1010">
      <c r="A1010" s="28" t="s">
        <v>3258</v>
      </c>
      <c r="B1010" s="6" t="s">
        <v>3259</v>
      </c>
      <c r="C1010" s="6" t="s">
        <v>336</v>
      </c>
      <c r="D1010" s="7" t="s">
        <v>402</v>
      </c>
      <c r="E1010" s="28" t="s">
        <v>403</v>
      </c>
      <c r="F1010" s="5" t="s">
        <v>478</v>
      </c>
      <c r="G1010" s="6" t="s">
        <v>38</v>
      </c>
      <c r="H1010" s="6" t="s">
        <v>38</v>
      </c>
      <c r="I1010" s="6" t="s">
        <v>38</v>
      </c>
      <c r="J1010" s="8" t="s">
        <v>2540</v>
      </c>
      <c r="K1010" s="5" t="s">
        <v>2541</v>
      </c>
      <c r="L1010" s="7" t="s">
        <v>2542</v>
      </c>
      <c r="M1010" s="9">
        <v>82800</v>
      </c>
      <c r="N1010" s="5" t="s">
        <v>60</v>
      </c>
      <c r="O1010" s="32">
        <v>43693.6305608796</v>
      </c>
      <c r="P1010" s="33">
        <v>43694.1047946412</v>
      </c>
      <c r="Q1010" s="28" t="s">
        <v>38</v>
      </c>
      <c r="R1010" s="29" t="s">
        <v>38</v>
      </c>
      <c r="S1010" s="28" t="s">
        <v>93</v>
      </c>
      <c r="T1010" s="28" t="s">
        <v>38</v>
      </c>
      <c r="U1010" s="5" t="s">
        <v>38</v>
      </c>
      <c r="V1010" s="28" t="s">
        <v>546</v>
      </c>
      <c r="W1010" s="7" t="s">
        <v>38</v>
      </c>
      <c r="X1010" s="7" t="s">
        <v>38</v>
      </c>
      <c r="Y1010" s="5" t="s">
        <v>38</v>
      </c>
      <c r="Z1010" s="5" t="s">
        <v>38</v>
      </c>
      <c r="AA1010" s="6" t="s">
        <v>38</v>
      </c>
      <c r="AB1010" s="6" t="s">
        <v>38</v>
      </c>
      <c r="AC1010" s="6" t="s">
        <v>38</v>
      </c>
      <c r="AD1010" s="6" t="s">
        <v>38</v>
      </c>
      <c r="AE1010" s="6" t="s">
        <v>38</v>
      </c>
    </row>
    <row r="1011">
      <c r="A1011" s="28" t="s">
        <v>3260</v>
      </c>
      <c r="B1011" s="6" t="s">
        <v>3261</v>
      </c>
      <c r="C1011" s="6" t="s">
        <v>336</v>
      </c>
      <c r="D1011" s="7" t="s">
        <v>402</v>
      </c>
      <c r="E1011" s="28" t="s">
        <v>403</v>
      </c>
      <c r="F1011" s="5" t="s">
        <v>478</v>
      </c>
      <c r="G1011" s="6" t="s">
        <v>38</v>
      </c>
      <c r="H1011" s="6" t="s">
        <v>38</v>
      </c>
      <c r="I1011" s="6" t="s">
        <v>38</v>
      </c>
      <c r="J1011" s="8" t="s">
        <v>541</v>
      </c>
      <c r="K1011" s="5" t="s">
        <v>542</v>
      </c>
      <c r="L1011" s="7" t="s">
        <v>543</v>
      </c>
      <c r="M1011" s="9">
        <v>84000</v>
      </c>
      <c r="N1011" s="5" t="s">
        <v>60</v>
      </c>
      <c r="O1011" s="32">
        <v>43693.6305610301</v>
      </c>
      <c r="P1011" s="33">
        <v>43694.1047950232</v>
      </c>
      <c r="Q1011" s="28" t="s">
        <v>38</v>
      </c>
      <c r="R1011" s="29" t="s">
        <v>38</v>
      </c>
      <c r="S1011" s="28" t="s">
        <v>93</v>
      </c>
      <c r="T1011" s="28" t="s">
        <v>38</v>
      </c>
      <c r="U1011" s="5" t="s">
        <v>38</v>
      </c>
      <c r="V1011" s="28" t="s">
        <v>546</v>
      </c>
      <c r="W1011" s="7" t="s">
        <v>38</v>
      </c>
      <c r="X1011" s="7" t="s">
        <v>38</v>
      </c>
      <c r="Y1011" s="5" t="s">
        <v>38</v>
      </c>
      <c r="Z1011" s="5" t="s">
        <v>38</v>
      </c>
      <c r="AA1011" s="6" t="s">
        <v>38</v>
      </c>
      <c r="AB1011" s="6" t="s">
        <v>38</v>
      </c>
      <c r="AC1011" s="6" t="s">
        <v>38</v>
      </c>
      <c r="AD1011" s="6" t="s">
        <v>38</v>
      </c>
      <c r="AE1011" s="6" t="s">
        <v>38</v>
      </c>
    </row>
    <row r="1012">
      <c r="A1012" s="28" t="s">
        <v>3262</v>
      </c>
      <c r="B1012" s="6" t="s">
        <v>3261</v>
      </c>
      <c r="C1012" s="6" t="s">
        <v>336</v>
      </c>
      <c r="D1012" s="7" t="s">
        <v>402</v>
      </c>
      <c r="E1012" s="28" t="s">
        <v>403</v>
      </c>
      <c r="F1012" s="5" t="s">
        <v>22</v>
      </c>
      <c r="G1012" s="6" t="s">
        <v>38</v>
      </c>
      <c r="H1012" s="6" t="s">
        <v>38</v>
      </c>
      <c r="I1012" s="6" t="s">
        <v>38</v>
      </c>
      <c r="J1012" s="8" t="s">
        <v>541</v>
      </c>
      <c r="K1012" s="5" t="s">
        <v>542</v>
      </c>
      <c r="L1012" s="7" t="s">
        <v>543</v>
      </c>
      <c r="M1012" s="9">
        <v>84100</v>
      </c>
      <c r="N1012" s="5" t="s">
        <v>60</v>
      </c>
      <c r="O1012" s="32">
        <v>43693.6305611921</v>
      </c>
      <c r="P1012" s="33">
        <v>43694.1047952546</v>
      </c>
      <c r="Q1012" s="28" t="s">
        <v>38</v>
      </c>
      <c r="R1012" s="29" t="s">
        <v>3263</v>
      </c>
      <c r="S1012" s="28" t="s">
        <v>93</v>
      </c>
      <c r="T1012" s="28" t="s">
        <v>1008</v>
      </c>
      <c r="U1012" s="5" t="s">
        <v>332</v>
      </c>
      <c r="V1012" s="28" t="s">
        <v>546</v>
      </c>
      <c r="W1012" s="7" t="s">
        <v>3264</v>
      </c>
      <c r="X1012" s="7" t="s">
        <v>38</v>
      </c>
      <c r="Y1012" s="5" t="s">
        <v>348</v>
      </c>
      <c r="Z1012" s="5" t="s">
        <v>38</v>
      </c>
      <c r="AA1012" s="6" t="s">
        <v>38</v>
      </c>
      <c r="AB1012" s="6" t="s">
        <v>38</v>
      </c>
      <c r="AC1012" s="6" t="s">
        <v>38</v>
      </c>
      <c r="AD1012" s="6" t="s">
        <v>38</v>
      </c>
      <c r="AE1012" s="6" t="s">
        <v>38</v>
      </c>
    </row>
    <row r="1013">
      <c r="A1013" s="28" t="s">
        <v>3265</v>
      </c>
      <c r="B1013" s="6" t="s">
        <v>3266</v>
      </c>
      <c r="C1013" s="6" t="s">
        <v>336</v>
      </c>
      <c r="D1013" s="7" t="s">
        <v>402</v>
      </c>
      <c r="E1013" s="28" t="s">
        <v>403</v>
      </c>
      <c r="F1013" s="5" t="s">
        <v>478</v>
      </c>
      <c r="G1013" s="6" t="s">
        <v>38</v>
      </c>
      <c r="H1013" s="6" t="s">
        <v>38</v>
      </c>
      <c r="I1013" s="6" t="s">
        <v>38</v>
      </c>
      <c r="J1013" s="8" t="s">
        <v>541</v>
      </c>
      <c r="K1013" s="5" t="s">
        <v>542</v>
      </c>
      <c r="L1013" s="7" t="s">
        <v>543</v>
      </c>
      <c r="M1013" s="9">
        <v>84200</v>
      </c>
      <c r="N1013" s="5" t="s">
        <v>60</v>
      </c>
      <c r="O1013" s="32">
        <v>43693.6305717245</v>
      </c>
      <c r="P1013" s="33">
        <v>43694.1047955208</v>
      </c>
      <c r="Q1013" s="28" t="s">
        <v>38</v>
      </c>
      <c r="R1013" s="29" t="s">
        <v>38</v>
      </c>
      <c r="S1013" s="28" t="s">
        <v>93</v>
      </c>
      <c r="T1013" s="28" t="s">
        <v>38</v>
      </c>
      <c r="U1013" s="5" t="s">
        <v>38</v>
      </c>
      <c r="V1013" s="28" t="s">
        <v>546</v>
      </c>
      <c r="W1013" s="7" t="s">
        <v>38</v>
      </c>
      <c r="X1013" s="7" t="s">
        <v>38</v>
      </c>
      <c r="Y1013" s="5" t="s">
        <v>38</v>
      </c>
      <c r="Z1013" s="5" t="s">
        <v>38</v>
      </c>
      <c r="AA1013" s="6" t="s">
        <v>38</v>
      </c>
      <c r="AB1013" s="6" t="s">
        <v>38</v>
      </c>
      <c r="AC1013" s="6" t="s">
        <v>38</v>
      </c>
      <c r="AD1013" s="6" t="s">
        <v>38</v>
      </c>
      <c r="AE1013" s="6" t="s">
        <v>38</v>
      </c>
    </row>
    <row r="1014">
      <c r="A1014" s="28" t="s">
        <v>3267</v>
      </c>
      <c r="B1014" s="6" t="s">
        <v>3103</v>
      </c>
      <c r="C1014" s="6" t="s">
        <v>336</v>
      </c>
      <c r="D1014" s="7" t="s">
        <v>402</v>
      </c>
      <c r="E1014" s="28" t="s">
        <v>403</v>
      </c>
      <c r="F1014" s="5" t="s">
        <v>478</v>
      </c>
      <c r="G1014" s="6" t="s">
        <v>38</v>
      </c>
      <c r="H1014" s="6" t="s">
        <v>38</v>
      </c>
      <c r="I1014" s="6" t="s">
        <v>38</v>
      </c>
      <c r="J1014" s="8" t="s">
        <v>282</v>
      </c>
      <c r="K1014" s="5" t="s">
        <v>283</v>
      </c>
      <c r="L1014" s="7" t="s">
        <v>284</v>
      </c>
      <c r="M1014" s="9">
        <v>87600</v>
      </c>
      <c r="N1014" s="5" t="s">
        <v>72</v>
      </c>
      <c r="O1014" s="32">
        <v>43693.6305726042</v>
      </c>
      <c r="P1014" s="33">
        <v>43694.1047959144</v>
      </c>
      <c r="Q1014" s="28" t="s">
        <v>38</v>
      </c>
      <c r="R1014" s="29" t="s">
        <v>38</v>
      </c>
      <c r="S1014" s="28" t="s">
        <v>93</v>
      </c>
      <c r="T1014" s="28" t="s">
        <v>38</v>
      </c>
      <c r="U1014" s="5" t="s">
        <v>38</v>
      </c>
      <c r="V1014" s="28" t="s">
        <v>546</v>
      </c>
      <c r="W1014" s="7" t="s">
        <v>38</v>
      </c>
      <c r="X1014" s="7" t="s">
        <v>38</v>
      </c>
      <c r="Y1014" s="5" t="s">
        <v>38</v>
      </c>
      <c r="Z1014" s="5" t="s">
        <v>38</v>
      </c>
      <c r="AA1014" s="6" t="s">
        <v>38</v>
      </c>
      <c r="AB1014" s="6" t="s">
        <v>38</v>
      </c>
      <c r="AC1014" s="6" t="s">
        <v>38</v>
      </c>
      <c r="AD1014" s="6" t="s">
        <v>38</v>
      </c>
      <c r="AE1014" s="6" t="s">
        <v>38</v>
      </c>
    </row>
    <row r="1015">
      <c r="A1015" s="28" t="s">
        <v>3268</v>
      </c>
      <c r="B1015" s="6" t="s">
        <v>3103</v>
      </c>
      <c r="C1015" s="6" t="s">
        <v>336</v>
      </c>
      <c r="D1015" s="7" t="s">
        <v>402</v>
      </c>
      <c r="E1015" s="28" t="s">
        <v>403</v>
      </c>
      <c r="F1015" s="5" t="s">
        <v>22</v>
      </c>
      <c r="G1015" s="6" t="s">
        <v>38</v>
      </c>
      <c r="H1015" s="6" t="s">
        <v>38</v>
      </c>
      <c r="I1015" s="6" t="s">
        <v>38</v>
      </c>
      <c r="J1015" s="8" t="s">
        <v>282</v>
      </c>
      <c r="K1015" s="5" t="s">
        <v>283</v>
      </c>
      <c r="L1015" s="7" t="s">
        <v>284</v>
      </c>
      <c r="M1015" s="9">
        <v>87700</v>
      </c>
      <c r="N1015" s="5" t="s">
        <v>60</v>
      </c>
      <c r="O1015" s="32">
        <v>43693.6305728356</v>
      </c>
      <c r="P1015" s="33">
        <v>43694.1047962153</v>
      </c>
      <c r="Q1015" s="28" t="s">
        <v>38</v>
      </c>
      <c r="R1015" s="29" t="s">
        <v>3269</v>
      </c>
      <c r="S1015" s="28" t="s">
        <v>93</v>
      </c>
      <c r="T1015" s="28" t="s">
        <v>758</v>
      </c>
      <c r="U1015" s="5" t="s">
        <v>389</v>
      </c>
      <c r="V1015" s="28" t="s">
        <v>546</v>
      </c>
      <c r="W1015" s="7" t="s">
        <v>3270</v>
      </c>
      <c r="X1015" s="7" t="s">
        <v>38</v>
      </c>
      <c r="Y1015" s="5" t="s">
        <v>348</v>
      </c>
      <c r="Z1015" s="5" t="s">
        <v>38</v>
      </c>
      <c r="AA1015" s="6" t="s">
        <v>38</v>
      </c>
      <c r="AB1015" s="6" t="s">
        <v>38</v>
      </c>
      <c r="AC1015" s="6" t="s">
        <v>38</v>
      </c>
      <c r="AD1015" s="6" t="s">
        <v>38</v>
      </c>
      <c r="AE1015" s="6" t="s">
        <v>38</v>
      </c>
    </row>
    <row r="1016">
      <c r="A1016" s="28" t="s">
        <v>3271</v>
      </c>
      <c r="B1016" s="6" t="s">
        <v>3103</v>
      </c>
      <c r="C1016" s="6" t="s">
        <v>336</v>
      </c>
      <c r="D1016" s="7" t="s">
        <v>402</v>
      </c>
      <c r="E1016" s="28" t="s">
        <v>403</v>
      </c>
      <c r="F1016" s="5" t="s">
        <v>22</v>
      </c>
      <c r="G1016" s="6" t="s">
        <v>38</v>
      </c>
      <c r="H1016" s="6" t="s">
        <v>38</v>
      </c>
      <c r="I1016" s="6" t="s">
        <v>38</v>
      </c>
      <c r="J1016" s="8" t="s">
        <v>282</v>
      </c>
      <c r="K1016" s="5" t="s">
        <v>283</v>
      </c>
      <c r="L1016" s="7" t="s">
        <v>284</v>
      </c>
      <c r="M1016" s="9">
        <v>87800</v>
      </c>
      <c r="N1016" s="5" t="s">
        <v>60</v>
      </c>
      <c r="O1016" s="32">
        <v>43693.6305863079</v>
      </c>
      <c r="P1016" s="33">
        <v>43694.104796412</v>
      </c>
      <c r="Q1016" s="28" t="s">
        <v>38</v>
      </c>
      <c r="R1016" s="29" t="s">
        <v>3272</v>
      </c>
      <c r="S1016" s="28" t="s">
        <v>93</v>
      </c>
      <c r="T1016" s="28" t="s">
        <v>353</v>
      </c>
      <c r="U1016" s="5" t="s">
        <v>332</v>
      </c>
      <c r="V1016" s="28" t="s">
        <v>546</v>
      </c>
      <c r="W1016" s="7" t="s">
        <v>3273</v>
      </c>
      <c r="X1016" s="7" t="s">
        <v>38</v>
      </c>
      <c r="Y1016" s="5" t="s">
        <v>348</v>
      </c>
      <c r="Z1016" s="5" t="s">
        <v>38</v>
      </c>
      <c r="AA1016" s="6" t="s">
        <v>38</v>
      </c>
      <c r="AB1016" s="6" t="s">
        <v>38</v>
      </c>
      <c r="AC1016" s="6" t="s">
        <v>38</v>
      </c>
      <c r="AD1016" s="6" t="s">
        <v>38</v>
      </c>
      <c r="AE1016" s="6" t="s">
        <v>38</v>
      </c>
    </row>
    <row r="1017">
      <c r="A1017" s="28" t="s">
        <v>3274</v>
      </c>
      <c r="B1017" s="6" t="s">
        <v>3103</v>
      </c>
      <c r="C1017" s="6" t="s">
        <v>336</v>
      </c>
      <c r="D1017" s="7" t="s">
        <v>402</v>
      </c>
      <c r="E1017" s="28" t="s">
        <v>403</v>
      </c>
      <c r="F1017" s="5" t="s">
        <v>327</v>
      </c>
      <c r="G1017" s="6" t="s">
        <v>38</v>
      </c>
      <c r="H1017" s="6" t="s">
        <v>38</v>
      </c>
      <c r="I1017" s="6" t="s">
        <v>38</v>
      </c>
      <c r="J1017" s="8" t="s">
        <v>2223</v>
      </c>
      <c r="K1017" s="5" t="s">
        <v>2224</v>
      </c>
      <c r="L1017" s="7" t="s">
        <v>2225</v>
      </c>
      <c r="M1017" s="9">
        <v>84900</v>
      </c>
      <c r="N1017" s="5" t="s">
        <v>72</v>
      </c>
      <c r="O1017" s="32">
        <v>43693.6306122338</v>
      </c>
      <c r="P1017" s="33">
        <v>43694.1047966782</v>
      </c>
      <c r="Q1017" s="28" t="s">
        <v>38</v>
      </c>
      <c r="R1017" s="29" t="s">
        <v>38</v>
      </c>
      <c r="S1017" s="28" t="s">
        <v>93</v>
      </c>
      <c r="T1017" s="28" t="s">
        <v>331</v>
      </c>
      <c r="U1017" s="5" t="s">
        <v>332</v>
      </c>
      <c r="V1017" s="28" t="s">
        <v>546</v>
      </c>
      <c r="W1017" s="7" t="s">
        <v>38</v>
      </c>
      <c r="X1017" s="7" t="s">
        <v>38</v>
      </c>
      <c r="Y1017" s="5" t="s">
        <v>348</v>
      </c>
      <c r="Z1017" s="5" t="s">
        <v>38</v>
      </c>
      <c r="AA1017" s="6" t="s">
        <v>38</v>
      </c>
      <c r="AB1017" s="6" t="s">
        <v>38</v>
      </c>
      <c r="AC1017" s="6" t="s">
        <v>38</v>
      </c>
      <c r="AD1017" s="6" t="s">
        <v>38</v>
      </c>
      <c r="AE1017" s="6" t="s">
        <v>38</v>
      </c>
    </row>
    <row r="1018">
      <c r="A1018" s="28" t="s">
        <v>3275</v>
      </c>
      <c r="B1018" s="6" t="s">
        <v>3276</v>
      </c>
      <c r="C1018" s="6" t="s">
        <v>336</v>
      </c>
      <c r="D1018" s="7" t="s">
        <v>402</v>
      </c>
      <c r="E1018" s="28" t="s">
        <v>403</v>
      </c>
      <c r="F1018" s="5" t="s">
        <v>478</v>
      </c>
      <c r="G1018" s="6" t="s">
        <v>38</v>
      </c>
      <c r="H1018" s="6" t="s">
        <v>38</v>
      </c>
      <c r="I1018" s="6" t="s">
        <v>38</v>
      </c>
      <c r="J1018" s="8" t="s">
        <v>2223</v>
      </c>
      <c r="K1018" s="5" t="s">
        <v>2224</v>
      </c>
      <c r="L1018" s="7" t="s">
        <v>2225</v>
      </c>
      <c r="M1018" s="9">
        <v>85000</v>
      </c>
      <c r="N1018" s="5" t="s">
        <v>72</v>
      </c>
      <c r="O1018" s="32">
        <v>43693.6306123843</v>
      </c>
      <c r="P1018" s="33">
        <v>43694.1052901273</v>
      </c>
      <c r="Q1018" s="28" t="s">
        <v>38</v>
      </c>
      <c r="R1018" s="29" t="s">
        <v>38</v>
      </c>
      <c r="S1018" s="28" t="s">
        <v>93</v>
      </c>
      <c r="T1018" s="28" t="s">
        <v>38</v>
      </c>
      <c r="U1018" s="5" t="s">
        <v>38</v>
      </c>
      <c r="V1018" s="28" t="s">
        <v>546</v>
      </c>
      <c r="W1018" s="7" t="s">
        <v>38</v>
      </c>
      <c r="X1018" s="7" t="s">
        <v>38</v>
      </c>
      <c r="Y1018" s="5" t="s">
        <v>38</v>
      </c>
      <c r="Z1018" s="5" t="s">
        <v>38</v>
      </c>
      <c r="AA1018" s="6" t="s">
        <v>38</v>
      </c>
      <c r="AB1018" s="6" t="s">
        <v>38</v>
      </c>
      <c r="AC1018" s="6" t="s">
        <v>38</v>
      </c>
      <c r="AD1018" s="6" t="s">
        <v>38</v>
      </c>
      <c r="AE1018" s="6" t="s">
        <v>38</v>
      </c>
    </row>
    <row r="1019">
      <c r="A1019" s="28" t="s">
        <v>3277</v>
      </c>
      <c r="B1019" s="6" t="s">
        <v>3276</v>
      </c>
      <c r="C1019" s="6" t="s">
        <v>336</v>
      </c>
      <c r="D1019" s="7" t="s">
        <v>402</v>
      </c>
      <c r="E1019" s="28" t="s">
        <v>403</v>
      </c>
      <c r="F1019" s="5" t="s">
        <v>327</v>
      </c>
      <c r="G1019" s="6" t="s">
        <v>38</v>
      </c>
      <c r="H1019" s="6" t="s">
        <v>38</v>
      </c>
      <c r="I1019" s="6" t="s">
        <v>38</v>
      </c>
      <c r="J1019" s="8" t="s">
        <v>2223</v>
      </c>
      <c r="K1019" s="5" t="s">
        <v>2224</v>
      </c>
      <c r="L1019" s="7" t="s">
        <v>2225</v>
      </c>
      <c r="M1019" s="9">
        <v>85100</v>
      </c>
      <c r="N1019" s="5" t="s">
        <v>72</v>
      </c>
      <c r="O1019" s="32">
        <v>43693.6306125347</v>
      </c>
      <c r="P1019" s="33">
        <v>43694.1052903125</v>
      </c>
      <c r="Q1019" s="28" t="s">
        <v>38</v>
      </c>
      <c r="R1019" s="29" t="s">
        <v>38</v>
      </c>
      <c r="S1019" s="28" t="s">
        <v>93</v>
      </c>
      <c r="T1019" s="28" t="s">
        <v>331</v>
      </c>
      <c r="U1019" s="5" t="s">
        <v>332</v>
      </c>
      <c r="V1019" s="28" t="s">
        <v>546</v>
      </c>
      <c r="W1019" s="7" t="s">
        <v>38</v>
      </c>
      <c r="X1019" s="7" t="s">
        <v>38</v>
      </c>
      <c r="Y1019" s="5" t="s">
        <v>348</v>
      </c>
      <c r="Z1019" s="5" t="s">
        <v>38</v>
      </c>
      <c r="AA1019" s="6" t="s">
        <v>38</v>
      </c>
      <c r="AB1019" s="6" t="s">
        <v>38</v>
      </c>
      <c r="AC1019" s="6" t="s">
        <v>38</v>
      </c>
      <c r="AD1019" s="6" t="s">
        <v>38</v>
      </c>
      <c r="AE1019" s="6" t="s">
        <v>38</v>
      </c>
    </row>
    <row r="1020">
      <c r="A1020" s="28" t="s">
        <v>3278</v>
      </c>
      <c r="B1020" s="6" t="s">
        <v>3111</v>
      </c>
      <c r="C1020" s="6" t="s">
        <v>336</v>
      </c>
      <c r="D1020" s="7" t="s">
        <v>402</v>
      </c>
      <c r="E1020" s="28" t="s">
        <v>403</v>
      </c>
      <c r="F1020" s="5" t="s">
        <v>478</v>
      </c>
      <c r="G1020" s="6" t="s">
        <v>38</v>
      </c>
      <c r="H1020" s="6" t="s">
        <v>38</v>
      </c>
      <c r="I1020" s="6" t="s">
        <v>38</v>
      </c>
      <c r="J1020" s="8" t="s">
        <v>763</v>
      </c>
      <c r="K1020" s="5" t="s">
        <v>764</v>
      </c>
      <c r="L1020" s="7" t="s">
        <v>765</v>
      </c>
      <c r="M1020" s="9">
        <v>94100</v>
      </c>
      <c r="N1020" s="5" t="s">
        <v>72</v>
      </c>
      <c r="O1020" s="32">
        <v>43693.6306127315</v>
      </c>
      <c r="P1020" s="33">
        <v>43694.1052905093</v>
      </c>
      <c r="Q1020" s="28" t="s">
        <v>38</v>
      </c>
      <c r="R1020" s="29" t="s">
        <v>38</v>
      </c>
      <c r="S1020" s="28" t="s">
        <v>93</v>
      </c>
      <c r="T1020" s="28" t="s">
        <v>38</v>
      </c>
      <c r="U1020" s="5" t="s">
        <v>38</v>
      </c>
      <c r="V1020" s="28" t="s">
        <v>546</v>
      </c>
      <c r="W1020" s="7" t="s">
        <v>38</v>
      </c>
      <c r="X1020" s="7" t="s">
        <v>38</v>
      </c>
      <c r="Y1020" s="5" t="s">
        <v>38</v>
      </c>
      <c r="Z1020" s="5" t="s">
        <v>38</v>
      </c>
      <c r="AA1020" s="6" t="s">
        <v>38</v>
      </c>
      <c r="AB1020" s="6" t="s">
        <v>38</v>
      </c>
      <c r="AC1020" s="6" t="s">
        <v>38</v>
      </c>
      <c r="AD1020" s="6" t="s">
        <v>38</v>
      </c>
      <c r="AE1020" s="6" t="s">
        <v>38</v>
      </c>
    </row>
    <row r="1021">
      <c r="A1021" s="28" t="s">
        <v>3279</v>
      </c>
      <c r="B1021" s="6" t="s">
        <v>3280</v>
      </c>
      <c r="C1021" s="6" t="s">
        <v>336</v>
      </c>
      <c r="D1021" s="7" t="s">
        <v>402</v>
      </c>
      <c r="E1021" s="28" t="s">
        <v>403</v>
      </c>
      <c r="F1021" s="5" t="s">
        <v>662</v>
      </c>
      <c r="G1021" s="6" t="s">
        <v>38</v>
      </c>
      <c r="H1021" s="6" t="s">
        <v>38</v>
      </c>
      <c r="I1021" s="6" t="s">
        <v>38</v>
      </c>
      <c r="J1021" s="8" t="s">
        <v>251</v>
      </c>
      <c r="K1021" s="5" t="s">
        <v>252</v>
      </c>
      <c r="L1021" s="7" t="s">
        <v>253</v>
      </c>
      <c r="M1021" s="9">
        <v>97200</v>
      </c>
      <c r="N1021" s="5" t="s">
        <v>72</v>
      </c>
      <c r="O1021" s="32">
        <v>43693.6306128819</v>
      </c>
      <c r="P1021" s="33">
        <v>43694.105290706</v>
      </c>
      <c r="Q1021" s="28" t="s">
        <v>38</v>
      </c>
      <c r="R1021" s="29" t="s">
        <v>38</v>
      </c>
      <c r="S1021" s="28" t="s">
        <v>93</v>
      </c>
      <c r="T1021" s="28" t="s">
        <v>465</v>
      </c>
      <c r="U1021" s="5" t="s">
        <v>38</v>
      </c>
      <c r="V1021" s="28" t="s">
        <v>466</v>
      </c>
      <c r="W1021" s="7" t="s">
        <v>38</v>
      </c>
      <c r="X1021" s="7" t="s">
        <v>38</v>
      </c>
      <c r="Y1021" s="5" t="s">
        <v>38</v>
      </c>
      <c r="Z1021" s="5" t="s">
        <v>38</v>
      </c>
      <c r="AA1021" s="6" t="s">
        <v>38</v>
      </c>
      <c r="AB1021" s="6" t="s">
        <v>38</v>
      </c>
      <c r="AC1021" s="6" t="s">
        <v>38</v>
      </c>
      <c r="AD1021" s="6" t="s">
        <v>38</v>
      </c>
      <c r="AE1021" s="6" t="s">
        <v>38</v>
      </c>
    </row>
    <row r="1022">
      <c r="A1022" s="28" t="s">
        <v>3281</v>
      </c>
      <c r="B1022" s="6" t="s">
        <v>3282</v>
      </c>
      <c r="C1022" s="6" t="s">
        <v>336</v>
      </c>
      <c r="D1022" s="7" t="s">
        <v>402</v>
      </c>
      <c r="E1022" s="28" t="s">
        <v>403</v>
      </c>
      <c r="F1022" s="5" t="s">
        <v>478</v>
      </c>
      <c r="G1022" s="6" t="s">
        <v>38</v>
      </c>
      <c r="H1022" s="6" t="s">
        <v>38</v>
      </c>
      <c r="I1022" s="6" t="s">
        <v>38</v>
      </c>
      <c r="J1022" s="8" t="s">
        <v>856</v>
      </c>
      <c r="K1022" s="5" t="s">
        <v>857</v>
      </c>
      <c r="L1022" s="7" t="s">
        <v>858</v>
      </c>
      <c r="M1022" s="9">
        <v>101400</v>
      </c>
      <c r="N1022" s="5" t="s">
        <v>72</v>
      </c>
      <c r="O1022" s="32">
        <v>43693.6306131944</v>
      </c>
      <c r="P1022" s="33">
        <v>43694.1052908565</v>
      </c>
      <c r="Q1022" s="28" t="s">
        <v>38</v>
      </c>
      <c r="R1022" s="29" t="s">
        <v>38</v>
      </c>
      <c r="S1022" s="28" t="s">
        <v>93</v>
      </c>
      <c r="T1022" s="28" t="s">
        <v>38</v>
      </c>
      <c r="U1022" s="5" t="s">
        <v>38</v>
      </c>
      <c r="V1022" s="28" t="s">
        <v>838</v>
      </c>
      <c r="W1022" s="7" t="s">
        <v>38</v>
      </c>
      <c r="X1022" s="7" t="s">
        <v>38</v>
      </c>
      <c r="Y1022" s="5" t="s">
        <v>38</v>
      </c>
      <c r="Z1022" s="5" t="s">
        <v>38</v>
      </c>
      <c r="AA1022" s="6" t="s">
        <v>38</v>
      </c>
      <c r="AB1022" s="6" t="s">
        <v>38</v>
      </c>
      <c r="AC1022" s="6" t="s">
        <v>38</v>
      </c>
      <c r="AD1022" s="6" t="s">
        <v>38</v>
      </c>
      <c r="AE1022" s="6" t="s">
        <v>38</v>
      </c>
    </row>
    <row r="1023">
      <c r="A1023" s="28" t="s">
        <v>3283</v>
      </c>
      <c r="B1023" s="6" t="s">
        <v>3284</v>
      </c>
      <c r="C1023" s="6" t="s">
        <v>336</v>
      </c>
      <c r="D1023" s="7" t="s">
        <v>402</v>
      </c>
      <c r="E1023" s="28" t="s">
        <v>403</v>
      </c>
      <c r="F1023" s="5" t="s">
        <v>478</v>
      </c>
      <c r="G1023" s="6" t="s">
        <v>38</v>
      </c>
      <c r="H1023" s="6" t="s">
        <v>38</v>
      </c>
      <c r="I1023" s="6" t="s">
        <v>38</v>
      </c>
      <c r="J1023" s="8" t="s">
        <v>875</v>
      </c>
      <c r="K1023" s="5" t="s">
        <v>876</v>
      </c>
      <c r="L1023" s="7" t="s">
        <v>877</v>
      </c>
      <c r="M1023" s="9">
        <v>101800</v>
      </c>
      <c r="N1023" s="5" t="s">
        <v>72</v>
      </c>
      <c r="O1023" s="32">
        <v>43693.6306133449</v>
      </c>
      <c r="P1023" s="33">
        <v>43694.105291169</v>
      </c>
      <c r="Q1023" s="28" t="s">
        <v>38</v>
      </c>
      <c r="R1023" s="29" t="s">
        <v>38</v>
      </c>
      <c r="S1023" s="28" t="s">
        <v>93</v>
      </c>
      <c r="T1023" s="28" t="s">
        <v>38</v>
      </c>
      <c r="U1023" s="5" t="s">
        <v>38</v>
      </c>
      <c r="V1023" s="28" t="s">
        <v>838</v>
      </c>
      <c r="W1023" s="7" t="s">
        <v>38</v>
      </c>
      <c r="X1023" s="7" t="s">
        <v>38</v>
      </c>
      <c r="Y1023" s="5" t="s">
        <v>38</v>
      </c>
      <c r="Z1023" s="5" t="s">
        <v>38</v>
      </c>
      <c r="AA1023" s="6" t="s">
        <v>38</v>
      </c>
      <c r="AB1023" s="6" t="s">
        <v>38</v>
      </c>
      <c r="AC1023" s="6" t="s">
        <v>38</v>
      </c>
      <c r="AD1023" s="6" t="s">
        <v>38</v>
      </c>
      <c r="AE1023" s="6" t="s">
        <v>38</v>
      </c>
    </row>
    <row r="1024">
      <c r="A1024" s="28" t="s">
        <v>3285</v>
      </c>
      <c r="B1024" s="6" t="s">
        <v>3286</v>
      </c>
      <c r="C1024" s="6" t="s">
        <v>336</v>
      </c>
      <c r="D1024" s="7" t="s">
        <v>402</v>
      </c>
      <c r="E1024" s="28" t="s">
        <v>403</v>
      </c>
      <c r="F1024" s="5" t="s">
        <v>22</v>
      </c>
      <c r="G1024" s="6" t="s">
        <v>38</v>
      </c>
      <c r="H1024" s="6" t="s">
        <v>38</v>
      </c>
      <c r="I1024" s="6" t="s">
        <v>38</v>
      </c>
      <c r="J1024" s="8" t="s">
        <v>875</v>
      </c>
      <c r="K1024" s="5" t="s">
        <v>876</v>
      </c>
      <c r="L1024" s="7" t="s">
        <v>877</v>
      </c>
      <c r="M1024" s="9">
        <v>101900</v>
      </c>
      <c r="N1024" s="5" t="s">
        <v>60</v>
      </c>
      <c r="O1024" s="32">
        <v>43693.6306141551</v>
      </c>
      <c r="P1024" s="33">
        <v>43694.1052914005</v>
      </c>
      <c r="Q1024" s="28" t="s">
        <v>38</v>
      </c>
      <c r="R1024" s="29" t="s">
        <v>3287</v>
      </c>
      <c r="S1024" s="28" t="s">
        <v>93</v>
      </c>
      <c r="T1024" s="28" t="s">
        <v>450</v>
      </c>
      <c r="U1024" s="5" t="s">
        <v>389</v>
      </c>
      <c r="V1024" s="28" t="s">
        <v>838</v>
      </c>
      <c r="W1024" s="7" t="s">
        <v>2301</v>
      </c>
      <c r="X1024" s="7" t="s">
        <v>38</v>
      </c>
      <c r="Y1024" s="5" t="s">
        <v>348</v>
      </c>
      <c r="Z1024" s="5" t="s">
        <v>38</v>
      </c>
      <c r="AA1024" s="6" t="s">
        <v>38</v>
      </c>
      <c r="AB1024" s="6" t="s">
        <v>38</v>
      </c>
      <c r="AC1024" s="6" t="s">
        <v>38</v>
      </c>
      <c r="AD1024" s="6" t="s">
        <v>38</v>
      </c>
      <c r="AE1024" s="6" t="s">
        <v>38</v>
      </c>
    </row>
    <row r="1025">
      <c r="A1025" s="28" t="s">
        <v>3288</v>
      </c>
      <c r="B1025" s="6" t="s">
        <v>3289</v>
      </c>
      <c r="C1025" s="6" t="s">
        <v>336</v>
      </c>
      <c r="D1025" s="7" t="s">
        <v>402</v>
      </c>
      <c r="E1025" s="28" t="s">
        <v>403</v>
      </c>
      <c r="F1025" s="5" t="s">
        <v>478</v>
      </c>
      <c r="G1025" s="6" t="s">
        <v>38</v>
      </c>
      <c r="H1025" s="6" t="s">
        <v>38</v>
      </c>
      <c r="I1025" s="6" t="s">
        <v>38</v>
      </c>
      <c r="J1025" s="8" t="s">
        <v>627</v>
      </c>
      <c r="K1025" s="5" t="s">
        <v>628</v>
      </c>
      <c r="L1025" s="7" t="s">
        <v>600</v>
      </c>
      <c r="M1025" s="9">
        <v>110800</v>
      </c>
      <c r="N1025" s="5" t="s">
        <v>72</v>
      </c>
      <c r="O1025" s="32">
        <v>43693.6306421296</v>
      </c>
      <c r="P1025" s="33">
        <v>43694.1052915856</v>
      </c>
      <c r="Q1025" s="28" t="s">
        <v>38</v>
      </c>
      <c r="R1025" s="29" t="s">
        <v>38</v>
      </c>
      <c r="S1025" s="28" t="s">
        <v>93</v>
      </c>
      <c r="T1025" s="28" t="s">
        <v>38</v>
      </c>
      <c r="U1025" s="5" t="s">
        <v>38</v>
      </c>
      <c r="V1025" s="28" t="s">
        <v>94</v>
      </c>
      <c r="W1025" s="7" t="s">
        <v>38</v>
      </c>
      <c r="X1025" s="7" t="s">
        <v>38</v>
      </c>
      <c r="Y1025" s="5" t="s">
        <v>38</v>
      </c>
      <c r="Z1025" s="5" t="s">
        <v>38</v>
      </c>
      <c r="AA1025" s="6" t="s">
        <v>38</v>
      </c>
      <c r="AB1025" s="6" t="s">
        <v>38</v>
      </c>
      <c r="AC1025" s="6" t="s">
        <v>38</v>
      </c>
      <c r="AD1025" s="6" t="s">
        <v>38</v>
      </c>
      <c r="AE1025" s="6" t="s">
        <v>38</v>
      </c>
    </row>
    <row r="1026">
      <c r="A1026" s="28" t="s">
        <v>3290</v>
      </c>
      <c r="B1026" s="6" t="s">
        <v>3291</v>
      </c>
      <c r="C1026" s="6" t="s">
        <v>336</v>
      </c>
      <c r="D1026" s="7" t="s">
        <v>402</v>
      </c>
      <c r="E1026" s="28" t="s">
        <v>403</v>
      </c>
      <c r="F1026" s="5" t="s">
        <v>22</v>
      </c>
      <c r="G1026" s="6" t="s">
        <v>38</v>
      </c>
      <c r="H1026" s="6" t="s">
        <v>38</v>
      </c>
      <c r="I1026" s="6" t="s">
        <v>38</v>
      </c>
      <c r="J1026" s="8" t="s">
        <v>627</v>
      </c>
      <c r="K1026" s="5" t="s">
        <v>628</v>
      </c>
      <c r="L1026" s="7" t="s">
        <v>600</v>
      </c>
      <c r="M1026" s="9">
        <v>110900</v>
      </c>
      <c r="N1026" s="5" t="s">
        <v>42</v>
      </c>
      <c r="O1026" s="32">
        <v>43693.6306423264</v>
      </c>
      <c r="P1026" s="33">
        <v>43694.1052918634</v>
      </c>
      <c r="Q1026" s="28" t="s">
        <v>38</v>
      </c>
      <c r="R1026" s="31" t="s">
        <v>3292</v>
      </c>
      <c r="S1026" s="28" t="s">
        <v>93</v>
      </c>
      <c r="T1026" s="28" t="s">
        <v>371</v>
      </c>
      <c r="U1026" s="5" t="s">
        <v>332</v>
      </c>
      <c r="V1026" s="28" t="s">
        <v>94</v>
      </c>
      <c r="W1026" s="7" t="s">
        <v>3293</v>
      </c>
      <c r="X1026" s="7" t="s">
        <v>38</v>
      </c>
      <c r="Y1026" s="5" t="s">
        <v>348</v>
      </c>
      <c r="Z1026" s="5" t="s">
        <v>38</v>
      </c>
      <c r="AA1026" s="6" t="s">
        <v>38</v>
      </c>
      <c r="AB1026" s="6" t="s">
        <v>38</v>
      </c>
      <c r="AC1026" s="6" t="s">
        <v>38</v>
      </c>
      <c r="AD1026" s="6" t="s">
        <v>38</v>
      </c>
      <c r="AE1026" s="6" t="s">
        <v>38</v>
      </c>
    </row>
    <row r="1027">
      <c r="A1027" s="28" t="s">
        <v>3294</v>
      </c>
      <c r="B1027" s="6" t="s">
        <v>3291</v>
      </c>
      <c r="C1027" s="6" t="s">
        <v>336</v>
      </c>
      <c r="D1027" s="7" t="s">
        <v>402</v>
      </c>
      <c r="E1027" s="28" t="s">
        <v>403</v>
      </c>
      <c r="F1027" s="5" t="s">
        <v>22</v>
      </c>
      <c r="G1027" s="6" t="s">
        <v>38</v>
      </c>
      <c r="H1027" s="6" t="s">
        <v>38</v>
      </c>
      <c r="I1027" s="6" t="s">
        <v>38</v>
      </c>
      <c r="J1027" s="8" t="s">
        <v>627</v>
      </c>
      <c r="K1027" s="5" t="s">
        <v>628</v>
      </c>
      <c r="L1027" s="7" t="s">
        <v>600</v>
      </c>
      <c r="M1027" s="9">
        <v>111000</v>
      </c>
      <c r="N1027" s="5" t="s">
        <v>42</v>
      </c>
      <c r="O1027" s="32">
        <v>43693.6306653588</v>
      </c>
      <c r="P1027" s="33">
        <v>43694.1052920949</v>
      </c>
      <c r="Q1027" s="28" t="s">
        <v>38</v>
      </c>
      <c r="R1027" s="31" t="s">
        <v>3295</v>
      </c>
      <c r="S1027" s="28" t="s">
        <v>93</v>
      </c>
      <c r="T1027" s="28" t="s">
        <v>450</v>
      </c>
      <c r="U1027" s="5" t="s">
        <v>389</v>
      </c>
      <c r="V1027" s="28" t="s">
        <v>94</v>
      </c>
      <c r="W1027" s="7" t="s">
        <v>2306</v>
      </c>
      <c r="X1027" s="7" t="s">
        <v>38</v>
      </c>
      <c r="Y1027" s="5" t="s">
        <v>348</v>
      </c>
      <c r="Z1027" s="5" t="s">
        <v>38</v>
      </c>
      <c r="AA1027" s="6" t="s">
        <v>38</v>
      </c>
      <c r="AB1027" s="6" t="s">
        <v>38</v>
      </c>
      <c r="AC1027" s="6" t="s">
        <v>38</v>
      </c>
      <c r="AD1027" s="6" t="s">
        <v>38</v>
      </c>
      <c r="AE1027" s="6" t="s">
        <v>38</v>
      </c>
    </row>
    <row r="1028">
      <c r="A1028" s="28" t="s">
        <v>3296</v>
      </c>
      <c r="B1028" s="6" t="s">
        <v>3291</v>
      </c>
      <c r="C1028" s="6" t="s">
        <v>336</v>
      </c>
      <c r="D1028" s="7" t="s">
        <v>402</v>
      </c>
      <c r="E1028" s="28" t="s">
        <v>403</v>
      </c>
      <c r="F1028" s="5" t="s">
        <v>22</v>
      </c>
      <c r="G1028" s="6" t="s">
        <v>38</v>
      </c>
      <c r="H1028" s="6" t="s">
        <v>38</v>
      </c>
      <c r="I1028" s="6" t="s">
        <v>38</v>
      </c>
      <c r="J1028" s="8" t="s">
        <v>627</v>
      </c>
      <c r="K1028" s="5" t="s">
        <v>628</v>
      </c>
      <c r="L1028" s="7" t="s">
        <v>600</v>
      </c>
      <c r="M1028" s="9">
        <v>111100</v>
      </c>
      <c r="N1028" s="5" t="s">
        <v>42</v>
      </c>
      <c r="O1028" s="32">
        <v>43693.6306801273</v>
      </c>
      <c r="P1028" s="33">
        <v>43694.1052923264</v>
      </c>
      <c r="Q1028" s="28" t="s">
        <v>38</v>
      </c>
      <c r="R1028" s="31" t="s">
        <v>3297</v>
      </c>
      <c r="S1028" s="28" t="s">
        <v>93</v>
      </c>
      <c r="T1028" s="28" t="s">
        <v>353</v>
      </c>
      <c r="U1028" s="5" t="s">
        <v>332</v>
      </c>
      <c r="V1028" s="28" t="s">
        <v>94</v>
      </c>
      <c r="W1028" s="7" t="s">
        <v>3298</v>
      </c>
      <c r="X1028" s="7" t="s">
        <v>38</v>
      </c>
      <c r="Y1028" s="5" t="s">
        <v>348</v>
      </c>
      <c r="Z1028" s="5" t="s">
        <v>38</v>
      </c>
      <c r="AA1028" s="6" t="s">
        <v>38</v>
      </c>
      <c r="AB1028" s="6" t="s">
        <v>38</v>
      </c>
      <c r="AC1028" s="6" t="s">
        <v>38</v>
      </c>
      <c r="AD1028" s="6" t="s">
        <v>38</v>
      </c>
      <c r="AE1028" s="6" t="s">
        <v>38</v>
      </c>
    </row>
    <row r="1029">
      <c r="A1029" s="28" t="s">
        <v>3299</v>
      </c>
      <c r="B1029" s="6" t="s">
        <v>3300</v>
      </c>
      <c r="C1029" s="6" t="s">
        <v>357</v>
      </c>
      <c r="D1029" s="7" t="s">
        <v>375</v>
      </c>
      <c r="E1029" s="28" t="s">
        <v>376</v>
      </c>
      <c r="F1029" s="5" t="s">
        <v>662</v>
      </c>
      <c r="G1029" s="6" t="s">
        <v>38</v>
      </c>
      <c r="H1029" s="6" t="s">
        <v>38</v>
      </c>
      <c r="I1029" s="6" t="s">
        <v>38</v>
      </c>
      <c r="J1029" s="8" t="s">
        <v>1174</v>
      </c>
      <c r="K1029" s="5" t="s">
        <v>1175</v>
      </c>
      <c r="L1029" s="7" t="s">
        <v>1176</v>
      </c>
      <c r="M1029" s="9">
        <v>52500</v>
      </c>
      <c r="N1029" s="5" t="s">
        <v>72</v>
      </c>
      <c r="O1029" s="32">
        <v>43693.6739621528</v>
      </c>
      <c r="P1029" s="33">
        <v>43694.1573860301</v>
      </c>
      <c r="Q1029" s="28" t="s">
        <v>38</v>
      </c>
      <c r="R1029" s="29" t="s">
        <v>38</v>
      </c>
      <c r="S1029" s="28" t="s">
        <v>93</v>
      </c>
      <c r="T1029" s="28" t="s">
        <v>38</v>
      </c>
      <c r="U1029" s="5" t="s">
        <v>38</v>
      </c>
      <c r="V1029" s="28" t="s">
        <v>345</v>
      </c>
      <c r="W1029" s="7" t="s">
        <v>38</v>
      </c>
      <c r="X1029" s="7" t="s">
        <v>38</v>
      </c>
      <c r="Y1029" s="5" t="s">
        <v>38</v>
      </c>
      <c r="Z1029" s="5" t="s">
        <v>38</v>
      </c>
      <c r="AA1029" s="6" t="s">
        <v>38</v>
      </c>
      <c r="AB1029" s="6" t="s">
        <v>38</v>
      </c>
      <c r="AC1029" s="6" t="s">
        <v>38</v>
      </c>
      <c r="AD1029" s="6" t="s">
        <v>38</v>
      </c>
      <c r="AE1029" s="6" t="s">
        <v>38</v>
      </c>
    </row>
    <row r="1030">
      <c r="A1030" s="28" t="s">
        <v>3301</v>
      </c>
      <c r="B1030" s="6" t="s">
        <v>3302</v>
      </c>
      <c r="C1030" s="6" t="s">
        <v>357</v>
      </c>
      <c r="D1030" s="7" t="s">
        <v>375</v>
      </c>
      <c r="E1030" s="28" t="s">
        <v>376</v>
      </c>
      <c r="F1030" s="5" t="s">
        <v>662</v>
      </c>
      <c r="G1030" s="6" t="s">
        <v>38</v>
      </c>
      <c r="H1030" s="6" t="s">
        <v>38</v>
      </c>
      <c r="I1030" s="6" t="s">
        <v>38</v>
      </c>
      <c r="J1030" s="8" t="s">
        <v>1174</v>
      </c>
      <c r="K1030" s="5" t="s">
        <v>1175</v>
      </c>
      <c r="L1030" s="7" t="s">
        <v>1176</v>
      </c>
      <c r="M1030" s="9">
        <v>54200</v>
      </c>
      <c r="N1030" s="5" t="s">
        <v>72</v>
      </c>
      <c r="O1030" s="32">
        <v>43693.6739631944</v>
      </c>
      <c r="P1030" s="33">
        <v>43694.1573863079</v>
      </c>
      <c r="Q1030" s="28" t="s">
        <v>38</v>
      </c>
      <c r="R1030" s="29" t="s">
        <v>38</v>
      </c>
      <c r="S1030" s="28" t="s">
        <v>93</v>
      </c>
      <c r="T1030" s="28" t="s">
        <v>38</v>
      </c>
      <c r="U1030" s="5" t="s">
        <v>38</v>
      </c>
      <c r="V1030" s="28" t="s">
        <v>345</v>
      </c>
      <c r="W1030" s="7" t="s">
        <v>38</v>
      </c>
      <c r="X1030" s="7" t="s">
        <v>38</v>
      </c>
      <c r="Y1030" s="5" t="s">
        <v>38</v>
      </c>
      <c r="Z1030" s="5" t="s">
        <v>38</v>
      </c>
      <c r="AA1030" s="6" t="s">
        <v>38</v>
      </c>
      <c r="AB1030" s="6" t="s">
        <v>38</v>
      </c>
      <c r="AC1030" s="6" t="s">
        <v>38</v>
      </c>
      <c r="AD1030" s="6" t="s">
        <v>38</v>
      </c>
      <c r="AE1030" s="6" t="s">
        <v>38</v>
      </c>
    </row>
    <row r="1031">
      <c r="A1031" s="28" t="s">
        <v>3303</v>
      </c>
      <c r="B1031" s="6" t="s">
        <v>3304</v>
      </c>
      <c r="C1031" s="6" t="s">
        <v>357</v>
      </c>
      <c r="D1031" s="7" t="s">
        <v>375</v>
      </c>
      <c r="E1031" s="28" t="s">
        <v>376</v>
      </c>
      <c r="F1031" s="5" t="s">
        <v>662</v>
      </c>
      <c r="G1031" s="6" t="s">
        <v>38</v>
      </c>
      <c r="H1031" s="6" t="s">
        <v>38</v>
      </c>
      <c r="I1031" s="6" t="s">
        <v>38</v>
      </c>
      <c r="J1031" s="8" t="s">
        <v>1174</v>
      </c>
      <c r="K1031" s="5" t="s">
        <v>1175</v>
      </c>
      <c r="L1031" s="7" t="s">
        <v>1176</v>
      </c>
      <c r="M1031" s="9">
        <v>53600</v>
      </c>
      <c r="N1031" s="5" t="s">
        <v>605</v>
      </c>
      <c r="O1031" s="32">
        <v>43693.6739634259</v>
      </c>
      <c r="P1031" s="33">
        <v>43694.1573867708</v>
      </c>
      <c r="Q1031" s="28" t="s">
        <v>38</v>
      </c>
      <c r="R1031" s="29" t="s">
        <v>38</v>
      </c>
      <c r="S1031" s="28" t="s">
        <v>93</v>
      </c>
      <c r="T1031" s="28" t="s">
        <v>38</v>
      </c>
      <c r="U1031" s="5" t="s">
        <v>38</v>
      </c>
      <c r="V1031" s="28" t="s">
        <v>345</v>
      </c>
      <c r="W1031" s="7" t="s">
        <v>38</v>
      </c>
      <c r="X1031" s="7" t="s">
        <v>38</v>
      </c>
      <c r="Y1031" s="5" t="s">
        <v>38</v>
      </c>
      <c r="Z1031" s="5" t="s">
        <v>38</v>
      </c>
      <c r="AA1031" s="6" t="s">
        <v>38</v>
      </c>
      <c r="AB1031" s="6" t="s">
        <v>38</v>
      </c>
      <c r="AC1031" s="6" t="s">
        <v>38</v>
      </c>
      <c r="AD1031" s="6" t="s">
        <v>38</v>
      </c>
      <c r="AE1031" s="6" t="s">
        <v>38</v>
      </c>
    </row>
    <row r="1032">
      <c r="A1032" s="28" t="s">
        <v>3305</v>
      </c>
      <c r="B1032" s="6" t="s">
        <v>3306</v>
      </c>
      <c r="C1032" s="6" t="s">
        <v>357</v>
      </c>
      <c r="D1032" s="7" t="s">
        <v>375</v>
      </c>
      <c r="E1032" s="28" t="s">
        <v>376</v>
      </c>
      <c r="F1032" s="5" t="s">
        <v>662</v>
      </c>
      <c r="G1032" s="6" t="s">
        <v>38</v>
      </c>
      <c r="H1032" s="6" t="s">
        <v>38</v>
      </c>
      <c r="I1032" s="6" t="s">
        <v>38</v>
      </c>
      <c r="J1032" s="8" t="s">
        <v>1174</v>
      </c>
      <c r="K1032" s="5" t="s">
        <v>1175</v>
      </c>
      <c r="L1032" s="7" t="s">
        <v>1176</v>
      </c>
      <c r="M1032" s="9">
        <v>53700</v>
      </c>
      <c r="N1032" s="5" t="s">
        <v>605</v>
      </c>
      <c r="O1032" s="32">
        <v>43693.6739642708</v>
      </c>
      <c r="P1032" s="33">
        <v>43694.1573871181</v>
      </c>
      <c r="Q1032" s="28" t="s">
        <v>38</v>
      </c>
      <c r="R1032" s="29" t="s">
        <v>38</v>
      </c>
      <c r="S1032" s="28" t="s">
        <v>93</v>
      </c>
      <c r="T1032" s="28" t="s">
        <v>38</v>
      </c>
      <c r="U1032" s="5" t="s">
        <v>38</v>
      </c>
      <c r="V1032" s="28" t="s">
        <v>345</v>
      </c>
      <c r="W1032" s="7" t="s">
        <v>38</v>
      </c>
      <c r="X1032" s="7" t="s">
        <v>38</v>
      </c>
      <c r="Y1032" s="5" t="s">
        <v>38</v>
      </c>
      <c r="Z1032" s="5" t="s">
        <v>38</v>
      </c>
      <c r="AA1032" s="6" t="s">
        <v>38</v>
      </c>
      <c r="AB1032" s="6" t="s">
        <v>38</v>
      </c>
      <c r="AC1032" s="6" t="s">
        <v>38</v>
      </c>
      <c r="AD1032" s="6" t="s">
        <v>38</v>
      </c>
      <c r="AE1032" s="6" t="s">
        <v>38</v>
      </c>
    </row>
    <row r="1033">
      <c r="A1033" s="28" t="s">
        <v>3307</v>
      </c>
      <c r="B1033" s="6" t="s">
        <v>3308</v>
      </c>
      <c r="C1033" s="6" t="s">
        <v>357</v>
      </c>
      <c r="D1033" s="7" t="s">
        <v>375</v>
      </c>
      <c r="E1033" s="28" t="s">
        <v>376</v>
      </c>
      <c r="F1033" s="5" t="s">
        <v>478</v>
      </c>
      <c r="G1033" s="6" t="s">
        <v>38</v>
      </c>
      <c r="H1033" s="6" t="s">
        <v>38</v>
      </c>
      <c r="I1033" s="6" t="s">
        <v>38</v>
      </c>
      <c r="J1033" s="8" t="s">
        <v>1174</v>
      </c>
      <c r="K1033" s="5" t="s">
        <v>1175</v>
      </c>
      <c r="L1033" s="7" t="s">
        <v>1176</v>
      </c>
      <c r="M1033" s="9">
        <v>53200</v>
      </c>
      <c r="N1033" s="5" t="s">
        <v>72</v>
      </c>
      <c r="O1033" s="32">
        <v>43693.6739645486</v>
      </c>
      <c r="P1033" s="33">
        <v>43694.1573876505</v>
      </c>
      <c r="Q1033" s="28" t="s">
        <v>38</v>
      </c>
      <c r="R1033" s="29" t="s">
        <v>38</v>
      </c>
      <c r="S1033" s="28" t="s">
        <v>93</v>
      </c>
      <c r="T1033" s="28" t="s">
        <v>38</v>
      </c>
      <c r="U1033" s="5" t="s">
        <v>38</v>
      </c>
      <c r="V1033" s="28" t="s">
        <v>345</v>
      </c>
      <c r="W1033" s="7" t="s">
        <v>38</v>
      </c>
      <c r="X1033" s="7" t="s">
        <v>38</v>
      </c>
      <c r="Y1033" s="5" t="s">
        <v>38</v>
      </c>
      <c r="Z1033" s="5" t="s">
        <v>38</v>
      </c>
      <c r="AA1033" s="6" t="s">
        <v>38</v>
      </c>
      <c r="AB1033" s="6" t="s">
        <v>38</v>
      </c>
      <c r="AC1033" s="6" t="s">
        <v>38</v>
      </c>
      <c r="AD1033" s="6" t="s">
        <v>38</v>
      </c>
      <c r="AE1033" s="6" t="s">
        <v>38</v>
      </c>
    </row>
    <row r="1034">
      <c r="A1034" s="28" t="s">
        <v>3309</v>
      </c>
      <c r="B1034" s="6" t="s">
        <v>3310</v>
      </c>
      <c r="C1034" s="6" t="s">
        <v>357</v>
      </c>
      <c r="D1034" s="7" t="s">
        <v>375</v>
      </c>
      <c r="E1034" s="28" t="s">
        <v>376</v>
      </c>
      <c r="F1034" s="5" t="s">
        <v>478</v>
      </c>
      <c r="G1034" s="6" t="s">
        <v>38</v>
      </c>
      <c r="H1034" s="6" t="s">
        <v>38</v>
      </c>
      <c r="I1034" s="6" t="s">
        <v>38</v>
      </c>
      <c r="J1034" s="8" t="s">
        <v>1475</v>
      </c>
      <c r="K1034" s="5" t="s">
        <v>1476</v>
      </c>
      <c r="L1034" s="7" t="s">
        <v>1477</v>
      </c>
      <c r="M1034" s="9">
        <v>57600</v>
      </c>
      <c r="N1034" s="5" t="s">
        <v>60</v>
      </c>
      <c r="O1034" s="32">
        <v>43693.673965162</v>
      </c>
      <c r="P1034" s="33">
        <v>43694.1573879282</v>
      </c>
      <c r="Q1034" s="28" t="s">
        <v>38</v>
      </c>
      <c r="R1034" s="29" t="s">
        <v>38</v>
      </c>
      <c r="S1034" s="28" t="s">
        <v>93</v>
      </c>
      <c r="T1034" s="28" t="s">
        <v>38</v>
      </c>
      <c r="U1034" s="5" t="s">
        <v>38</v>
      </c>
      <c r="V1034" s="28" t="s">
        <v>345</v>
      </c>
      <c r="W1034" s="7" t="s">
        <v>38</v>
      </c>
      <c r="X1034" s="7" t="s">
        <v>38</v>
      </c>
      <c r="Y1034" s="5" t="s">
        <v>38</v>
      </c>
      <c r="Z1034" s="5" t="s">
        <v>38</v>
      </c>
      <c r="AA1034" s="6" t="s">
        <v>38</v>
      </c>
      <c r="AB1034" s="6" t="s">
        <v>38</v>
      </c>
      <c r="AC1034" s="6" t="s">
        <v>38</v>
      </c>
      <c r="AD1034" s="6" t="s">
        <v>38</v>
      </c>
      <c r="AE1034" s="6" t="s">
        <v>38</v>
      </c>
    </row>
    <row r="1035">
      <c r="A1035" s="28" t="s">
        <v>3311</v>
      </c>
      <c r="B1035" s="6" t="s">
        <v>3312</v>
      </c>
      <c r="C1035" s="6" t="s">
        <v>357</v>
      </c>
      <c r="D1035" s="7" t="s">
        <v>375</v>
      </c>
      <c r="E1035" s="28" t="s">
        <v>376</v>
      </c>
      <c r="F1035" s="5" t="s">
        <v>662</v>
      </c>
      <c r="G1035" s="6" t="s">
        <v>38</v>
      </c>
      <c r="H1035" s="6" t="s">
        <v>38</v>
      </c>
      <c r="I1035" s="6" t="s">
        <v>38</v>
      </c>
      <c r="J1035" s="8" t="s">
        <v>896</v>
      </c>
      <c r="K1035" s="5" t="s">
        <v>897</v>
      </c>
      <c r="L1035" s="7" t="s">
        <v>898</v>
      </c>
      <c r="M1035" s="9">
        <v>54300</v>
      </c>
      <c r="N1035" s="5" t="s">
        <v>42</v>
      </c>
      <c r="O1035" s="32">
        <v>43693.6739654282</v>
      </c>
      <c r="P1035" s="33">
        <v>43694.1573886574</v>
      </c>
      <c r="Q1035" s="28" t="s">
        <v>38</v>
      </c>
      <c r="R1035" s="29" t="s">
        <v>3313</v>
      </c>
      <c r="S1035" s="28" t="s">
        <v>93</v>
      </c>
      <c r="T1035" s="28" t="s">
        <v>38</v>
      </c>
      <c r="U1035" s="5" t="s">
        <v>38</v>
      </c>
      <c r="V1035" s="28" t="s">
        <v>345</v>
      </c>
      <c r="W1035" s="7" t="s">
        <v>38</v>
      </c>
      <c r="X1035" s="7" t="s">
        <v>38</v>
      </c>
      <c r="Y1035" s="5" t="s">
        <v>38</v>
      </c>
      <c r="Z1035" s="5" t="s">
        <v>38</v>
      </c>
      <c r="AA1035" s="6" t="s">
        <v>38</v>
      </c>
      <c r="AB1035" s="6" t="s">
        <v>38</v>
      </c>
      <c r="AC1035" s="6" t="s">
        <v>38</v>
      </c>
      <c r="AD1035" s="6" t="s">
        <v>38</v>
      </c>
      <c r="AE1035" s="6" t="s">
        <v>38</v>
      </c>
    </row>
    <row r="1036">
      <c r="A1036" s="28" t="s">
        <v>3314</v>
      </c>
      <c r="B1036" s="6" t="s">
        <v>3315</v>
      </c>
      <c r="C1036" s="6" t="s">
        <v>3316</v>
      </c>
      <c r="D1036" s="7" t="s">
        <v>375</v>
      </c>
      <c r="E1036" s="28" t="s">
        <v>376</v>
      </c>
      <c r="F1036" s="5" t="s">
        <v>478</v>
      </c>
      <c r="G1036" s="6" t="s">
        <v>38</v>
      </c>
      <c r="H1036" s="6" t="s">
        <v>38</v>
      </c>
      <c r="I1036" s="6" t="s">
        <v>38</v>
      </c>
      <c r="J1036" s="8" t="s">
        <v>896</v>
      </c>
      <c r="K1036" s="5" t="s">
        <v>897</v>
      </c>
      <c r="L1036" s="7" t="s">
        <v>898</v>
      </c>
      <c r="M1036" s="9">
        <v>54800</v>
      </c>
      <c r="N1036" s="5" t="s">
        <v>60</v>
      </c>
      <c r="O1036" s="32">
        <v>43693.6739659375</v>
      </c>
      <c r="P1036" s="33">
        <v>43694.1573893519</v>
      </c>
      <c r="Q1036" s="28" t="s">
        <v>38</v>
      </c>
      <c r="R1036" s="29" t="s">
        <v>38</v>
      </c>
      <c r="S1036" s="28" t="s">
        <v>93</v>
      </c>
      <c r="T1036" s="28" t="s">
        <v>38</v>
      </c>
      <c r="U1036" s="5" t="s">
        <v>38</v>
      </c>
      <c r="V1036" s="28" t="s">
        <v>345</v>
      </c>
      <c r="W1036" s="7" t="s">
        <v>38</v>
      </c>
      <c r="X1036" s="7" t="s">
        <v>38</v>
      </c>
      <c r="Y1036" s="5" t="s">
        <v>38</v>
      </c>
      <c r="Z1036" s="5" t="s">
        <v>38</v>
      </c>
      <c r="AA1036" s="6" t="s">
        <v>38</v>
      </c>
      <c r="AB1036" s="6" t="s">
        <v>38</v>
      </c>
      <c r="AC1036" s="6" t="s">
        <v>38</v>
      </c>
      <c r="AD1036" s="6" t="s">
        <v>38</v>
      </c>
      <c r="AE1036" s="6" t="s">
        <v>38</v>
      </c>
    </row>
    <row r="1037">
      <c r="A1037" s="28" t="s">
        <v>3317</v>
      </c>
      <c r="B1037" s="6" t="s">
        <v>3318</v>
      </c>
      <c r="C1037" s="6" t="s">
        <v>357</v>
      </c>
      <c r="D1037" s="7" t="s">
        <v>375</v>
      </c>
      <c r="E1037" s="28" t="s">
        <v>376</v>
      </c>
      <c r="F1037" s="5" t="s">
        <v>478</v>
      </c>
      <c r="G1037" s="6" t="s">
        <v>38</v>
      </c>
      <c r="H1037" s="6" t="s">
        <v>38</v>
      </c>
      <c r="I1037" s="6" t="s">
        <v>38</v>
      </c>
      <c r="J1037" s="8" t="s">
        <v>896</v>
      </c>
      <c r="K1037" s="5" t="s">
        <v>897</v>
      </c>
      <c r="L1037" s="7" t="s">
        <v>898</v>
      </c>
      <c r="M1037" s="9">
        <v>55700</v>
      </c>
      <c r="N1037" s="5" t="s">
        <v>72</v>
      </c>
      <c r="O1037" s="32">
        <v>43693.6739662037</v>
      </c>
      <c r="P1037" s="33">
        <v>43694.1573898148</v>
      </c>
      <c r="Q1037" s="28" t="s">
        <v>38</v>
      </c>
      <c r="R1037" s="29" t="s">
        <v>38</v>
      </c>
      <c r="S1037" s="28" t="s">
        <v>93</v>
      </c>
      <c r="T1037" s="28" t="s">
        <v>38</v>
      </c>
      <c r="U1037" s="5" t="s">
        <v>38</v>
      </c>
      <c r="V1037" s="28" t="s">
        <v>345</v>
      </c>
      <c r="W1037" s="7" t="s">
        <v>38</v>
      </c>
      <c r="X1037" s="7" t="s">
        <v>38</v>
      </c>
      <c r="Y1037" s="5" t="s">
        <v>38</v>
      </c>
      <c r="Z1037" s="5" t="s">
        <v>38</v>
      </c>
      <c r="AA1037" s="6" t="s">
        <v>38</v>
      </c>
      <c r="AB1037" s="6" t="s">
        <v>38</v>
      </c>
      <c r="AC1037" s="6" t="s">
        <v>38</v>
      </c>
      <c r="AD1037" s="6" t="s">
        <v>38</v>
      </c>
      <c r="AE1037" s="6" t="s">
        <v>38</v>
      </c>
    </row>
    <row r="1038">
      <c r="A1038" s="28" t="s">
        <v>3319</v>
      </c>
      <c r="B1038" s="6" t="s">
        <v>3320</v>
      </c>
      <c r="C1038" s="6" t="s">
        <v>357</v>
      </c>
      <c r="D1038" s="7" t="s">
        <v>375</v>
      </c>
      <c r="E1038" s="28" t="s">
        <v>376</v>
      </c>
      <c r="F1038" s="5" t="s">
        <v>478</v>
      </c>
      <c r="G1038" s="6" t="s">
        <v>38</v>
      </c>
      <c r="H1038" s="6" t="s">
        <v>38</v>
      </c>
      <c r="I1038" s="6" t="s">
        <v>38</v>
      </c>
      <c r="J1038" s="8" t="s">
        <v>896</v>
      </c>
      <c r="K1038" s="5" t="s">
        <v>897</v>
      </c>
      <c r="L1038" s="7" t="s">
        <v>898</v>
      </c>
      <c r="M1038" s="9">
        <v>56800</v>
      </c>
      <c r="N1038" s="5" t="s">
        <v>60</v>
      </c>
      <c r="O1038" s="32">
        <v>43693.6739665857</v>
      </c>
      <c r="P1038" s="33">
        <v>43694.1573905093</v>
      </c>
      <c r="Q1038" s="28" t="s">
        <v>38</v>
      </c>
      <c r="R1038" s="29" t="s">
        <v>38</v>
      </c>
      <c r="S1038" s="28" t="s">
        <v>93</v>
      </c>
      <c r="T1038" s="28" t="s">
        <v>38</v>
      </c>
      <c r="U1038" s="5" t="s">
        <v>38</v>
      </c>
      <c r="V1038" s="28" t="s">
        <v>345</v>
      </c>
      <c r="W1038" s="7" t="s">
        <v>38</v>
      </c>
      <c r="X1038" s="7" t="s">
        <v>38</v>
      </c>
      <c r="Y1038" s="5" t="s">
        <v>38</v>
      </c>
      <c r="Z1038" s="5" t="s">
        <v>38</v>
      </c>
      <c r="AA1038" s="6" t="s">
        <v>38</v>
      </c>
      <c r="AB1038" s="6" t="s">
        <v>38</v>
      </c>
      <c r="AC1038" s="6" t="s">
        <v>38</v>
      </c>
      <c r="AD1038" s="6" t="s">
        <v>38</v>
      </c>
      <c r="AE1038" s="6" t="s">
        <v>38</v>
      </c>
    </row>
    <row r="1039">
      <c r="A1039" s="28" t="s">
        <v>3321</v>
      </c>
      <c r="B1039" s="6" t="s">
        <v>3322</v>
      </c>
      <c r="C1039" s="6" t="s">
        <v>357</v>
      </c>
      <c r="D1039" s="7" t="s">
        <v>375</v>
      </c>
      <c r="E1039" s="28" t="s">
        <v>376</v>
      </c>
      <c r="F1039" s="5" t="s">
        <v>478</v>
      </c>
      <c r="G1039" s="6" t="s">
        <v>38</v>
      </c>
      <c r="H1039" s="6" t="s">
        <v>38</v>
      </c>
      <c r="I1039" s="6" t="s">
        <v>38</v>
      </c>
      <c r="J1039" s="8" t="s">
        <v>1180</v>
      </c>
      <c r="K1039" s="5" t="s">
        <v>1181</v>
      </c>
      <c r="L1039" s="7" t="s">
        <v>1182</v>
      </c>
      <c r="M1039" s="9">
        <v>59200</v>
      </c>
      <c r="N1039" s="5" t="s">
        <v>60</v>
      </c>
      <c r="O1039" s="32">
        <v>43693.6739673958</v>
      </c>
      <c r="P1039" s="33">
        <v>43694.1573908218</v>
      </c>
      <c r="Q1039" s="28" t="s">
        <v>38</v>
      </c>
      <c r="R1039" s="29" t="s">
        <v>38</v>
      </c>
      <c r="S1039" s="28" t="s">
        <v>93</v>
      </c>
      <c r="T1039" s="28" t="s">
        <v>38</v>
      </c>
      <c r="U1039" s="5" t="s">
        <v>38</v>
      </c>
      <c r="V1039" s="28" t="s">
        <v>345</v>
      </c>
      <c r="W1039" s="7" t="s">
        <v>38</v>
      </c>
      <c r="X1039" s="7" t="s">
        <v>38</v>
      </c>
      <c r="Y1039" s="5" t="s">
        <v>38</v>
      </c>
      <c r="Z1039" s="5" t="s">
        <v>38</v>
      </c>
      <c r="AA1039" s="6" t="s">
        <v>38</v>
      </c>
      <c r="AB1039" s="6" t="s">
        <v>38</v>
      </c>
      <c r="AC1039" s="6" t="s">
        <v>38</v>
      </c>
      <c r="AD1039" s="6" t="s">
        <v>38</v>
      </c>
      <c r="AE1039" s="6" t="s">
        <v>38</v>
      </c>
    </row>
    <row r="1040">
      <c r="A1040" s="28" t="s">
        <v>3323</v>
      </c>
      <c r="B1040" s="6" t="s">
        <v>3324</v>
      </c>
      <c r="C1040" s="6" t="s">
        <v>357</v>
      </c>
      <c r="D1040" s="7" t="s">
        <v>375</v>
      </c>
      <c r="E1040" s="28" t="s">
        <v>376</v>
      </c>
      <c r="F1040" s="5" t="s">
        <v>478</v>
      </c>
      <c r="G1040" s="6" t="s">
        <v>38</v>
      </c>
      <c r="H1040" s="6" t="s">
        <v>38</v>
      </c>
      <c r="I1040" s="6" t="s">
        <v>38</v>
      </c>
      <c r="J1040" s="8" t="s">
        <v>981</v>
      </c>
      <c r="K1040" s="5" t="s">
        <v>982</v>
      </c>
      <c r="L1040" s="7" t="s">
        <v>983</v>
      </c>
      <c r="M1040" s="9">
        <v>59600</v>
      </c>
      <c r="N1040" s="5" t="s">
        <v>60</v>
      </c>
      <c r="O1040" s="32">
        <v>43693.6739675579</v>
      </c>
      <c r="P1040" s="33">
        <v>43694.1573914005</v>
      </c>
      <c r="Q1040" s="28" t="s">
        <v>38</v>
      </c>
      <c r="R1040" s="29" t="s">
        <v>38</v>
      </c>
      <c r="S1040" s="28" t="s">
        <v>93</v>
      </c>
      <c r="T1040" s="28" t="s">
        <v>38</v>
      </c>
      <c r="U1040" s="5" t="s">
        <v>38</v>
      </c>
      <c r="V1040" s="28" t="s">
        <v>345</v>
      </c>
      <c r="W1040" s="7" t="s">
        <v>38</v>
      </c>
      <c r="X1040" s="7" t="s">
        <v>38</v>
      </c>
      <c r="Y1040" s="5" t="s">
        <v>38</v>
      </c>
      <c r="Z1040" s="5" t="s">
        <v>38</v>
      </c>
      <c r="AA1040" s="6" t="s">
        <v>38</v>
      </c>
      <c r="AB1040" s="6" t="s">
        <v>38</v>
      </c>
      <c r="AC1040" s="6" t="s">
        <v>38</v>
      </c>
      <c r="AD1040" s="6" t="s">
        <v>38</v>
      </c>
      <c r="AE1040" s="6" t="s">
        <v>38</v>
      </c>
    </row>
    <row r="1041">
      <c r="A1041" s="28" t="s">
        <v>3325</v>
      </c>
      <c r="B1041" s="6" t="s">
        <v>3326</v>
      </c>
      <c r="C1041" s="6" t="s">
        <v>357</v>
      </c>
      <c r="D1041" s="7" t="s">
        <v>375</v>
      </c>
      <c r="E1041" s="28" t="s">
        <v>376</v>
      </c>
      <c r="F1041" s="5" t="s">
        <v>662</v>
      </c>
      <c r="G1041" s="6" t="s">
        <v>38</v>
      </c>
      <c r="H1041" s="6" t="s">
        <v>38</v>
      </c>
      <c r="I1041" s="6" t="s">
        <v>38</v>
      </c>
      <c r="J1041" s="8" t="s">
        <v>981</v>
      </c>
      <c r="K1041" s="5" t="s">
        <v>982</v>
      </c>
      <c r="L1041" s="7" t="s">
        <v>983</v>
      </c>
      <c r="M1041" s="9">
        <v>59700</v>
      </c>
      <c r="N1041" s="5" t="s">
        <v>60</v>
      </c>
      <c r="O1041" s="32">
        <v>43693.6739677083</v>
      </c>
      <c r="P1041" s="33">
        <v>43694.1573920949</v>
      </c>
      <c r="Q1041" s="28" t="s">
        <v>38</v>
      </c>
      <c r="R1041" s="29" t="s">
        <v>38</v>
      </c>
      <c r="S1041" s="28" t="s">
        <v>93</v>
      </c>
      <c r="T1041" s="28" t="s">
        <v>38</v>
      </c>
      <c r="U1041" s="5" t="s">
        <v>38</v>
      </c>
      <c r="V1041" s="28" t="s">
        <v>345</v>
      </c>
      <c r="W1041" s="7" t="s">
        <v>38</v>
      </c>
      <c r="X1041" s="7" t="s">
        <v>38</v>
      </c>
      <c r="Y1041" s="5" t="s">
        <v>38</v>
      </c>
      <c r="Z1041" s="5" t="s">
        <v>38</v>
      </c>
      <c r="AA1041" s="6" t="s">
        <v>38</v>
      </c>
      <c r="AB1041" s="6" t="s">
        <v>38</v>
      </c>
      <c r="AC1041" s="6" t="s">
        <v>38</v>
      </c>
      <c r="AD1041" s="6" t="s">
        <v>38</v>
      </c>
      <c r="AE1041" s="6" t="s">
        <v>38</v>
      </c>
    </row>
    <row r="1042">
      <c r="A1042" s="28" t="s">
        <v>3327</v>
      </c>
      <c r="B1042" s="6" t="s">
        <v>3328</v>
      </c>
      <c r="C1042" s="6" t="s">
        <v>357</v>
      </c>
      <c r="D1042" s="7" t="s">
        <v>375</v>
      </c>
      <c r="E1042" s="28" t="s">
        <v>376</v>
      </c>
      <c r="F1042" s="5" t="s">
        <v>478</v>
      </c>
      <c r="G1042" s="6" t="s">
        <v>38</v>
      </c>
      <c r="H1042" s="6" t="s">
        <v>38</v>
      </c>
      <c r="I1042" s="6" t="s">
        <v>38</v>
      </c>
      <c r="J1042" s="8" t="s">
        <v>981</v>
      </c>
      <c r="K1042" s="5" t="s">
        <v>982</v>
      </c>
      <c r="L1042" s="7" t="s">
        <v>983</v>
      </c>
      <c r="M1042" s="9">
        <v>60300</v>
      </c>
      <c r="N1042" s="5" t="s">
        <v>60</v>
      </c>
      <c r="O1042" s="32">
        <v>43693.673968669</v>
      </c>
      <c r="P1042" s="33">
        <v>43694.1573930556</v>
      </c>
      <c r="Q1042" s="28" t="s">
        <v>38</v>
      </c>
      <c r="R1042" s="29" t="s">
        <v>38</v>
      </c>
      <c r="S1042" s="28" t="s">
        <v>93</v>
      </c>
      <c r="T1042" s="28" t="s">
        <v>38</v>
      </c>
      <c r="U1042" s="5" t="s">
        <v>38</v>
      </c>
      <c r="V1042" s="28" t="s">
        <v>345</v>
      </c>
      <c r="W1042" s="7" t="s">
        <v>38</v>
      </c>
      <c r="X1042" s="7" t="s">
        <v>38</v>
      </c>
      <c r="Y1042" s="5" t="s">
        <v>38</v>
      </c>
      <c r="Z1042" s="5" t="s">
        <v>38</v>
      </c>
      <c r="AA1042" s="6" t="s">
        <v>38</v>
      </c>
      <c r="AB1042" s="6" t="s">
        <v>38</v>
      </c>
      <c r="AC1042" s="6" t="s">
        <v>38</v>
      </c>
      <c r="AD1042" s="6" t="s">
        <v>38</v>
      </c>
      <c r="AE1042" s="6" t="s">
        <v>38</v>
      </c>
    </row>
    <row r="1043">
      <c r="A1043" s="28" t="s">
        <v>3329</v>
      </c>
      <c r="B1043" s="6" t="s">
        <v>3330</v>
      </c>
      <c r="C1043" s="6" t="s">
        <v>357</v>
      </c>
      <c r="D1043" s="7" t="s">
        <v>375</v>
      </c>
      <c r="E1043" s="28" t="s">
        <v>376</v>
      </c>
      <c r="F1043" s="5" t="s">
        <v>478</v>
      </c>
      <c r="G1043" s="6" t="s">
        <v>38</v>
      </c>
      <c r="H1043" s="6" t="s">
        <v>38</v>
      </c>
      <c r="I1043" s="6" t="s">
        <v>38</v>
      </c>
      <c r="J1043" s="8" t="s">
        <v>1738</v>
      </c>
      <c r="K1043" s="5" t="s">
        <v>1739</v>
      </c>
      <c r="L1043" s="7" t="s">
        <v>133</v>
      </c>
      <c r="M1043" s="9">
        <v>60500</v>
      </c>
      <c r="N1043" s="5" t="s">
        <v>60</v>
      </c>
      <c r="O1043" s="32">
        <v>43693.6739697569</v>
      </c>
      <c r="P1043" s="33">
        <v>43694.1573934375</v>
      </c>
      <c r="Q1043" s="28" t="s">
        <v>38</v>
      </c>
      <c r="R1043" s="29" t="s">
        <v>38</v>
      </c>
      <c r="S1043" s="28" t="s">
        <v>93</v>
      </c>
      <c r="T1043" s="28" t="s">
        <v>38</v>
      </c>
      <c r="U1043" s="5" t="s">
        <v>38</v>
      </c>
      <c r="V1043" s="28" t="s">
        <v>345</v>
      </c>
      <c r="W1043" s="7" t="s">
        <v>38</v>
      </c>
      <c r="X1043" s="7" t="s">
        <v>38</v>
      </c>
      <c r="Y1043" s="5" t="s">
        <v>38</v>
      </c>
      <c r="Z1043" s="5" t="s">
        <v>38</v>
      </c>
      <c r="AA1043" s="6" t="s">
        <v>38</v>
      </c>
      <c r="AB1043" s="6" t="s">
        <v>38</v>
      </c>
      <c r="AC1043" s="6" t="s">
        <v>38</v>
      </c>
      <c r="AD1043" s="6" t="s">
        <v>38</v>
      </c>
      <c r="AE1043" s="6" t="s">
        <v>38</v>
      </c>
    </row>
    <row r="1044">
      <c r="A1044" s="28" t="s">
        <v>3331</v>
      </c>
      <c r="B1044" s="6" t="s">
        <v>3332</v>
      </c>
      <c r="C1044" s="6" t="s">
        <v>357</v>
      </c>
      <c r="D1044" s="7" t="s">
        <v>375</v>
      </c>
      <c r="E1044" s="28" t="s">
        <v>376</v>
      </c>
      <c r="F1044" s="5" t="s">
        <v>478</v>
      </c>
      <c r="G1044" s="6" t="s">
        <v>38</v>
      </c>
      <c r="H1044" s="6" t="s">
        <v>38</v>
      </c>
      <c r="I1044" s="6" t="s">
        <v>38</v>
      </c>
      <c r="J1044" s="8" t="s">
        <v>1738</v>
      </c>
      <c r="K1044" s="5" t="s">
        <v>1739</v>
      </c>
      <c r="L1044" s="7" t="s">
        <v>133</v>
      </c>
      <c r="M1044" s="9">
        <v>60400</v>
      </c>
      <c r="N1044" s="5" t="s">
        <v>60</v>
      </c>
      <c r="O1044" s="32">
        <v>43693.6739705671</v>
      </c>
      <c r="P1044" s="33">
        <v>43694.1573938657</v>
      </c>
      <c r="Q1044" s="28" t="s">
        <v>38</v>
      </c>
      <c r="R1044" s="29" t="s">
        <v>38</v>
      </c>
      <c r="S1044" s="28" t="s">
        <v>93</v>
      </c>
      <c r="T1044" s="28" t="s">
        <v>38</v>
      </c>
      <c r="U1044" s="5" t="s">
        <v>38</v>
      </c>
      <c r="V1044" s="28" t="s">
        <v>345</v>
      </c>
      <c r="W1044" s="7" t="s">
        <v>38</v>
      </c>
      <c r="X1044" s="7" t="s">
        <v>38</v>
      </c>
      <c r="Y1044" s="5" t="s">
        <v>38</v>
      </c>
      <c r="Z1044" s="5" t="s">
        <v>38</v>
      </c>
      <c r="AA1044" s="6" t="s">
        <v>38</v>
      </c>
      <c r="AB1044" s="6" t="s">
        <v>38</v>
      </c>
      <c r="AC1044" s="6" t="s">
        <v>38</v>
      </c>
      <c r="AD1044" s="6" t="s">
        <v>38</v>
      </c>
      <c r="AE1044" s="6" t="s">
        <v>38</v>
      </c>
    </row>
    <row r="1045">
      <c r="A1045" s="28" t="s">
        <v>3333</v>
      </c>
      <c r="B1045" s="6" t="s">
        <v>3334</v>
      </c>
      <c r="C1045" s="6" t="s">
        <v>357</v>
      </c>
      <c r="D1045" s="7" t="s">
        <v>375</v>
      </c>
      <c r="E1045" s="28" t="s">
        <v>376</v>
      </c>
      <c r="F1045" s="5" t="s">
        <v>478</v>
      </c>
      <c r="G1045" s="6" t="s">
        <v>38</v>
      </c>
      <c r="H1045" s="6" t="s">
        <v>38</v>
      </c>
      <c r="I1045" s="6" t="s">
        <v>38</v>
      </c>
      <c r="J1045" s="8" t="s">
        <v>2352</v>
      </c>
      <c r="K1045" s="5" t="s">
        <v>2353</v>
      </c>
      <c r="L1045" s="7" t="s">
        <v>2354</v>
      </c>
      <c r="M1045" s="9">
        <v>60900</v>
      </c>
      <c r="N1045" s="5" t="s">
        <v>60</v>
      </c>
      <c r="O1045" s="32">
        <v>43693.6739707986</v>
      </c>
      <c r="P1045" s="33">
        <v>43694.157394294</v>
      </c>
      <c r="Q1045" s="28" t="s">
        <v>38</v>
      </c>
      <c r="R1045" s="29" t="s">
        <v>38</v>
      </c>
      <c r="S1045" s="28" t="s">
        <v>93</v>
      </c>
      <c r="T1045" s="28" t="s">
        <v>38</v>
      </c>
      <c r="U1045" s="5" t="s">
        <v>38</v>
      </c>
      <c r="V1045" s="28" t="s">
        <v>345</v>
      </c>
      <c r="W1045" s="7" t="s">
        <v>38</v>
      </c>
      <c r="X1045" s="7" t="s">
        <v>38</v>
      </c>
      <c r="Y1045" s="5" t="s">
        <v>38</v>
      </c>
      <c r="Z1045" s="5" t="s">
        <v>38</v>
      </c>
      <c r="AA1045" s="6" t="s">
        <v>38</v>
      </c>
      <c r="AB1045" s="6" t="s">
        <v>38</v>
      </c>
      <c r="AC1045" s="6" t="s">
        <v>38</v>
      </c>
      <c r="AD1045" s="6" t="s">
        <v>38</v>
      </c>
      <c r="AE1045" s="6" t="s">
        <v>38</v>
      </c>
    </row>
    <row r="1046">
      <c r="A1046" s="28" t="s">
        <v>3335</v>
      </c>
      <c r="B1046" s="6" t="s">
        <v>3336</v>
      </c>
      <c r="C1046" s="6" t="s">
        <v>357</v>
      </c>
      <c r="D1046" s="7" t="s">
        <v>375</v>
      </c>
      <c r="E1046" s="28" t="s">
        <v>376</v>
      </c>
      <c r="F1046" s="5" t="s">
        <v>478</v>
      </c>
      <c r="G1046" s="6" t="s">
        <v>38</v>
      </c>
      <c r="H1046" s="6" t="s">
        <v>38</v>
      </c>
      <c r="I1046" s="6" t="s">
        <v>38</v>
      </c>
      <c r="J1046" s="8" t="s">
        <v>2352</v>
      </c>
      <c r="K1046" s="5" t="s">
        <v>2353</v>
      </c>
      <c r="L1046" s="7" t="s">
        <v>2354</v>
      </c>
      <c r="M1046" s="9">
        <v>61000</v>
      </c>
      <c r="N1046" s="5" t="s">
        <v>60</v>
      </c>
      <c r="O1046" s="32">
        <v>43693.6739710995</v>
      </c>
      <c r="P1046" s="33">
        <v>43694.1573944444</v>
      </c>
      <c r="Q1046" s="28" t="s">
        <v>38</v>
      </c>
      <c r="R1046" s="29" t="s">
        <v>38</v>
      </c>
      <c r="S1046" s="28" t="s">
        <v>93</v>
      </c>
      <c r="T1046" s="28" t="s">
        <v>38</v>
      </c>
      <c r="U1046" s="5" t="s">
        <v>38</v>
      </c>
      <c r="V1046" s="28" t="s">
        <v>345</v>
      </c>
      <c r="W1046" s="7" t="s">
        <v>38</v>
      </c>
      <c r="X1046" s="7" t="s">
        <v>38</v>
      </c>
      <c r="Y1046" s="5" t="s">
        <v>38</v>
      </c>
      <c r="Z1046" s="5" t="s">
        <v>38</v>
      </c>
      <c r="AA1046" s="6" t="s">
        <v>38</v>
      </c>
      <c r="AB1046" s="6" t="s">
        <v>38</v>
      </c>
      <c r="AC1046" s="6" t="s">
        <v>38</v>
      </c>
      <c r="AD1046" s="6" t="s">
        <v>38</v>
      </c>
      <c r="AE1046" s="6" t="s">
        <v>38</v>
      </c>
    </row>
    <row r="1047">
      <c r="A1047" s="28" t="s">
        <v>3337</v>
      </c>
      <c r="B1047" s="6" t="s">
        <v>3338</v>
      </c>
      <c r="C1047" s="6" t="s">
        <v>357</v>
      </c>
      <c r="D1047" s="7" t="s">
        <v>375</v>
      </c>
      <c r="E1047" s="28" t="s">
        <v>376</v>
      </c>
      <c r="F1047" s="5" t="s">
        <v>662</v>
      </c>
      <c r="G1047" s="6" t="s">
        <v>38</v>
      </c>
      <c r="H1047" s="6" t="s">
        <v>38</v>
      </c>
      <c r="I1047" s="6" t="s">
        <v>38</v>
      </c>
      <c r="J1047" s="8" t="s">
        <v>715</v>
      </c>
      <c r="K1047" s="5" t="s">
        <v>716</v>
      </c>
      <c r="L1047" s="7" t="s">
        <v>717</v>
      </c>
      <c r="M1047" s="9">
        <v>61500</v>
      </c>
      <c r="N1047" s="5" t="s">
        <v>60</v>
      </c>
      <c r="O1047" s="32">
        <v>43693.673971331</v>
      </c>
      <c r="P1047" s="33">
        <v>43694.1573946412</v>
      </c>
      <c r="Q1047" s="28" t="s">
        <v>38</v>
      </c>
      <c r="R1047" s="29" t="s">
        <v>38</v>
      </c>
      <c r="S1047" s="28" t="s">
        <v>93</v>
      </c>
      <c r="T1047" s="28" t="s">
        <v>38</v>
      </c>
      <c r="U1047" s="5" t="s">
        <v>38</v>
      </c>
      <c r="V1047" s="28" t="s">
        <v>345</v>
      </c>
      <c r="W1047" s="7" t="s">
        <v>38</v>
      </c>
      <c r="X1047" s="7" t="s">
        <v>38</v>
      </c>
      <c r="Y1047" s="5" t="s">
        <v>38</v>
      </c>
      <c r="Z1047" s="5" t="s">
        <v>38</v>
      </c>
      <c r="AA1047" s="6" t="s">
        <v>38</v>
      </c>
      <c r="AB1047" s="6" t="s">
        <v>38</v>
      </c>
      <c r="AC1047" s="6" t="s">
        <v>38</v>
      </c>
      <c r="AD1047" s="6" t="s">
        <v>38</v>
      </c>
      <c r="AE1047" s="6" t="s">
        <v>38</v>
      </c>
    </row>
    <row r="1048">
      <c r="A1048" s="28" t="s">
        <v>3339</v>
      </c>
      <c r="B1048" s="6" t="s">
        <v>3340</v>
      </c>
      <c r="C1048" s="6" t="s">
        <v>357</v>
      </c>
      <c r="D1048" s="7" t="s">
        <v>375</v>
      </c>
      <c r="E1048" s="28" t="s">
        <v>376</v>
      </c>
      <c r="F1048" s="5" t="s">
        <v>662</v>
      </c>
      <c r="G1048" s="6" t="s">
        <v>38</v>
      </c>
      <c r="H1048" s="6" t="s">
        <v>38</v>
      </c>
      <c r="I1048" s="6" t="s">
        <v>38</v>
      </c>
      <c r="J1048" s="8" t="s">
        <v>903</v>
      </c>
      <c r="K1048" s="5" t="s">
        <v>904</v>
      </c>
      <c r="L1048" s="7" t="s">
        <v>905</v>
      </c>
      <c r="M1048" s="9">
        <v>62100</v>
      </c>
      <c r="N1048" s="5" t="s">
        <v>60</v>
      </c>
      <c r="O1048" s="32">
        <v>43693.6739723032</v>
      </c>
      <c r="P1048" s="33">
        <v>43694.1573947917</v>
      </c>
      <c r="Q1048" s="28" t="s">
        <v>38</v>
      </c>
      <c r="R1048" s="29" t="s">
        <v>38</v>
      </c>
      <c r="S1048" s="28" t="s">
        <v>93</v>
      </c>
      <c r="T1048" s="28" t="s">
        <v>38</v>
      </c>
      <c r="U1048" s="5" t="s">
        <v>38</v>
      </c>
      <c r="V1048" s="28" t="s">
        <v>345</v>
      </c>
      <c r="W1048" s="7" t="s">
        <v>38</v>
      </c>
      <c r="X1048" s="7" t="s">
        <v>38</v>
      </c>
      <c r="Y1048" s="5" t="s">
        <v>38</v>
      </c>
      <c r="Z1048" s="5" t="s">
        <v>38</v>
      </c>
      <c r="AA1048" s="6" t="s">
        <v>38</v>
      </c>
      <c r="AB1048" s="6" t="s">
        <v>38</v>
      </c>
      <c r="AC1048" s="6" t="s">
        <v>38</v>
      </c>
      <c r="AD1048" s="6" t="s">
        <v>38</v>
      </c>
      <c r="AE1048" s="6" t="s">
        <v>38</v>
      </c>
    </row>
    <row r="1049">
      <c r="A1049" s="28" t="s">
        <v>3341</v>
      </c>
      <c r="B1049" s="6" t="s">
        <v>3342</v>
      </c>
      <c r="C1049" s="6" t="s">
        <v>357</v>
      </c>
      <c r="D1049" s="7" t="s">
        <v>375</v>
      </c>
      <c r="E1049" s="28" t="s">
        <v>376</v>
      </c>
      <c r="F1049" s="5" t="s">
        <v>478</v>
      </c>
      <c r="G1049" s="6" t="s">
        <v>38</v>
      </c>
      <c r="H1049" s="6" t="s">
        <v>38</v>
      </c>
      <c r="I1049" s="6" t="s">
        <v>38</v>
      </c>
      <c r="J1049" s="8" t="s">
        <v>908</v>
      </c>
      <c r="K1049" s="5" t="s">
        <v>909</v>
      </c>
      <c r="L1049" s="7" t="s">
        <v>910</v>
      </c>
      <c r="M1049" s="9">
        <v>62700</v>
      </c>
      <c r="N1049" s="5" t="s">
        <v>60</v>
      </c>
      <c r="O1049" s="32">
        <v>43693.6739724537</v>
      </c>
      <c r="P1049" s="33">
        <v>43694.1573949884</v>
      </c>
      <c r="Q1049" s="28" t="s">
        <v>38</v>
      </c>
      <c r="R1049" s="29" t="s">
        <v>38</v>
      </c>
      <c r="S1049" s="28" t="s">
        <v>93</v>
      </c>
      <c r="T1049" s="28" t="s">
        <v>38</v>
      </c>
      <c r="U1049" s="5" t="s">
        <v>38</v>
      </c>
      <c r="V1049" s="28" t="s">
        <v>345</v>
      </c>
      <c r="W1049" s="7" t="s">
        <v>38</v>
      </c>
      <c r="X1049" s="7" t="s">
        <v>38</v>
      </c>
      <c r="Y1049" s="5" t="s">
        <v>38</v>
      </c>
      <c r="Z1049" s="5" t="s">
        <v>38</v>
      </c>
      <c r="AA1049" s="6" t="s">
        <v>38</v>
      </c>
      <c r="AB1049" s="6" t="s">
        <v>38</v>
      </c>
      <c r="AC1049" s="6" t="s">
        <v>38</v>
      </c>
      <c r="AD1049" s="6" t="s">
        <v>38</v>
      </c>
      <c r="AE1049" s="6" t="s">
        <v>38</v>
      </c>
    </row>
    <row r="1050">
      <c r="A1050" s="28" t="s">
        <v>3343</v>
      </c>
      <c r="B1050" s="6" t="s">
        <v>3344</v>
      </c>
      <c r="C1050" s="6" t="s">
        <v>357</v>
      </c>
      <c r="D1050" s="7" t="s">
        <v>375</v>
      </c>
      <c r="E1050" s="28" t="s">
        <v>376</v>
      </c>
      <c r="F1050" s="5" t="s">
        <v>478</v>
      </c>
      <c r="G1050" s="6" t="s">
        <v>38</v>
      </c>
      <c r="H1050" s="6" t="s">
        <v>38</v>
      </c>
      <c r="I1050" s="6" t="s">
        <v>38</v>
      </c>
      <c r="J1050" s="8" t="s">
        <v>896</v>
      </c>
      <c r="K1050" s="5" t="s">
        <v>897</v>
      </c>
      <c r="L1050" s="7" t="s">
        <v>898</v>
      </c>
      <c r="M1050" s="9">
        <v>54900</v>
      </c>
      <c r="N1050" s="5" t="s">
        <v>60</v>
      </c>
      <c r="O1050" s="32">
        <v>43693.6739728819</v>
      </c>
      <c r="P1050" s="33">
        <v>43694.157383831</v>
      </c>
      <c r="Q1050" s="28" t="s">
        <v>38</v>
      </c>
      <c r="R1050" s="29" t="s">
        <v>38</v>
      </c>
      <c r="S1050" s="28" t="s">
        <v>93</v>
      </c>
      <c r="T1050" s="28" t="s">
        <v>38</v>
      </c>
      <c r="U1050" s="5" t="s">
        <v>38</v>
      </c>
      <c r="V1050" s="28" t="s">
        <v>345</v>
      </c>
      <c r="W1050" s="7" t="s">
        <v>38</v>
      </c>
      <c r="X1050" s="7" t="s">
        <v>38</v>
      </c>
      <c r="Y1050" s="5" t="s">
        <v>38</v>
      </c>
      <c r="Z1050" s="5" t="s">
        <v>38</v>
      </c>
      <c r="AA1050" s="6" t="s">
        <v>38</v>
      </c>
      <c r="AB1050" s="6" t="s">
        <v>38</v>
      </c>
      <c r="AC1050" s="6" t="s">
        <v>38</v>
      </c>
      <c r="AD1050" s="6" t="s">
        <v>38</v>
      </c>
      <c r="AE1050" s="6" t="s">
        <v>38</v>
      </c>
    </row>
    <row r="1051">
      <c r="A1051" s="28" t="s">
        <v>3345</v>
      </c>
      <c r="B1051" s="6" t="s">
        <v>3346</v>
      </c>
      <c r="C1051" s="6" t="s">
        <v>357</v>
      </c>
      <c r="D1051" s="7" t="s">
        <v>375</v>
      </c>
      <c r="E1051" s="28" t="s">
        <v>376</v>
      </c>
      <c r="F1051" s="5" t="s">
        <v>478</v>
      </c>
      <c r="G1051" s="6" t="s">
        <v>38</v>
      </c>
      <c r="H1051" s="6" t="s">
        <v>38</v>
      </c>
      <c r="I1051" s="6" t="s">
        <v>38</v>
      </c>
      <c r="J1051" s="8" t="s">
        <v>896</v>
      </c>
      <c r="K1051" s="5" t="s">
        <v>897</v>
      </c>
      <c r="L1051" s="7" t="s">
        <v>898</v>
      </c>
      <c r="M1051" s="9">
        <v>55500</v>
      </c>
      <c r="N1051" s="5" t="s">
        <v>60</v>
      </c>
      <c r="O1051" s="32">
        <v>43693.6739733796</v>
      </c>
      <c r="P1051" s="33">
        <v>43694.157384375</v>
      </c>
      <c r="Q1051" s="28" t="s">
        <v>38</v>
      </c>
      <c r="R1051" s="29" t="s">
        <v>38</v>
      </c>
      <c r="S1051" s="28" t="s">
        <v>93</v>
      </c>
      <c r="T1051" s="28" t="s">
        <v>38</v>
      </c>
      <c r="U1051" s="5" t="s">
        <v>38</v>
      </c>
      <c r="V1051" s="28" t="s">
        <v>345</v>
      </c>
      <c r="W1051" s="7" t="s">
        <v>38</v>
      </c>
      <c r="X1051" s="7" t="s">
        <v>38</v>
      </c>
      <c r="Y1051" s="5" t="s">
        <v>38</v>
      </c>
      <c r="Z1051" s="5" t="s">
        <v>38</v>
      </c>
      <c r="AA1051" s="6" t="s">
        <v>38</v>
      </c>
      <c r="AB1051" s="6" t="s">
        <v>38</v>
      </c>
      <c r="AC1051" s="6" t="s">
        <v>38</v>
      </c>
      <c r="AD1051" s="6" t="s">
        <v>38</v>
      </c>
      <c r="AE1051" s="6" t="s">
        <v>38</v>
      </c>
    </row>
    <row r="1052">
      <c r="A1052" s="28" t="s">
        <v>3347</v>
      </c>
      <c r="B1052" s="6" t="s">
        <v>3348</v>
      </c>
      <c r="C1052" s="6" t="s">
        <v>357</v>
      </c>
      <c r="D1052" s="7" t="s">
        <v>375</v>
      </c>
      <c r="E1052" s="28" t="s">
        <v>376</v>
      </c>
      <c r="F1052" s="5" t="s">
        <v>478</v>
      </c>
      <c r="G1052" s="6" t="s">
        <v>38</v>
      </c>
      <c r="H1052" s="6" t="s">
        <v>38</v>
      </c>
      <c r="I1052" s="6" t="s">
        <v>38</v>
      </c>
      <c r="J1052" s="8" t="s">
        <v>981</v>
      </c>
      <c r="K1052" s="5" t="s">
        <v>982</v>
      </c>
      <c r="L1052" s="7" t="s">
        <v>983</v>
      </c>
      <c r="M1052" s="9">
        <v>59900</v>
      </c>
      <c r="N1052" s="5" t="s">
        <v>60</v>
      </c>
      <c r="O1052" s="32">
        <v>43693.6739738079</v>
      </c>
      <c r="P1052" s="33">
        <v>43694.1573846875</v>
      </c>
      <c r="Q1052" s="28" t="s">
        <v>38</v>
      </c>
      <c r="R1052" s="29" t="s">
        <v>38</v>
      </c>
      <c r="S1052" s="28" t="s">
        <v>93</v>
      </c>
      <c r="T1052" s="28" t="s">
        <v>38</v>
      </c>
      <c r="U1052" s="5" t="s">
        <v>38</v>
      </c>
      <c r="V1052" s="28" t="s">
        <v>345</v>
      </c>
      <c r="W1052" s="7" t="s">
        <v>38</v>
      </c>
      <c r="X1052" s="7" t="s">
        <v>38</v>
      </c>
      <c r="Y1052" s="5" t="s">
        <v>38</v>
      </c>
      <c r="Z1052" s="5" t="s">
        <v>38</v>
      </c>
      <c r="AA1052" s="6" t="s">
        <v>38</v>
      </c>
      <c r="AB1052" s="6" t="s">
        <v>38</v>
      </c>
      <c r="AC1052" s="6" t="s">
        <v>38</v>
      </c>
      <c r="AD1052" s="6" t="s">
        <v>38</v>
      </c>
      <c r="AE1052" s="6" t="s">
        <v>38</v>
      </c>
    </row>
    <row r="1053">
      <c r="A1053" s="28" t="s">
        <v>3349</v>
      </c>
      <c r="B1053" s="6" t="s">
        <v>3350</v>
      </c>
      <c r="C1053" s="6" t="s">
        <v>357</v>
      </c>
      <c r="D1053" s="7" t="s">
        <v>375</v>
      </c>
      <c r="E1053" s="28" t="s">
        <v>376</v>
      </c>
      <c r="F1053" s="5" t="s">
        <v>478</v>
      </c>
      <c r="G1053" s="6" t="s">
        <v>38</v>
      </c>
      <c r="H1053" s="6" t="s">
        <v>38</v>
      </c>
      <c r="I1053" s="6" t="s">
        <v>38</v>
      </c>
      <c r="J1053" s="8" t="s">
        <v>896</v>
      </c>
      <c r="K1053" s="5" t="s">
        <v>897</v>
      </c>
      <c r="L1053" s="7" t="s">
        <v>898</v>
      </c>
      <c r="M1053" s="9">
        <v>57100</v>
      </c>
      <c r="N1053" s="5" t="s">
        <v>60</v>
      </c>
      <c r="O1053" s="32">
        <v>43693.6739740394</v>
      </c>
      <c r="P1053" s="33">
        <v>43694.1573848727</v>
      </c>
      <c r="Q1053" s="28" t="s">
        <v>38</v>
      </c>
      <c r="R1053" s="29" t="s">
        <v>38</v>
      </c>
      <c r="S1053" s="28" t="s">
        <v>93</v>
      </c>
      <c r="T1053" s="28" t="s">
        <v>38</v>
      </c>
      <c r="U1053" s="5" t="s">
        <v>38</v>
      </c>
      <c r="V1053" s="28" t="s">
        <v>345</v>
      </c>
      <c r="W1053" s="7" t="s">
        <v>38</v>
      </c>
      <c r="X1053" s="7" t="s">
        <v>38</v>
      </c>
      <c r="Y1053" s="5" t="s">
        <v>38</v>
      </c>
      <c r="Z1053" s="5" t="s">
        <v>38</v>
      </c>
      <c r="AA1053" s="6" t="s">
        <v>38</v>
      </c>
      <c r="AB1053" s="6" t="s">
        <v>38</v>
      </c>
      <c r="AC1053" s="6" t="s">
        <v>38</v>
      </c>
      <c r="AD1053" s="6" t="s">
        <v>38</v>
      </c>
      <c r="AE1053" s="6" t="s">
        <v>38</v>
      </c>
    </row>
    <row r="1054">
      <c r="A1054" s="28" t="s">
        <v>3351</v>
      </c>
      <c r="B1054" s="6" t="s">
        <v>3352</v>
      </c>
      <c r="C1054" s="6" t="s">
        <v>357</v>
      </c>
      <c r="D1054" s="7" t="s">
        <v>375</v>
      </c>
      <c r="E1054" s="28" t="s">
        <v>376</v>
      </c>
      <c r="F1054" s="5" t="s">
        <v>478</v>
      </c>
      <c r="G1054" s="6" t="s">
        <v>38</v>
      </c>
      <c r="H1054" s="6" t="s">
        <v>38</v>
      </c>
      <c r="I1054" s="6" t="s">
        <v>38</v>
      </c>
      <c r="J1054" s="8" t="s">
        <v>2352</v>
      </c>
      <c r="K1054" s="5" t="s">
        <v>2353</v>
      </c>
      <c r="L1054" s="7" t="s">
        <v>2354</v>
      </c>
      <c r="M1054" s="9">
        <v>61100</v>
      </c>
      <c r="N1054" s="5" t="s">
        <v>60</v>
      </c>
      <c r="O1054" s="32">
        <v>43693.6739742708</v>
      </c>
      <c r="P1054" s="33">
        <v>43694.1573854514</v>
      </c>
      <c r="Q1054" s="28" t="s">
        <v>38</v>
      </c>
      <c r="R1054" s="29" t="s">
        <v>38</v>
      </c>
      <c r="S1054" s="28" t="s">
        <v>93</v>
      </c>
      <c r="T1054" s="28" t="s">
        <v>38</v>
      </c>
      <c r="U1054" s="5" t="s">
        <v>38</v>
      </c>
      <c r="V1054" s="28" t="s">
        <v>345</v>
      </c>
      <c r="W1054" s="7" t="s">
        <v>38</v>
      </c>
      <c r="X1054" s="7" t="s">
        <v>38</v>
      </c>
      <c r="Y1054" s="5" t="s">
        <v>38</v>
      </c>
      <c r="Z1054" s="5" t="s">
        <v>38</v>
      </c>
      <c r="AA1054" s="6" t="s">
        <v>38</v>
      </c>
      <c r="AB1054" s="6" t="s">
        <v>38</v>
      </c>
      <c r="AC1054" s="6" t="s">
        <v>38</v>
      </c>
      <c r="AD1054" s="6" t="s">
        <v>38</v>
      </c>
      <c r="AE1054" s="6" t="s">
        <v>38</v>
      </c>
    </row>
    <row r="1055">
      <c r="A1055" s="28" t="s">
        <v>3353</v>
      </c>
      <c r="B1055" s="6" t="s">
        <v>3354</v>
      </c>
      <c r="C1055" s="6" t="s">
        <v>357</v>
      </c>
      <c r="D1055" s="7" t="s">
        <v>375</v>
      </c>
      <c r="E1055" s="28" t="s">
        <v>376</v>
      </c>
      <c r="F1055" s="5" t="s">
        <v>478</v>
      </c>
      <c r="G1055" s="6" t="s">
        <v>38</v>
      </c>
      <c r="H1055" s="6" t="s">
        <v>38</v>
      </c>
      <c r="I1055" s="6" t="s">
        <v>38</v>
      </c>
      <c r="J1055" s="8" t="s">
        <v>896</v>
      </c>
      <c r="K1055" s="5" t="s">
        <v>897</v>
      </c>
      <c r="L1055" s="7" t="s">
        <v>898</v>
      </c>
      <c r="M1055" s="9">
        <v>54600</v>
      </c>
      <c r="N1055" s="5" t="s">
        <v>60</v>
      </c>
      <c r="O1055" s="32">
        <v>43693.6739751505</v>
      </c>
      <c r="P1055" s="33">
        <v>43694.1573856134</v>
      </c>
      <c r="Q1055" s="28" t="s">
        <v>38</v>
      </c>
      <c r="R1055" s="29" t="s">
        <v>38</v>
      </c>
      <c r="S1055" s="28" t="s">
        <v>93</v>
      </c>
      <c r="T1055" s="28" t="s">
        <v>38</v>
      </c>
      <c r="U1055" s="5" t="s">
        <v>38</v>
      </c>
      <c r="V1055" s="28" t="s">
        <v>345</v>
      </c>
      <c r="W1055" s="7" t="s">
        <v>38</v>
      </c>
      <c r="X1055" s="7" t="s">
        <v>38</v>
      </c>
      <c r="Y1055" s="5" t="s">
        <v>38</v>
      </c>
      <c r="Z1055" s="5" t="s">
        <v>38</v>
      </c>
      <c r="AA1055" s="6" t="s">
        <v>38</v>
      </c>
      <c r="AB1055" s="6" t="s">
        <v>38</v>
      </c>
      <c r="AC1055" s="6" t="s">
        <v>38</v>
      </c>
      <c r="AD1055" s="6" t="s">
        <v>38</v>
      </c>
      <c r="AE1055" s="6" t="s">
        <v>38</v>
      </c>
    </row>
    <row r="1056">
      <c r="A1056" s="28" t="s">
        <v>3355</v>
      </c>
      <c r="B1056" s="6" t="s">
        <v>3356</v>
      </c>
      <c r="C1056" s="6" t="s">
        <v>502</v>
      </c>
      <c r="D1056" s="7" t="s">
        <v>503</v>
      </c>
      <c r="E1056" s="28" t="s">
        <v>504</v>
      </c>
      <c r="F1056" s="5" t="s">
        <v>22</v>
      </c>
      <c r="G1056" s="6" t="s">
        <v>38</v>
      </c>
      <c r="H1056" s="6" t="s">
        <v>38</v>
      </c>
      <c r="I1056" s="6" t="s">
        <v>38</v>
      </c>
      <c r="J1056" s="8" t="s">
        <v>69</v>
      </c>
      <c r="K1056" s="5" t="s">
        <v>70</v>
      </c>
      <c r="L1056" s="7" t="s">
        <v>71</v>
      </c>
      <c r="M1056" s="9">
        <v>11400</v>
      </c>
      <c r="N1056" s="5" t="s">
        <v>42</v>
      </c>
      <c r="O1056" s="32">
        <v>43693.6996390394</v>
      </c>
      <c r="P1056" s="33">
        <v>43694.0152333333</v>
      </c>
      <c r="Q1056" s="28" t="s">
        <v>38</v>
      </c>
      <c r="R1056" s="29" t="s">
        <v>3357</v>
      </c>
      <c r="S1056" s="28" t="s">
        <v>61</v>
      </c>
      <c r="T1056" s="28" t="s">
        <v>388</v>
      </c>
      <c r="U1056" s="5" t="s">
        <v>389</v>
      </c>
      <c r="V1056" s="28" t="s">
        <v>106</v>
      </c>
      <c r="W1056" s="7" t="s">
        <v>3358</v>
      </c>
      <c r="X1056" s="7" t="s">
        <v>38</v>
      </c>
      <c r="Y1056" s="5" t="s">
        <v>333</v>
      </c>
      <c r="Z1056" s="5" t="s">
        <v>38</v>
      </c>
      <c r="AA1056" s="6" t="s">
        <v>38</v>
      </c>
      <c r="AB1056" s="6" t="s">
        <v>38</v>
      </c>
      <c r="AC1056" s="6" t="s">
        <v>38</v>
      </c>
      <c r="AD1056" s="6" t="s">
        <v>38</v>
      </c>
      <c r="AE1056" s="6" t="s">
        <v>38</v>
      </c>
    </row>
    <row r="1057">
      <c r="A1057" s="28" t="s">
        <v>3359</v>
      </c>
      <c r="B1057" s="6" t="s">
        <v>3360</v>
      </c>
      <c r="C1057" s="6" t="s">
        <v>502</v>
      </c>
      <c r="D1057" s="7" t="s">
        <v>503</v>
      </c>
      <c r="E1057" s="28" t="s">
        <v>504</v>
      </c>
      <c r="F1057" s="5" t="s">
        <v>22</v>
      </c>
      <c r="G1057" s="6" t="s">
        <v>38</v>
      </c>
      <c r="H1057" s="6" t="s">
        <v>38</v>
      </c>
      <c r="I1057" s="6" t="s">
        <v>38</v>
      </c>
      <c r="J1057" s="8" t="s">
        <v>69</v>
      </c>
      <c r="K1057" s="5" t="s">
        <v>70</v>
      </c>
      <c r="L1057" s="7" t="s">
        <v>71</v>
      </c>
      <c r="M1057" s="9">
        <v>11300</v>
      </c>
      <c r="N1057" s="5" t="s">
        <v>72</v>
      </c>
      <c r="O1057" s="32">
        <v>43693.7010759606</v>
      </c>
      <c r="P1057" s="33">
        <v>43694.0154072569</v>
      </c>
      <c r="Q1057" s="28" t="s">
        <v>38</v>
      </c>
      <c r="R1057" s="29" t="s">
        <v>38</v>
      </c>
      <c r="S1057" s="28" t="s">
        <v>61</v>
      </c>
      <c r="T1057" s="28" t="s">
        <v>388</v>
      </c>
      <c r="U1057" s="5" t="s">
        <v>389</v>
      </c>
      <c r="V1057" s="28" t="s">
        <v>106</v>
      </c>
      <c r="W1057" s="7" t="s">
        <v>3361</v>
      </c>
      <c r="X1057" s="7" t="s">
        <v>38</v>
      </c>
      <c r="Y1057" s="5" t="s">
        <v>333</v>
      </c>
      <c r="Z1057" s="5" t="s">
        <v>38</v>
      </c>
      <c r="AA1057" s="6" t="s">
        <v>38</v>
      </c>
      <c r="AB1057" s="6" t="s">
        <v>38</v>
      </c>
      <c r="AC1057" s="6" t="s">
        <v>38</v>
      </c>
      <c r="AD1057" s="6" t="s">
        <v>38</v>
      </c>
      <c r="AE1057" s="6" t="s">
        <v>38</v>
      </c>
    </row>
    <row r="1058">
      <c r="A1058" s="28" t="s">
        <v>3362</v>
      </c>
      <c r="B1058" s="6" t="s">
        <v>3363</v>
      </c>
      <c r="C1058" s="6" t="s">
        <v>978</v>
      </c>
      <c r="D1058" s="7" t="s">
        <v>3364</v>
      </c>
      <c r="E1058" s="28" t="s">
        <v>3365</v>
      </c>
      <c r="F1058" s="5" t="s">
        <v>478</v>
      </c>
      <c r="G1058" s="6" t="s">
        <v>38</v>
      </c>
      <c r="H1058" s="6" t="s">
        <v>38</v>
      </c>
      <c r="I1058" s="6" t="s">
        <v>38</v>
      </c>
      <c r="J1058" s="8" t="s">
        <v>115</v>
      </c>
      <c r="K1058" s="5" t="s">
        <v>116</v>
      </c>
      <c r="L1058" s="7" t="s">
        <v>117</v>
      </c>
      <c r="M1058" s="9">
        <v>66800</v>
      </c>
      <c r="N1058" s="5" t="s">
        <v>72</v>
      </c>
      <c r="O1058" s="32">
        <v>43693.7380911227</v>
      </c>
      <c r="P1058" s="33">
        <v>43693.7786009259</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3366</v>
      </c>
      <c r="B1059" s="6" t="s">
        <v>3367</v>
      </c>
      <c r="C1059" s="6" t="s">
        <v>978</v>
      </c>
      <c r="D1059" s="7" t="s">
        <v>3364</v>
      </c>
      <c r="E1059" s="28" t="s">
        <v>3365</v>
      </c>
      <c r="F1059" s="5" t="s">
        <v>22</v>
      </c>
      <c r="G1059" s="6" t="s">
        <v>38</v>
      </c>
      <c r="H1059" s="6" t="s">
        <v>38</v>
      </c>
      <c r="I1059" s="6" t="s">
        <v>38</v>
      </c>
      <c r="J1059" s="8" t="s">
        <v>115</v>
      </c>
      <c r="K1059" s="5" t="s">
        <v>116</v>
      </c>
      <c r="L1059" s="7" t="s">
        <v>117</v>
      </c>
      <c r="M1059" s="9">
        <v>66900</v>
      </c>
      <c r="N1059" s="5" t="s">
        <v>341</v>
      </c>
      <c r="O1059" s="32">
        <v>43693.7399449884</v>
      </c>
      <c r="P1059" s="33">
        <v>43693.7786010764</v>
      </c>
      <c r="Q1059" s="28" t="s">
        <v>38</v>
      </c>
      <c r="R1059" s="29" t="s">
        <v>3368</v>
      </c>
      <c r="S1059" s="28" t="s">
        <v>93</v>
      </c>
      <c r="T1059" s="28" t="s">
        <v>1921</v>
      </c>
      <c r="U1059" s="5" t="s">
        <v>456</v>
      </c>
      <c r="V1059" s="30" t="s">
        <v>412</v>
      </c>
      <c r="W1059" s="7" t="s">
        <v>3369</v>
      </c>
      <c r="X1059" s="7" t="s">
        <v>38</v>
      </c>
      <c r="Y1059" s="5" t="s">
        <v>348</v>
      </c>
      <c r="Z1059" s="5" t="s">
        <v>38</v>
      </c>
      <c r="AA1059" s="6" t="s">
        <v>38</v>
      </c>
      <c r="AB1059" s="6" t="s">
        <v>38</v>
      </c>
      <c r="AC1059" s="6" t="s">
        <v>38</v>
      </c>
      <c r="AD1059" s="6" t="s">
        <v>38</v>
      </c>
      <c r="AE1059" s="6" t="s">
        <v>38</v>
      </c>
    </row>
    <row r="1060">
      <c r="A1060" s="28" t="s">
        <v>3370</v>
      </c>
      <c r="B1060" s="6" t="s">
        <v>3371</v>
      </c>
      <c r="C1060" s="6" t="s">
        <v>978</v>
      </c>
      <c r="D1060" s="7" t="s">
        <v>3364</v>
      </c>
      <c r="E1060" s="28" t="s">
        <v>3365</v>
      </c>
      <c r="F1060" s="5" t="s">
        <v>478</v>
      </c>
      <c r="G1060" s="6" t="s">
        <v>38</v>
      </c>
      <c r="H1060" s="6" t="s">
        <v>38</v>
      </c>
      <c r="I1060" s="6" t="s">
        <v>38</v>
      </c>
      <c r="J1060" s="8" t="s">
        <v>274</v>
      </c>
      <c r="K1060" s="5" t="s">
        <v>275</v>
      </c>
      <c r="L1060" s="7" t="s">
        <v>276</v>
      </c>
      <c r="M1060" s="9">
        <v>63700</v>
      </c>
      <c r="N1060" s="5" t="s">
        <v>72</v>
      </c>
      <c r="O1060" s="32">
        <v>43693.7439545486</v>
      </c>
      <c r="P1060" s="33">
        <v>43693.7786012384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3372</v>
      </c>
      <c r="B1061" s="6" t="s">
        <v>3373</v>
      </c>
      <c r="C1061" s="6" t="s">
        <v>978</v>
      </c>
      <c r="D1061" s="7" t="s">
        <v>3364</v>
      </c>
      <c r="E1061" s="28" t="s">
        <v>3365</v>
      </c>
      <c r="F1061" s="5" t="s">
        <v>662</v>
      </c>
      <c r="G1061" s="6" t="s">
        <v>1006</v>
      </c>
      <c r="H1061" s="6" t="s">
        <v>38</v>
      </c>
      <c r="I1061" s="6" t="s">
        <v>38</v>
      </c>
      <c r="J1061" s="8" t="s">
        <v>274</v>
      </c>
      <c r="K1061" s="5" t="s">
        <v>275</v>
      </c>
      <c r="L1061" s="7" t="s">
        <v>276</v>
      </c>
      <c r="M1061" s="9">
        <v>63800</v>
      </c>
      <c r="N1061" s="5" t="s">
        <v>72</v>
      </c>
      <c r="O1061" s="32">
        <v>43693.7447356134</v>
      </c>
      <c r="P1061" s="33">
        <v>43693.7786013889</v>
      </c>
      <c r="Q1061" s="28" t="s">
        <v>38</v>
      </c>
      <c r="R1061" s="29" t="s">
        <v>38</v>
      </c>
      <c r="S1061" s="28" t="s">
        <v>38</v>
      </c>
      <c r="T1061" s="28" t="s">
        <v>371</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3374</v>
      </c>
      <c r="B1062" s="6" t="s">
        <v>3375</v>
      </c>
      <c r="C1062" s="6" t="s">
        <v>978</v>
      </c>
      <c r="D1062" s="7" t="s">
        <v>3364</v>
      </c>
      <c r="E1062" s="28" t="s">
        <v>3365</v>
      </c>
      <c r="F1062" s="5" t="s">
        <v>478</v>
      </c>
      <c r="G1062" s="6" t="s">
        <v>38</v>
      </c>
      <c r="H1062" s="6" t="s">
        <v>38</v>
      </c>
      <c r="I1062" s="6" t="s">
        <v>38</v>
      </c>
      <c r="J1062" s="8" t="s">
        <v>282</v>
      </c>
      <c r="K1062" s="5" t="s">
        <v>283</v>
      </c>
      <c r="L1062" s="7" t="s">
        <v>284</v>
      </c>
      <c r="M1062" s="9">
        <v>87900</v>
      </c>
      <c r="N1062" s="5" t="s">
        <v>72</v>
      </c>
      <c r="O1062" s="32">
        <v>43693.7458150116</v>
      </c>
      <c r="P1062" s="33">
        <v>43693.7786016204</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3376</v>
      </c>
      <c r="B1063" s="6" t="s">
        <v>3377</v>
      </c>
      <c r="C1063" s="6" t="s">
        <v>978</v>
      </c>
      <c r="D1063" s="7" t="s">
        <v>3364</v>
      </c>
      <c r="E1063" s="28" t="s">
        <v>3365</v>
      </c>
      <c r="F1063" s="5" t="s">
        <v>22</v>
      </c>
      <c r="G1063" s="6" t="s">
        <v>38</v>
      </c>
      <c r="H1063" s="6" t="s">
        <v>38</v>
      </c>
      <c r="I1063" s="6" t="s">
        <v>38</v>
      </c>
      <c r="J1063" s="8" t="s">
        <v>282</v>
      </c>
      <c r="K1063" s="5" t="s">
        <v>283</v>
      </c>
      <c r="L1063" s="7" t="s">
        <v>284</v>
      </c>
      <c r="M1063" s="9">
        <v>88000</v>
      </c>
      <c r="N1063" s="5" t="s">
        <v>60</v>
      </c>
      <c r="O1063" s="32">
        <v>43693.7485914699</v>
      </c>
      <c r="P1063" s="33">
        <v>43693.7786017361</v>
      </c>
      <c r="Q1063" s="28" t="s">
        <v>38</v>
      </c>
      <c r="R1063" s="29" t="s">
        <v>38</v>
      </c>
      <c r="S1063" s="28" t="s">
        <v>93</v>
      </c>
      <c r="T1063" s="28" t="s">
        <v>388</v>
      </c>
      <c r="U1063" s="5" t="s">
        <v>389</v>
      </c>
      <c r="V1063" s="28" t="s">
        <v>546</v>
      </c>
      <c r="W1063" s="7" t="s">
        <v>3378</v>
      </c>
      <c r="X1063" s="7" t="s">
        <v>38</v>
      </c>
      <c r="Y1063" s="5" t="s">
        <v>348</v>
      </c>
      <c r="Z1063" s="5" t="s">
        <v>38</v>
      </c>
      <c r="AA1063" s="6" t="s">
        <v>38</v>
      </c>
      <c r="AB1063" s="6" t="s">
        <v>38</v>
      </c>
      <c r="AC1063" s="6" t="s">
        <v>38</v>
      </c>
      <c r="AD1063" s="6" t="s">
        <v>38</v>
      </c>
      <c r="AE1063" s="6" t="s">
        <v>38</v>
      </c>
    </row>
    <row r="1064">
      <c r="A1064" s="28" t="s">
        <v>3379</v>
      </c>
      <c r="B1064" s="6" t="s">
        <v>3380</v>
      </c>
      <c r="C1064" s="6" t="s">
        <v>978</v>
      </c>
      <c r="D1064" s="7" t="s">
        <v>3364</v>
      </c>
      <c r="E1064" s="28" t="s">
        <v>3365</v>
      </c>
      <c r="F1064" s="5" t="s">
        <v>22</v>
      </c>
      <c r="G1064" s="6" t="s">
        <v>38</v>
      </c>
      <c r="H1064" s="6" t="s">
        <v>38</v>
      </c>
      <c r="I1064" s="6" t="s">
        <v>38</v>
      </c>
      <c r="J1064" s="8" t="s">
        <v>282</v>
      </c>
      <c r="K1064" s="5" t="s">
        <v>283</v>
      </c>
      <c r="L1064" s="7" t="s">
        <v>284</v>
      </c>
      <c r="M1064" s="9">
        <v>88100</v>
      </c>
      <c r="N1064" s="5" t="s">
        <v>60</v>
      </c>
      <c r="O1064" s="32">
        <v>43693.7503762384</v>
      </c>
      <c r="P1064" s="33">
        <v>43693.7786018866</v>
      </c>
      <c r="Q1064" s="28" t="s">
        <v>38</v>
      </c>
      <c r="R1064" s="29" t="s">
        <v>38</v>
      </c>
      <c r="S1064" s="28" t="s">
        <v>93</v>
      </c>
      <c r="T1064" s="28" t="s">
        <v>450</v>
      </c>
      <c r="U1064" s="5" t="s">
        <v>389</v>
      </c>
      <c r="V1064" s="28" t="s">
        <v>546</v>
      </c>
      <c r="W1064" s="7" t="s">
        <v>2369</v>
      </c>
      <c r="X1064" s="7" t="s">
        <v>38</v>
      </c>
      <c r="Y1064" s="5" t="s">
        <v>348</v>
      </c>
      <c r="Z1064" s="5" t="s">
        <v>38</v>
      </c>
      <c r="AA1064" s="6" t="s">
        <v>38</v>
      </c>
      <c r="AB1064" s="6" t="s">
        <v>38</v>
      </c>
      <c r="AC1064" s="6" t="s">
        <v>38</v>
      </c>
      <c r="AD1064" s="6" t="s">
        <v>38</v>
      </c>
      <c r="AE1064" s="6" t="s">
        <v>38</v>
      </c>
    </row>
    <row r="1065">
      <c r="A1065" s="28" t="s">
        <v>3381</v>
      </c>
      <c r="B1065" s="6" t="s">
        <v>3382</v>
      </c>
      <c r="C1065" s="6" t="s">
        <v>978</v>
      </c>
      <c r="D1065" s="7" t="s">
        <v>3364</v>
      </c>
      <c r="E1065" s="28" t="s">
        <v>3365</v>
      </c>
      <c r="F1065" s="5" t="s">
        <v>22</v>
      </c>
      <c r="G1065" s="6" t="s">
        <v>38</v>
      </c>
      <c r="H1065" s="6" t="s">
        <v>38</v>
      </c>
      <c r="I1065" s="6" t="s">
        <v>38</v>
      </c>
      <c r="J1065" s="8" t="s">
        <v>282</v>
      </c>
      <c r="K1065" s="5" t="s">
        <v>283</v>
      </c>
      <c r="L1065" s="7" t="s">
        <v>284</v>
      </c>
      <c r="M1065" s="9">
        <v>88200</v>
      </c>
      <c r="N1065" s="5" t="s">
        <v>60</v>
      </c>
      <c r="O1065" s="32">
        <v>43693.7517449884</v>
      </c>
      <c r="P1065" s="33">
        <v>43693.7786020486</v>
      </c>
      <c r="Q1065" s="28" t="s">
        <v>38</v>
      </c>
      <c r="R1065" s="29" t="s">
        <v>38</v>
      </c>
      <c r="S1065" s="28" t="s">
        <v>93</v>
      </c>
      <c r="T1065" s="28" t="s">
        <v>758</v>
      </c>
      <c r="U1065" s="5" t="s">
        <v>389</v>
      </c>
      <c r="V1065" s="28" t="s">
        <v>546</v>
      </c>
      <c r="W1065" s="7" t="s">
        <v>451</v>
      </c>
      <c r="X1065" s="7" t="s">
        <v>38</v>
      </c>
      <c r="Y1065" s="5" t="s">
        <v>348</v>
      </c>
      <c r="Z1065" s="5" t="s">
        <v>38</v>
      </c>
      <c r="AA1065" s="6" t="s">
        <v>38</v>
      </c>
      <c r="AB1065" s="6" t="s">
        <v>38</v>
      </c>
      <c r="AC1065" s="6" t="s">
        <v>38</v>
      </c>
      <c r="AD1065" s="6" t="s">
        <v>38</v>
      </c>
      <c r="AE1065" s="6" t="s">
        <v>38</v>
      </c>
    </row>
    <row r="1066">
      <c r="A1066" s="28" t="s">
        <v>3383</v>
      </c>
      <c r="B1066" s="6" t="s">
        <v>3384</v>
      </c>
      <c r="C1066" s="6" t="s">
        <v>336</v>
      </c>
      <c r="D1066" s="7" t="s">
        <v>402</v>
      </c>
      <c r="E1066" s="28" t="s">
        <v>403</v>
      </c>
      <c r="F1066" s="5" t="s">
        <v>22</v>
      </c>
      <c r="G1066" s="6" t="s">
        <v>38</v>
      </c>
      <c r="H1066" s="6" t="s">
        <v>38</v>
      </c>
      <c r="I1066" s="6" t="s">
        <v>38</v>
      </c>
      <c r="J1066" s="8" t="s">
        <v>69</v>
      </c>
      <c r="K1066" s="5" t="s">
        <v>70</v>
      </c>
      <c r="L1066" s="7" t="s">
        <v>71</v>
      </c>
      <c r="M1066" s="9">
        <v>24000</v>
      </c>
      <c r="N1066" s="5" t="s">
        <v>60</v>
      </c>
      <c r="O1066" s="32">
        <v>43693.8146694097</v>
      </c>
      <c r="P1066" s="33">
        <v>43694.1057555556</v>
      </c>
      <c r="Q1066" s="28" t="s">
        <v>3385</v>
      </c>
      <c r="R1066" s="29" t="s">
        <v>3386</v>
      </c>
      <c r="S1066" s="28" t="s">
        <v>61</v>
      </c>
      <c r="T1066" s="28" t="s">
        <v>353</v>
      </c>
      <c r="U1066" s="5" t="s">
        <v>332</v>
      </c>
      <c r="V1066" s="28" t="s">
        <v>106</v>
      </c>
      <c r="W1066" s="7" t="s">
        <v>3387</v>
      </c>
      <c r="X1066" s="7" t="s">
        <v>399</v>
      </c>
      <c r="Y1066" s="5" t="s">
        <v>333</v>
      </c>
      <c r="Z1066" s="5" t="s">
        <v>38</v>
      </c>
      <c r="AA1066" s="6" t="s">
        <v>38</v>
      </c>
      <c r="AB1066" s="6" t="s">
        <v>38</v>
      </c>
      <c r="AC1066" s="6" t="s">
        <v>38</v>
      </c>
      <c r="AD1066" s="6" t="s">
        <v>38</v>
      </c>
      <c r="AE1066" s="6" t="s">
        <v>38</v>
      </c>
    </row>
    <row r="1067">
      <c r="A1067" s="28" t="s">
        <v>3388</v>
      </c>
      <c r="B1067" s="6" t="s">
        <v>2737</v>
      </c>
      <c r="C1067" s="6" t="s">
        <v>2738</v>
      </c>
      <c r="D1067" s="7" t="s">
        <v>402</v>
      </c>
      <c r="E1067" s="28" t="s">
        <v>403</v>
      </c>
      <c r="F1067" s="5" t="s">
        <v>22</v>
      </c>
      <c r="G1067" s="6" t="s">
        <v>38</v>
      </c>
      <c r="H1067" s="6" t="s">
        <v>38</v>
      </c>
      <c r="I1067" s="6" t="s">
        <v>38</v>
      </c>
      <c r="J1067" s="8" t="s">
        <v>941</v>
      </c>
      <c r="K1067" s="5" t="s">
        <v>942</v>
      </c>
      <c r="L1067" s="7" t="s">
        <v>943</v>
      </c>
      <c r="M1067" s="9">
        <v>112200</v>
      </c>
      <c r="N1067" s="5" t="s">
        <v>42</v>
      </c>
      <c r="O1067" s="32">
        <v>43693.8163539005</v>
      </c>
      <c r="P1067" s="33">
        <v>43694.105755787</v>
      </c>
      <c r="Q1067" s="28" t="s">
        <v>3389</v>
      </c>
      <c r="R1067" s="29" t="s">
        <v>3390</v>
      </c>
      <c r="S1067" s="28" t="s">
        <v>93</v>
      </c>
      <c r="T1067" s="28" t="s">
        <v>362</v>
      </c>
      <c r="U1067" s="5" t="s">
        <v>332</v>
      </c>
      <c r="V1067" s="28" t="s">
        <v>94</v>
      </c>
      <c r="W1067" s="7" t="s">
        <v>3391</v>
      </c>
      <c r="X1067" s="7" t="s">
        <v>40</v>
      </c>
      <c r="Y1067" s="5" t="s">
        <v>348</v>
      </c>
      <c r="Z1067" s="5" t="s">
        <v>38</v>
      </c>
      <c r="AA1067" s="6" t="s">
        <v>38</v>
      </c>
      <c r="AB1067" s="6" t="s">
        <v>38</v>
      </c>
      <c r="AC1067" s="6" t="s">
        <v>38</v>
      </c>
      <c r="AD1067" s="6" t="s">
        <v>38</v>
      </c>
      <c r="AE1067" s="6" t="s">
        <v>38</v>
      </c>
    </row>
    <row r="1068">
      <c r="A1068" s="28" t="s">
        <v>3392</v>
      </c>
      <c r="B1068" s="6" t="s">
        <v>2737</v>
      </c>
      <c r="C1068" s="6" t="s">
        <v>2738</v>
      </c>
      <c r="D1068" s="7" t="s">
        <v>402</v>
      </c>
      <c r="E1068" s="28" t="s">
        <v>403</v>
      </c>
      <c r="F1068" s="5" t="s">
        <v>22</v>
      </c>
      <c r="G1068" s="6" t="s">
        <v>38</v>
      </c>
      <c r="H1068" s="6" t="s">
        <v>38</v>
      </c>
      <c r="I1068" s="6" t="s">
        <v>38</v>
      </c>
      <c r="J1068" s="8" t="s">
        <v>941</v>
      </c>
      <c r="K1068" s="5" t="s">
        <v>942</v>
      </c>
      <c r="L1068" s="7" t="s">
        <v>943</v>
      </c>
      <c r="M1068" s="9">
        <v>112300</v>
      </c>
      <c r="N1068" s="5" t="s">
        <v>42</v>
      </c>
      <c r="O1068" s="32">
        <v>43693.8174397801</v>
      </c>
      <c r="P1068" s="33">
        <v>43694.1057559838</v>
      </c>
      <c r="Q1068" s="28" t="s">
        <v>3393</v>
      </c>
      <c r="R1068" s="29" t="s">
        <v>3394</v>
      </c>
      <c r="S1068" s="28" t="s">
        <v>93</v>
      </c>
      <c r="T1068" s="28" t="s">
        <v>371</v>
      </c>
      <c r="U1068" s="5" t="s">
        <v>332</v>
      </c>
      <c r="V1068" s="28" t="s">
        <v>94</v>
      </c>
      <c r="W1068" s="7" t="s">
        <v>3395</v>
      </c>
      <c r="X1068" s="7" t="s">
        <v>40</v>
      </c>
      <c r="Y1068" s="5" t="s">
        <v>348</v>
      </c>
      <c r="Z1068" s="5" t="s">
        <v>38</v>
      </c>
      <c r="AA1068" s="6" t="s">
        <v>38</v>
      </c>
      <c r="AB1068" s="6" t="s">
        <v>38</v>
      </c>
      <c r="AC1068" s="6" t="s">
        <v>38</v>
      </c>
      <c r="AD1068" s="6" t="s">
        <v>38</v>
      </c>
      <c r="AE1068" s="6" t="s">
        <v>38</v>
      </c>
    </row>
    <row r="1069">
      <c r="A1069" s="28" t="s">
        <v>3396</v>
      </c>
      <c r="B1069" s="6" t="s">
        <v>2737</v>
      </c>
      <c r="C1069" s="6" t="s">
        <v>2738</v>
      </c>
      <c r="D1069" s="7" t="s">
        <v>402</v>
      </c>
      <c r="E1069" s="28" t="s">
        <v>403</v>
      </c>
      <c r="F1069" s="5" t="s">
        <v>22</v>
      </c>
      <c r="G1069" s="6" t="s">
        <v>38</v>
      </c>
      <c r="H1069" s="6" t="s">
        <v>38</v>
      </c>
      <c r="I1069" s="6" t="s">
        <v>38</v>
      </c>
      <c r="J1069" s="8" t="s">
        <v>941</v>
      </c>
      <c r="K1069" s="5" t="s">
        <v>942</v>
      </c>
      <c r="L1069" s="7" t="s">
        <v>943</v>
      </c>
      <c r="M1069" s="9">
        <v>112400</v>
      </c>
      <c r="N1069" s="5" t="s">
        <v>42</v>
      </c>
      <c r="O1069" s="32">
        <v>43693.8185866551</v>
      </c>
      <c r="P1069" s="33">
        <v>43694.1057564005</v>
      </c>
      <c r="Q1069" s="28" t="s">
        <v>3397</v>
      </c>
      <c r="R1069" s="29" t="s">
        <v>3398</v>
      </c>
      <c r="S1069" s="28" t="s">
        <v>93</v>
      </c>
      <c r="T1069" s="28" t="s">
        <v>353</v>
      </c>
      <c r="U1069" s="5" t="s">
        <v>332</v>
      </c>
      <c r="V1069" s="28" t="s">
        <v>94</v>
      </c>
      <c r="W1069" s="7" t="s">
        <v>3399</v>
      </c>
      <c r="X1069" s="7" t="s">
        <v>399</v>
      </c>
      <c r="Y1069" s="5" t="s">
        <v>348</v>
      </c>
      <c r="Z1069" s="5" t="s">
        <v>38</v>
      </c>
      <c r="AA1069" s="6" t="s">
        <v>38</v>
      </c>
      <c r="AB1069" s="6" t="s">
        <v>38</v>
      </c>
      <c r="AC1069" s="6" t="s">
        <v>38</v>
      </c>
      <c r="AD1069" s="6" t="s">
        <v>38</v>
      </c>
      <c r="AE1069" s="6" t="s">
        <v>38</v>
      </c>
    </row>
    <row r="1070">
      <c r="A1070" s="28" t="s">
        <v>3400</v>
      </c>
      <c r="B1070" s="6" t="s">
        <v>3401</v>
      </c>
      <c r="C1070" s="6" t="s">
        <v>3402</v>
      </c>
      <c r="D1070" s="7" t="s">
        <v>402</v>
      </c>
      <c r="E1070" s="28" t="s">
        <v>403</v>
      </c>
      <c r="F1070" s="5" t="s">
        <v>478</v>
      </c>
      <c r="G1070" s="6" t="s">
        <v>38</v>
      </c>
      <c r="H1070" s="6" t="s">
        <v>38</v>
      </c>
      <c r="I1070" s="6" t="s">
        <v>38</v>
      </c>
      <c r="J1070" s="8" t="s">
        <v>598</v>
      </c>
      <c r="K1070" s="5" t="s">
        <v>599</v>
      </c>
      <c r="L1070" s="7" t="s">
        <v>600</v>
      </c>
      <c r="M1070" s="9">
        <v>8700</v>
      </c>
      <c r="N1070" s="5" t="s">
        <v>72</v>
      </c>
      <c r="O1070" s="32">
        <v>43693.8310366088</v>
      </c>
      <c r="P1070" s="33">
        <v>43694.1057566782</v>
      </c>
      <c r="Q1070" s="28" t="s">
        <v>38</v>
      </c>
      <c r="R1070" s="29" t="s">
        <v>38</v>
      </c>
      <c r="S1070" s="28" t="s">
        <v>61</v>
      </c>
      <c r="T1070" s="28" t="s">
        <v>38</v>
      </c>
      <c r="U1070" s="5" t="s">
        <v>38</v>
      </c>
      <c r="V1070" s="28" t="s">
        <v>106</v>
      </c>
      <c r="W1070" s="7" t="s">
        <v>38</v>
      </c>
      <c r="X1070" s="7" t="s">
        <v>38</v>
      </c>
      <c r="Y1070" s="5" t="s">
        <v>38</v>
      </c>
      <c r="Z1070" s="5" t="s">
        <v>38</v>
      </c>
      <c r="AA1070" s="6" t="s">
        <v>38</v>
      </c>
      <c r="AB1070" s="6" t="s">
        <v>38</v>
      </c>
      <c r="AC1070" s="6" t="s">
        <v>38</v>
      </c>
      <c r="AD1070" s="6" t="s">
        <v>38</v>
      </c>
      <c r="AE1070" s="6" t="s">
        <v>38</v>
      </c>
    </row>
    <row r="1071">
      <c r="A1071" s="28" t="s">
        <v>3403</v>
      </c>
      <c r="B1071" s="6" t="s">
        <v>3401</v>
      </c>
      <c r="C1071" s="6" t="s">
        <v>3402</v>
      </c>
      <c r="D1071" s="7" t="s">
        <v>402</v>
      </c>
      <c r="E1071" s="28" t="s">
        <v>403</v>
      </c>
      <c r="F1071" s="5" t="s">
        <v>327</v>
      </c>
      <c r="G1071" s="6" t="s">
        <v>38</v>
      </c>
      <c r="H1071" s="6" t="s">
        <v>38</v>
      </c>
      <c r="I1071" s="6" t="s">
        <v>38</v>
      </c>
      <c r="J1071" s="8" t="s">
        <v>598</v>
      </c>
      <c r="K1071" s="5" t="s">
        <v>599</v>
      </c>
      <c r="L1071" s="7" t="s">
        <v>600</v>
      </c>
      <c r="M1071" s="9">
        <v>8800</v>
      </c>
      <c r="N1071" s="5" t="s">
        <v>341</v>
      </c>
      <c r="O1071" s="32">
        <v>43693.8310375</v>
      </c>
      <c r="P1071" s="33">
        <v>43694.1057569097</v>
      </c>
      <c r="Q1071" s="28" t="s">
        <v>38</v>
      </c>
      <c r="R1071" s="29" t="s">
        <v>3404</v>
      </c>
      <c r="S1071" s="28" t="s">
        <v>61</v>
      </c>
      <c r="T1071" s="28" t="s">
        <v>423</v>
      </c>
      <c r="U1071" s="5" t="s">
        <v>332</v>
      </c>
      <c r="V1071" s="28" t="s">
        <v>106</v>
      </c>
      <c r="W1071" s="7" t="s">
        <v>38</v>
      </c>
      <c r="X1071" s="7" t="s">
        <v>38</v>
      </c>
      <c r="Y1071" s="5" t="s">
        <v>333</v>
      </c>
      <c r="Z1071" s="5" t="s">
        <v>38</v>
      </c>
      <c r="AA1071" s="6" t="s">
        <v>38</v>
      </c>
      <c r="AB1071" s="6" t="s">
        <v>38</v>
      </c>
      <c r="AC1071" s="6" t="s">
        <v>38</v>
      </c>
      <c r="AD1071" s="6" t="s">
        <v>38</v>
      </c>
      <c r="AE1071" s="6" t="s">
        <v>38</v>
      </c>
    </row>
    <row r="1072">
      <c r="A1072" s="28" t="s">
        <v>3405</v>
      </c>
      <c r="B1072" s="6" t="s">
        <v>3406</v>
      </c>
      <c r="C1072" s="6" t="s">
        <v>336</v>
      </c>
      <c r="D1072" s="7" t="s">
        <v>402</v>
      </c>
      <c r="E1072" s="28" t="s">
        <v>403</v>
      </c>
      <c r="F1072" s="5" t="s">
        <v>478</v>
      </c>
      <c r="G1072" s="6" t="s">
        <v>38</v>
      </c>
      <c r="H1072" s="6" t="s">
        <v>38</v>
      </c>
      <c r="I1072" s="6" t="s">
        <v>38</v>
      </c>
      <c r="J1072" s="8" t="s">
        <v>3187</v>
      </c>
      <c r="K1072" s="5" t="s">
        <v>3188</v>
      </c>
      <c r="L1072" s="7" t="s">
        <v>3189</v>
      </c>
      <c r="M1072" s="9">
        <v>31500</v>
      </c>
      <c r="N1072" s="5" t="s">
        <v>60</v>
      </c>
      <c r="O1072" s="32">
        <v>43693.831038044</v>
      </c>
      <c r="P1072" s="33">
        <v>43698.9058158912</v>
      </c>
      <c r="Q1072" s="28" t="s">
        <v>38</v>
      </c>
      <c r="R1072" s="29" t="s">
        <v>38</v>
      </c>
      <c r="S1072" s="28" t="s">
        <v>93</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30" t="s">
        <v>3407</v>
      </c>
      <c r="B1073" s="6" t="s">
        <v>3408</v>
      </c>
      <c r="C1073" s="6" t="s">
        <v>336</v>
      </c>
      <c r="D1073" s="7" t="s">
        <v>402</v>
      </c>
      <c r="E1073" s="28" t="s">
        <v>403</v>
      </c>
      <c r="F1073" s="5" t="s">
        <v>486</v>
      </c>
      <c r="G1073" s="6" t="s">
        <v>38</v>
      </c>
      <c r="H1073" s="6" t="s">
        <v>38</v>
      </c>
      <c r="I1073" s="6" t="s">
        <v>38</v>
      </c>
      <c r="J1073" s="8" t="s">
        <v>3187</v>
      </c>
      <c r="K1073" s="5" t="s">
        <v>3188</v>
      </c>
      <c r="L1073" s="7" t="s">
        <v>3189</v>
      </c>
      <c r="M1073" s="9">
        <v>31600</v>
      </c>
      <c r="N1073" s="5" t="s">
        <v>329</v>
      </c>
      <c r="O1073" s="32">
        <v>43693.8310382292</v>
      </c>
      <c r="Q1073" s="28" t="s">
        <v>38</v>
      </c>
      <c r="R1073" s="29" t="s">
        <v>3409</v>
      </c>
      <c r="S1073" s="28" t="s">
        <v>93</v>
      </c>
      <c r="T1073" s="28" t="s">
        <v>38</v>
      </c>
      <c r="U1073" s="5" t="s">
        <v>38</v>
      </c>
      <c r="V1073" s="28" t="s">
        <v>111</v>
      </c>
      <c r="W1073" s="7" t="s">
        <v>38</v>
      </c>
      <c r="X1073" s="7" t="s">
        <v>38</v>
      </c>
      <c r="Y1073" s="5" t="s">
        <v>38</v>
      </c>
      <c r="Z1073" s="5" t="s">
        <v>38</v>
      </c>
      <c r="AA1073" s="6" t="s">
        <v>38</v>
      </c>
      <c r="AB1073" s="6" t="s">
        <v>3410</v>
      </c>
      <c r="AC1073" s="6" t="s">
        <v>38</v>
      </c>
      <c r="AD1073" s="6" t="s">
        <v>38</v>
      </c>
      <c r="AE1073" s="6" t="s">
        <v>38</v>
      </c>
    </row>
    <row r="1074">
      <c r="A1074" s="28" t="s">
        <v>3411</v>
      </c>
      <c r="B1074" s="6" t="s">
        <v>3412</v>
      </c>
      <c r="C1074" s="6" t="s">
        <v>336</v>
      </c>
      <c r="D1074" s="7" t="s">
        <v>402</v>
      </c>
      <c r="E1074" s="28" t="s">
        <v>403</v>
      </c>
      <c r="F1074" s="5" t="s">
        <v>478</v>
      </c>
      <c r="G1074" s="6" t="s">
        <v>38</v>
      </c>
      <c r="H1074" s="6" t="s">
        <v>38</v>
      </c>
      <c r="I1074" s="6" t="s">
        <v>38</v>
      </c>
      <c r="J1074" s="8" t="s">
        <v>1205</v>
      </c>
      <c r="K1074" s="5" t="s">
        <v>472</v>
      </c>
      <c r="L1074" s="7" t="s">
        <v>564</v>
      </c>
      <c r="M1074" s="9">
        <v>68800</v>
      </c>
      <c r="N1074" s="5" t="s">
        <v>72</v>
      </c>
      <c r="O1074" s="32">
        <v>43693.8310392361</v>
      </c>
      <c r="P1074" s="33">
        <v>43694.1057570602</v>
      </c>
      <c r="Q1074" s="28" t="s">
        <v>38</v>
      </c>
      <c r="R1074" s="29" t="s">
        <v>38</v>
      </c>
      <c r="S1074" s="28" t="s">
        <v>93</v>
      </c>
      <c r="T1074" s="28" t="s">
        <v>38</v>
      </c>
      <c r="U1074" s="5" t="s">
        <v>38</v>
      </c>
      <c r="V1074" s="28" t="s">
        <v>424</v>
      </c>
      <c r="W1074" s="7" t="s">
        <v>38</v>
      </c>
      <c r="X1074" s="7" t="s">
        <v>38</v>
      </c>
      <c r="Y1074" s="5" t="s">
        <v>38</v>
      </c>
      <c r="Z1074" s="5" t="s">
        <v>38</v>
      </c>
      <c r="AA1074" s="6" t="s">
        <v>38</v>
      </c>
      <c r="AB1074" s="6" t="s">
        <v>38</v>
      </c>
      <c r="AC1074" s="6" t="s">
        <v>38</v>
      </c>
      <c r="AD1074" s="6" t="s">
        <v>38</v>
      </c>
      <c r="AE1074" s="6" t="s">
        <v>38</v>
      </c>
    </row>
    <row r="1075">
      <c r="A1075" s="28" t="s">
        <v>3413</v>
      </c>
      <c r="B1075" s="6" t="s">
        <v>3414</v>
      </c>
      <c r="C1075" s="6" t="s">
        <v>336</v>
      </c>
      <c r="D1075" s="7" t="s">
        <v>402</v>
      </c>
      <c r="E1075" s="28" t="s">
        <v>403</v>
      </c>
      <c r="F1075" s="5" t="s">
        <v>662</v>
      </c>
      <c r="G1075" s="6" t="s">
        <v>38</v>
      </c>
      <c r="H1075" s="6" t="s">
        <v>38</v>
      </c>
      <c r="I1075" s="6" t="s">
        <v>38</v>
      </c>
      <c r="J1075" s="8" t="s">
        <v>1201</v>
      </c>
      <c r="K1075" s="5" t="s">
        <v>1202</v>
      </c>
      <c r="L1075" s="7" t="s">
        <v>926</v>
      </c>
      <c r="M1075" s="9">
        <v>69400</v>
      </c>
      <c r="N1075" s="5" t="s">
        <v>42</v>
      </c>
      <c r="O1075" s="32">
        <v>43693.8310400116</v>
      </c>
      <c r="P1075" s="33">
        <v>43694.1057573264</v>
      </c>
      <c r="Q1075" s="28" t="s">
        <v>38</v>
      </c>
      <c r="R1075" s="29" t="s">
        <v>3415</v>
      </c>
      <c r="S1075" s="28" t="s">
        <v>93</v>
      </c>
      <c r="T1075" s="28" t="s">
        <v>423</v>
      </c>
      <c r="U1075" s="5" t="s">
        <v>38</v>
      </c>
      <c r="V1075" s="28" t="s">
        <v>424</v>
      </c>
      <c r="W1075" s="7" t="s">
        <v>38</v>
      </c>
      <c r="X1075" s="7" t="s">
        <v>38</v>
      </c>
      <c r="Y1075" s="5" t="s">
        <v>38</v>
      </c>
      <c r="Z1075" s="5" t="s">
        <v>38</v>
      </c>
      <c r="AA1075" s="6" t="s">
        <v>38</v>
      </c>
      <c r="AB1075" s="6" t="s">
        <v>38</v>
      </c>
      <c r="AC1075" s="6" t="s">
        <v>38</v>
      </c>
      <c r="AD1075" s="6" t="s">
        <v>38</v>
      </c>
      <c r="AE1075" s="6" t="s">
        <v>38</v>
      </c>
    </row>
    <row r="1076">
      <c r="A1076" s="28" t="s">
        <v>3416</v>
      </c>
      <c r="B1076" s="6" t="s">
        <v>3417</v>
      </c>
      <c r="C1076" s="6" t="s">
        <v>336</v>
      </c>
      <c r="D1076" s="7" t="s">
        <v>402</v>
      </c>
      <c r="E1076" s="28" t="s">
        <v>403</v>
      </c>
      <c r="F1076" s="5" t="s">
        <v>662</v>
      </c>
      <c r="G1076" s="6" t="s">
        <v>38</v>
      </c>
      <c r="H1076" s="6" t="s">
        <v>38</v>
      </c>
      <c r="I1076" s="6" t="s">
        <v>38</v>
      </c>
      <c r="J1076" s="8" t="s">
        <v>1201</v>
      </c>
      <c r="K1076" s="5" t="s">
        <v>1202</v>
      </c>
      <c r="L1076" s="7" t="s">
        <v>926</v>
      </c>
      <c r="M1076" s="9">
        <v>69500</v>
      </c>
      <c r="N1076" s="5" t="s">
        <v>42</v>
      </c>
      <c r="O1076" s="32">
        <v>43693.8310408218</v>
      </c>
      <c r="P1076" s="33">
        <v>43694.1057574884</v>
      </c>
      <c r="Q1076" s="28" t="s">
        <v>38</v>
      </c>
      <c r="R1076" s="29" t="s">
        <v>3418</v>
      </c>
      <c r="S1076" s="28" t="s">
        <v>93</v>
      </c>
      <c r="T1076" s="28" t="s">
        <v>371</v>
      </c>
      <c r="U1076" s="5" t="s">
        <v>38</v>
      </c>
      <c r="V1076" s="28" t="s">
        <v>424</v>
      </c>
      <c r="W1076" s="7" t="s">
        <v>38</v>
      </c>
      <c r="X1076" s="7" t="s">
        <v>38</v>
      </c>
      <c r="Y1076" s="5" t="s">
        <v>38</v>
      </c>
      <c r="Z1076" s="5" t="s">
        <v>38</v>
      </c>
      <c r="AA1076" s="6" t="s">
        <v>38</v>
      </c>
      <c r="AB1076" s="6" t="s">
        <v>38</v>
      </c>
      <c r="AC1076" s="6" t="s">
        <v>38</v>
      </c>
      <c r="AD1076" s="6" t="s">
        <v>38</v>
      </c>
      <c r="AE1076" s="6" t="s">
        <v>38</v>
      </c>
    </row>
    <row r="1077">
      <c r="A1077" s="28" t="s">
        <v>3419</v>
      </c>
      <c r="B1077" s="6" t="s">
        <v>3420</v>
      </c>
      <c r="C1077" s="6" t="s">
        <v>336</v>
      </c>
      <c r="D1077" s="7" t="s">
        <v>402</v>
      </c>
      <c r="E1077" s="28" t="s">
        <v>403</v>
      </c>
      <c r="F1077" s="5" t="s">
        <v>478</v>
      </c>
      <c r="G1077" s="6" t="s">
        <v>38</v>
      </c>
      <c r="H1077" s="6" t="s">
        <v>38</v>
      </c>
      <c r="I1077" s="6" t="s">
        <v>38</v>
      </c>
      <c r="J1077" s="8" t="s">
        <v>1217</v>
      </c>
      <c r="K1077" s="5" t="s">
        <v>1218</v>
      </c>
      <c r="L1077" s="7" t="s">
        <v>71</v>
      </c>
      <c r="M1077" s="9">
        <v>69700</v>
      </c>
      <c r="N1077" s="5" t="s">
        <v>72</v>
      </c>
      <c r="O1077" s="32">
        <v>43693.8310410069</v>
      </c>
      <c r="P1077" s="33">
        <v>43694.1063021991</v>
      </c>
      <c r="Q1077" s="28" t="s">
        <v>38</v>
      </c>
      <c r="R1077" s="29" t="s">
        <v>38</v>
      </c>
      <c r="S1077" s="28" t="s">
        <v>93</v>
      </c>
      <c r="T1077" s="28" t="s">
        <v>38</v>
      </c>
      <c r="U1077" s="5" t="s">
        <v>38</v>
      </c>
      <c r="V1077" s="28" t="s">
        <v>443</v>
      </c>
      <c r="W1077" s="7" t="s">
        <v>38</v>
      </c>
      <c r="X1077" s="7" t="s">
        <v>38</v>
      </c>
      <c r="Y1077" s="5" t="s">
        <v>38</v>
      </c>
      <c r="Z1077" s="5" t="s">
        <v>38</v>
      </c>
      <c r="AA1077" s="6" t="s">
        <v>38</v>
      </c>
      <c r="AB1077" s="6" t="s">
        <v>38</v>
      </c>
      <c r="AC1077" s="6" t="s">
        <v>38</v>
      </c>
      <c r="AD1077" s="6" t="s">
        <v>38</v>
      </c>
      <c r="AE1077" s="6" t="s">
        <v>38</v>
      </c>
    </row>
    <row r="1078">
      <c r="A1078" s="28" t="s">
        <v>3421</v>
      </c>
      <c r="B1078" s="6" t="s">
        <v>3422</v>
      </c>
      <c r="C1078" s="6" t="s">
        <v>336</v>
      </c>
      <c r="D1078" s="7" t="s">
        <v>402</v>
      </c>
      <c r="E1078" s="28" t="s">
        <v>403</v>
      </c>
      <c r="F1078" s="5" t="s">
        <v>662</v>
      </c>
      <c r="G1078" s="6" t="s">
        <v>38</v>
      </c>
      <c r="H1078" s="6" t="s">
        <v>38</v>
      </c>
      <c r="I1078" s="6" t="s">
        <v>38</v>
      </c>
      <c r="J1078" s="8" t="s">
        <v>567</v>
      </c>
      <c r="K1078" s="5" t="s">
        <v>568</v>
      </c>
      <c r="L1078" s="7" t="s">
        <v>564</v>
      </c>
      <c r="M1078" s="9">
        <v>74800</v>
      </c>
      <c r="N1078" s="5" t="s">
        <v>605</v>
      </c>
      <c r="O1078" s="32">
        <v>43693.8310412847</v>
      </c>
      <c r="P1078" s="33">
        <v>43694.1063023495</v>
      </c>
      <c r="Q1078" s="28" t="s">
        <v>38</v>
      </c>
      <c r="R1078" s="29" t="s">
        <v>38</v>
      </c>
      <c r="S1078" s="28" t="s">
        <v>93</v>
      </c>
      <c r="T1078" s="28" t="s">
        <v>423</v>
      </c>
      <c r="U1078" s="5" t="s">
        <v>38</v>
      </c>
      <c r="V1078" s="28" t="s">
        <v>424</v>
      </c>
      <c r="W1078" s="7" t="s">
        <v>38</v>
      </c>
      <c r="X1078" s="7" t="s">
        <v>38</v>
      </c>
      <c r="Y1078" s="5" t="s">
        <v>38</v>
      </c>
      <c r="Z1078" s="5" t="s">
        <v>38</v>
      </c>
      <c r="AA1078" s="6" t="s">
        <v>38</v>
      </c>
      <c r="AB1078" s="6" t="s">
        <v>38</v>
      </c>
      <c r="AC1078" s="6" t="s">
        <v>38</v>
      </c>
      <c r="AD1078" s="6" t="s">
        <v>38</v>
      </c>
      <c r="AE1078" s="6" t="s">
        <v>38</v>
      </c>
    </row>
    <row r="1079">
      <c r="A1079" s="28" t="s">
        <v>3423</v>
      </c>
      <c r="B1079" s="6" t="s">
        <v>3424</v>
      </c>
      <c r="C1079" s="6" t="s">
        <v>336</v>
      </c>
      <c r="D1079" s="7" t="s">
        <v>402</v>
      </c>
      <c r="E1079" s="28" t="s">
        <v>403</v>
      </c>
      <c r="F1079" s="5" t="s">
        <v>662</v>
      </c>
      <c r="G1079" s="6" t="s">
        <v>38</v>
      </c>
      <c r="H1079" s="6" t="s">
        <v>38</v>
      </c>
      <c r="I1079" s="6" t="s">
        <v>38</v>
      </c>
      <c r="J1079" s="8" t="s">
        <v>567</v>
      </c>
      <c r="K1079" s="5" t="s">
        <v>568</v>
      </c>
      <c r="L1079" s="7" t="s">
        <v>564</v>
      </c>
      <c r="M1079" s="9">
        <v>74900</v>
      </c>
      <c r="N1079" s="5" t="s">
        <v>60</v>
      </c>
      <c r="O1079" s="32">
        <v>43693.8310415509</v>
      </c>
      <c r="P1079" s="33">
        <v>43694.1063025463</v>
      </c>
      <c r="Q1079" s="28" t="s">
        <v>38</v>
      </c>
      <c r="R1079" s="29" t="s">
        <v>38</v>
      </c>
      <c r="S1079" s="28" t="s">
        <v>93</v>
      </c>
      <c r="T1079" s="28" t="s">
        <v>371</v>
      </c>
      <c r="U1079" s="5" t="s">
        <v>38</v>
      </c>
      <c r="V1079" s="28" t="s">
        <v>424</v>
      </c>
      <c r="W1079" s="7" t="s">
        <v>38</v>
      </c>
      <c r="X1079" s="7" t="s">
        <v>38</v>
      </c>
      <c r="Y1079" s="5" t="s">
        <v>38</v>
      </c>
      <c r="Z1079" s="5" t="s">
        <v>38</v>
      </c>
      <c r="AA1079" s="6" t="s">
        <v>38</v>
      </c>
      <c r="AB1079" s="6" t="s">
        <v>38</v>
      </c>
      <c r="AC1079" s="6" t="s">
        <v>38</v>
      </c>
      <c r="AD1079" s="6" t="s">
        <v>38</v>
      </c>
      <c r="AE1079" s="6" t="s">
        <v>38</v>
      </c>
    </row>
    <row r="1080">
      <c r="A1080" s="28" t="s">
        <v>3425</v>
      </c>
      <c r="B1080" s="6" t="s">
        <v>3426</v>
      </c>
      <c r="C1080" s="6" t="s">
        <v>336</v>
      </c>
      <c r="D1080" s="7" t="s">
        <v>402</v>
      </c>
      <c r="E1080" s="28" t="s">
        <v>403</v>
      </c>
      <c r="F1080" s="5" t="s">
        <v>662</v>
      </c>
      <c r="G1080" s="6" t="s">
        <v>38</v>
      </c>
      <c r="H1080" s="6" t="s">
        <v>38</v>
      </c>
      <c r="I1080" s="6" t="s">
        <v>38</v>
      </c>
      <c r="J1080" s="8" t="s">
        <v>567</v>
      </c>
      <c r="K1080" s="5" t="s">
        <v>568</v>
      </c>
      <c r="L1080" s="7" t="s">
        <v>564</v>
      </c>
      <c r="M1080" s="9">
        <v>75000</v>
      </c>
      <c r="N1080" s="5" t="s">
        <v>605</v>
      </c>
      <c r="O1080" s="32">
        <v>43693.8310418634</v>
      </c>
      <c r="P1080" s="33">
        <v>43694.106302662</v>
      </c>
      <c r="Q1080" s="28" t="s">
        <v>38</v>
      </c>
      <c r="R1080" s="29" t="s">
        <v>38</v>
      </c>
      <c r="S1080" s="28" t="s">
        <v>93</v>
      </c>
      <c r="T1080" s="28" t="s">
        <v>331</v>
      </c>
      <c r="U1080" s="5" t="s">
        <v>38</v>
      </c>
      <c r="V1080" s="28" t="s">
        <v>443</v>
      </c>
      <c r="W1080" s="7" t="s">
        <v>38</v>
      </c>
      <c r="X1080" s="7" t="s">
        <v>38</v>
      </c>
      <c r="Y1080" s="5" t="s">
        <v>38</v>
      </c>
      <c r="Z1080" s="5" t="s">
        <v>38</v>
      </c>
      <c r="AA1080" s="6" t="s">
        <v>38</v>
      </c>
      <c r="AB1080" s="6" t="s">
        <v>38</v>
      </c>
      <c r="AC1080" s="6" t="s">
        <v>38</v>
      </c>
      <c r="AD1080" s="6" t="s">
        <v>38</v>
      </c>
      <c r="AE1080" s="6" t="s">
        <v>38</v>
      </c>
    </row>
    <row r="1081">
      <c r="A1081" s="28" t="s">
        <v>3427</v>
      </c>
      <c r="B1081" s="6" t="s">
        <v>3428</v>
      </c>
      <c r="C1081" s="6" t="s">
        <v>336</v>
      </c>
      <c r="D1081" s="7" t="s">
        <v>402</v>
      </c>
      <c r="E1081" s="28" t="s">
        <v>403</v>
      </c>
      <c r="F1081" s="5" t="s">
        <v>662</v>
      </c>
      <c r="G1081" s="6" t="s">
        <v>38</v>
      </c>
      <c r="H1081" s="6" t="s">
        <v>38</v>
      </c>
      <c r="I1081" s="6" t="s">
        <v>38</v>
      </c>
      <c r="J1081" s="8" t="s">
        <v>567</v>
      </c>
      <c r="K1081" s="5" t="s">
        <v>568</v>
      </c>
      <c r="L1081" s="7" t="s">
        <v>564</v>
      </c>
      <c r="M1081" s="9">
        <v>75100</v>
      </c>
      <c r="N1081" s="5" t="s">
        <v>60</v>
      </c>
      <c r="O1081" s="32">
        <v>43693.8310425579</v>
      </c>
      <c r="P1081" s="33">
        <v>43694.1063028125</v>
      </c>
      <c r="Q1081" s="28" t="s">
        <v>38</v>
      </c>
      <c r="R1081" s="29" t="s">
        <v>38</v>
      </c>
      <c r="S1081" s="28" t="s">
        <v>93</v>
      </c>
      <c r="T1081" s="28" t="s">
        <v>450</v>
      </c>
      <c r="U1081" s="5" t="s">
        <v>38</v>
      </c>
      <c r="V1081" s="28" t="s">
        <v>443</v>
      </c>
      <c r="W1081" s="7" t="s">
        <v>38</v>
      </c>
      <c r="X1081" s="7" t="s">
        <v>38</v>
      </c>
      <c r="Y1081" s="5" t="s">
        <v>38</v>
      </c>
      <c r="Z1081" s="5" t="s">
        <v>38</v>
      </c>
      <c r="AA1081" s="6" t="s">
        <v>38</v>
      </c>
      <c r="AB1081" s="6" t="s">
        <v>38</v>
      </c>
      <c r="AC1081" s="6" t="s">
        <v>38</v>
      </c>
      <c r="AD1081" s="6" t="s">
        <v>38</v>
      </c>
      <c r="AE1081" s="6" t="s">
        <v>38</v>
      </c>
    </row>
    <row r="1082">
      <c r="A1082" s="28" t="s">
        <v>3429</v>
      </c>
      <c r="B1082" s="6" t="s">
        <v>3430</v>
      </c>
      <c r="C1082" s="6" t="s">
        <v>336</v>
      </c>
      <c r="D1082" s="7" t="s">
        <v>402</v>
      </c>
      <c r="E1082" s="28" t="s">
        <v>403</v>
      </c>
      <c r="F1082" s="5" t="s">
        <v>662</v>
      </c>
      <c r="G1082" s="6" t="s">
        <v>38</v>
      </c>
      <c r="H1082" s="6" t="s">
        <v>38</v>
      </c>
      <c r="I1082" s="6" t="s">
        <v>38</v>
      </c>
      <c r="J1082" s="8" t="s">
        <v>1942</v>
      </c>
      <c r="K1082" s="5" t="s">
        <v>1943</v>
      </c>
      <c r="L1082" s="7" t="s">
        <v>926</v>
      </c>
      <c r="M1082" s="9">
        <v>75300</v>
      </c>
      <c r="N1082" s="5" t="s">
        <v>72</v>
      </c>
      <c r="O1082" s="32">
        <v>43693.8310429745</v>
      </c>
      <c r="P1082" s="33">
        <v>43694.1063029745</v>
      </c>
      <c r="Q1082" s="28" t="s">
        <v>38</v>
      </c>
      <c r="R1082" s="29" t="s">
        <v>38</v>
      </c>
      <c r="S1082" s="28" t="s">
        <v>93</v>
      </c>
      <c r="T1082" s="28" t="s">
        <v>423</v>
      </c>
      <c r="U1082" s="5" t="s">
        <v>38</v>
      </c>
      <c r="V1082" s="28" t="s">
        <v>424</v>
      </c>
      <c r="W1082" s="7" t="s">
        <v>38</v>
      </c>
      <c r="X1082" s="7" t="s">
        <v>38</v>
      </c>
      <c r="Y1082" s="5" t="s">
        <v>38</v>
      </c>
      <c r="Z1082" s="5" t="s">
        <v>38</v>
      </c>
      <c r="AA1082" s="6" t="s">
        <v>38</v>
      </c>
      <c r="AB1082" s="6" t="s">
        <v>38</v>
      </c>
      <c r="AC1082" s="6" t="s">
        <v>38</v>
      </c>
      <c r="AD1082" s="6" t="s">
        <v>38</v>
      </c>
      <c r="AE1082" s="6" t="s">
        <v>38</v>
      </c>
    </row>
    <row r="1083">
      <c r="A1083" s="28" t="s">
        <v>3431</v>
      </c>
      <c r="B1083" s="6" t="s">
        <v>3432</v>
      </c>
      <c r="C1083" s="6" t="s">
        <v>336</v>
      </c>
      <c r="D1083" s="7" t="s">
        <v>402</v>
      </c>
      <c r="E1083" s="28" t="s">
        <v>403</v>
      </c>
      <c r="F1083" s="5" t="s">
        <v>662</v>
      </c>
      <c r="G1083" s="6" t="s">
        <v>38</v>
      </c>
      <c r="H1083" s="6" t="s">
        <v>38</v>
      </c>
      <c r="I1083" s="6" t="s">
        <v>38</v>
      </c>
      <c r="J1083" s="8" t="s">
        <v>1942</v>
      </c>
      <c r="K1083" s="5" t="s">
        <v>1943</v>
      </c>
      <c r="L1083" s="7" t="s">
        <v>926</v>
      </c>
      <c r="M1083" s="9">
        <v>75400</v>
      </c>
      <c r="N1083" s="5" t="s">
        <v>72</v>
      </c>
      <c r="O1083" s="32">
        <v>43693.8310433681</v>
      </c>
      <c r="P1083" s="33">
        <v>43694.1063033565</v>
      </c>
      <c r="Q1083" s="28" t="s">
        <v>38</v>
      </c>
      <c r="R1083" s="29" t="s">
        <v>38</v>
      </c>
      <c r="S1083" s="28" t="s">
        <v>93</v>
      </c>
      <c r="T1083" s="28" t="s">
        <v>371</v>
      </c>
      <c r="U1083" s="5" t="s">
        <v>38</v>
      </c>
      <c r="V1083" s="28" t="s">
        <v>424</v>
      </c>
      <c r="W1083" s="7" t="s">
        <v>38</v>
      </c>
      <c r="X1083" s="7" t="s">
        <v>38</v>
      </c>
      <c r="Y1083" s="5" t="s">
        <v>38</v>
      </c>
      <c r="Z1083" s="5" t="s">
        <v>38</v>
      </c>
      <c r="AA1083" s="6" t="s">
        <v>38</v>
      </c>
      <c r="AB1083" s="6" t="s">
        <v>38</v>
      </c>
      <c r="AC1083" s="6" t="s">
        <v>38</v>
      </c>
      <c r="AD1083" s="6" t="s">
        <v>38</v>
      </c>
      <c r="AE1083" s="6" t="s">
        <v>38</v>
      </c>
    </row>
    <row r="1084">
      <c r="A1084" s="28" t="s">
        <v>3433</v>
      </c>
      <c r="B1084" s="6" t="s">
        <v>3434</v>
      </c>
      <c r="C1084" s="6" t="s">
        <v>336</v>
      </c>
      <c r="D1084" s="7" t="s">
        <v>402</v>
      </c>
      <c r="E1084" s="28" t="s">
        <v>403</v>
      </c>
      <c r="F1084" s="5" t="s">
        <v>478</v>
      </c>
      <c r="G1084" s="6" t="s">
        <v>38</v>
      </c>
      <c r="H1084" s="6" t="s">
        <v>38</v>
      </c>
      <c r="I1084" s="6" t="s">
        <v>38</v>
      </c>
      <c r="J1084" s="8" t="s">
        <v>1232</v>
      </c>
      <c r="K1084" s="5" t="s">
        <v>1233</v>
      </c>
      <c r="L1084" s="7" t="s">
        <v>1234</v>
      </c>
      <c r="M1084" s="9">
        <v>77300</v>
      </c>
      <c r="N1084" s="5" t="s">
        <v>72</v>
      </c>
      <c r="O1084" s="32">
        <v>43693.831043669</v>
      </c>
      <c r="P1084" s="33">
        <v>43694.1063035069</v>
      </c>
      <c r="Q1084" s="28" t="s">
        <v>38</v>
      </c>
      <c r="R1084" s="29" t="s">
        <v>38</v>
      </c>
      <c r="S1084" s="28" t="s">
        <v>93</v>
      </c>
      <c r="T1084" s="28" t="s">
        <v>38</v>
      </c>
      <c r="U1084" s="5" t="s">
        <v>38</v>
      </c>
      <c r="V1084" s="28" t="s">
        <v>1229</v>
      </c>
      <c r="W1084" s="7" t="s">
        <v>38</v>
      </c>
      <c r="X1084" s="7" t="s">
        <v>38</v>
      </c>
      <c r="Y1084" s="5" t="s">
        <v>38</v>
      </c>
      <c r="Z1084" s="5" t="s">
        <v>38</v>
      </c>
      <c r="AA1084" s="6" t="s">
        <v>38</v>
      </c>
      <c r="AB1084" s="6" t="s">
        <v>38</v>
      </c>
      <c r="AC1084" s="6" t="s">
        <v>38</v>
      </c>
      <c r="AD1084" s="6" t="s">
        <v>38</v>
      </c>
      <c r="AE1084" s="6" t="s">
        <v>38</v>
      </c>
    </row>
    <row r="1085">
      <c r="A1085" s="28" t="s">
        <v>3435</v>
      </c>
      <c r="B1085" s="6" t="s">
        <v>2737</v>
      </c>
      <c r="C1085" s="6" t="s">
        <v>2738</v>
      </c>
      <c r="D1085" s="7" t="s">
        <v>402</v>
      </c>
      <c r="E1085" s="28" t="s">
        <v>403</v>
      </c>
      <c r="F1085" s="5" t="s">
        <v>327</v>
      </c>
      <c r="G1085" s="6" t="s">
        <v>38</v>
      </c>
      <c r="H1085" s="6" t="s">
        <v>38</v>
      </c>
      <c r="I1085" s="6" t="s">
        <v>38</v>
      </c>
      <c r="J1085" s="8" t="s">
        <v>941</v>
      </c>
      <c r="K1085" s="5" t="s">
        <v>942</v>
      </c>
      <c r="L1085" s="7" t="s">
        <v>943</v>
      </c>
      <c r="M1085" s="9">
        <v>112100</v>
      </c>
      <c r="N1085" s="5" t="s">
        <v>42</v>
      </c>
      <c r="O1085" s="32">
        <v>43693.8310444792</v>
      </c>
      <c r="P1085" s="33">
        <v>43694.1063038194</v>
      </c>
      <c r="Q1085" s="28" t="s">
        <v>38</v>
      </c>
      <c r="R1085" s="29" t="s">
        <v>3436</v>
      </c>
      <c r="S1085" s="28" t="s">
        <v>93</v>
      </c>
      <c r="T1085" s="28" t="s">
        <v>423</v>
      </c>
      <c r="U1085" s="5" t="s">
        <v>332</v>
      </c>
      <c r="V1085" s="28" t="s">
        <v>94</v>
      </c>
      <c r="W1085" s="7" t="s">
        <v>38</v>
      </c>
      <c r="X1085" s="7" t="s">
        <v>38</v>
      </c>
      <c r="Y1085" s="5" t="s">
        <v>348</v>
      </c>
      <c r="Z1085" s="5" t="s">
        <v>38</v>
      </c>
      <c r="AA1085" s="6" t="s">
        <v>38</v>
      </c>
      <c r="AB1085" s="6" t="s">
        <v>38</v>
      </c>
      <c r="AC1085" s="6" t="s">
        <v>38</v>
      </c>
      <c r="AD1085" s="6" t="s">
        <v>38</v>
      </c>
      <c r="AE1085" s="6" t="s">
        <v>38</v>
      </c>
    </row>
    <row r="1086">
      <c r="A1086" s="28" t="s">
        <v>3437</v>
      </c>
      <c r="B1086" s="6" t="s">
        <v>3438</v>
      </c>
      <c r="C1086" s="6" t="s">
        <v>336</v>
      </c>
      <c r="D1086" s="7" t="s">
        <v>402</v>
      </c>
      <c r="E1086" s="28" t="s">
        <v>403</v>
      </c>
      <c r="F1086" s="5" t="s">
        <v>22</v>
      </c>
      <c r="G1086" s="6" t="s">
        <v>38</v>
      </c>
      <c r="H1086" s="6" t="s">
        <v>38</v>
      </c>
      <c r="I1086" s="6" t="s">
        <v>38</v>
      </c>
      <c r="J1086" s="8" t="s">
        <v>627</v>
      </c>
      <c r="K1086" s="5" t="s">
        <v>628</v>
      </c>
      <c r="L1086" s="7" t="s">
        <v>600</v>
      </c>
      <c r="M1086" s="9">
        <v>110725</v>
      </c>
      <c r="N1086" s="5" t="s">
        <v>42</v>
      </c>
      <c r="O1086" s="32">
        <v>43693.8310452546</v>
      </c>
      <c r="P1086" s="33">
        <v>43694.1063040509</v>
      </c>
      <c r="Q1086" s="28" t="s">
        <v>38</v>
      </c>
      <c r="R1086" s="31" t="s">
        <v>3439</v>
      </c>
      <c r="S1086" s="28" t="s">
        <v>93</v>
      </c>
      <c r="T1086" s="28" t="s">
        <v>450</v>
      </c>
      <c r="U1086" s="5" t="s">
        <v>389</v>
      </c>
      <c r="V1086" s="28" t="s">
        <v>94</v>
      </c>
      <c r="W1086" s="7" t="s">
        <v>2373</v>
      </c>
      <c r="X1086" s="7" t="s">
        <v>38</v>
      </c>
      <c r="Y1086" s="5" t="s">
        <v>348</v>
      </c>
      <c r="Z1086" s="5" t="s">
        <v>38</v>
      </c>
      <c r="AA1086" s="6" t="s">
        <v>38</v>
      </c>
      <c r="AB1086" s="6" t="s">
        <v>38</v>
      </c>
      <c r="AC1086" s="6" t="s">
        <v>38</v>
      </c>
      <c r="AD1086" s="6" t="s">
        <v>38</v>
      </c>
      <c r="AE1086" s="6" t="s">
        <v>38</v>
      </c>
    </row>
    <row r="1087">
      <c r="A1087" s="28" t="s">
        <v>3440</v>
      </c>
      <c r="B1087" s="6" t="s">
        <v>3441</v>
      </c>
      <c r="C1087" s="6" t="s">
        <v>3083</v>
      </c>
      <c r="D1087" s="7" t="s">
        <v>3084</v>
      </c>
      <c r="E1087" s="28" t="s">
        <v>3085</v>
      </c>
      <c r="F1087" s="5" t="s">
        <v>478</v>
      </c>
      <c r="G1087" s="6" t="s">
        <v>37</v>
      </c>
      <c r="H1087" s="6" t="s">
        <v>38</v>
      </c>
      <c r="I1087" s="6" t="s">
        <v>38</v>
      </c>
      <c r="J1087" s="8" t="s">
        <v>182</v>
      </c>
      <c r="K1087" s="5" t="s">
        <v>183</v>
      </c>
      <c r="L1087" s="7" t="s">
        <v>184</v>
      </c>
      <c r="M1087" s="9">
        <v>103800</v>
      </c>
      <c r="N1087" s="5" t="s">
        <v>72</v>
      </c>
      <c r="O1087" s="32">
        <v>43693.914534456</v>
      </c>
      <c r="P1087" s="33">
        <v>43693.9163512731</v>
      </c>
      <c r="Q1087" s="28" t="s">
        <v>38</v>
      </c>
      <c r="R1087" s="29" t="s">
        <v>38</v>
      </c>
      <c r="S1087" s="28" t="s">
        <v>93</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3442</v>
      </c>
      <c r="B1088" s="6" t="s">
        <v>3443</v>
      </c>
      <c r="C1088" s="6" t="s">
        <v>336</v>
      </c>
      <c r="D1088" s="7" t="s">
        <v>402</v>
      </c>
      <c r="E1088" s="28" t="s">
        <v>403</v>
      </c>
      <c r="F1088" s="5" t="s">
        <v>22</v>
      </c>
      <c r="G1088" s="6" t="s">
        <v>38</v>
      </c>
      <c r="H1088" s="6" t="s">
        <v>38</v>
      </c>
      <c r="I1088" s="6" t="s">
        <v>38</v>
      </c>
      <c r="J1088" s="8" t="s">
        <v>69</v>
      </c>
      <c r="K1088" s="5" t="s">
        <v>70</v>
      </c>
      <c r="L1088" s="7" t="s">
        <v>71</v>
      </c>
      <c r="M1088" s="9">
        <v>24200</v>
      </c>
      <c r="N1088" s="5" t="s">
        <v>60</v>
      </c>
      <c r="O1088" s="32">
        <v>43693.9393047454</v>
      </c>
      <c r="P1088" s="33">
        <v>43694.1063042014</v>
      </c>
      <c r="Q1088" s="28" t="s">
        <v>3444</v>
      </c>
      <c r="R1088" s="29" t="s">
        <v>3445</v>
      </c>
      <c r="S1088" s="28" t="s">
        <v>61</v>
      </c>
      <c r="T1088" s="28" t="s">
        <v>450</v>
      </c>
      <c r="U1088" s="5" t="s">
        <v>389</v>
      </c>
      <c r="V1088" s="28" t="s">
        <v>106</v>
      </c>
      <c r="W1088" s="7" t="s">
        <v>390</v>
      </c>
      <c r="X1088" s="7" t="s">
        <v>40</v>
      </c>
      <c r="Y1088" s="5" t="s">
        <v>333</v>
      </c>
      <c r="Z1088" s="5" t="s">
        <v>38</v>
      </c>
      <c r="AA1088" s="6" t="s">
        <v>38</v>
      </c>
      <c r="AB1088" s="6" t="s">
        <v>38</v>
      </c>
      <c r="AC1088" s="6" t="s">
        <v>38</v>
      </c>
      <c r="AD1088" s="6" t="s">
        <v>38</v>
      </c>
      <c r="AE1088" s="6" t="s">
        <v>38</v>
      </c>
    </row>
    <row r="1089">
      <c r="A1089" s="28" t="s">
        <v>3446</v>
      </c>
      <c r="B1089" s="6" t="s">
        <v>3447</v>
      </c>
      <c r="C1089" s="6" t="s">
        <v>336</v>
      </c>
      <c r="D1089" s="7" t="s">
        <v>402</v>
      </c>
      <c r="E1089" s="28" t="s">
        <v>403</v>
      </c>
      <c r="F1089" s="5" t="s">
        <v>478</v>
      </c>
      <c r="G1089" s="6" t="s">
        <v>38</v>
      </c>
      <c r="H1089" s="6" t="s">
        <v>38</v>
      </c>
      <c r="I1089" s="6" t="s">
        <v>38</v>
      </c>
      <c r="J1089" s="8" t="s">
        <v>69</v>
      </c>
      <c r="K1089" s="5" t="s">
        <v>70</v>
      </c>
      <c r="L1089" s="7" t="s">
        <v>71</v>
      </c>
      <c r="M1089" s="9">
        <v>24400</v>
      </c>
      <c r="N1089" s="5" t="s">
        <v>60</v>
      </c>
      <c r="O1089" s="32">
        <v>43693.9445369213</v>
      </c>
      <c r="P1089" s="33">
        <v>43694.1063043981</v>
      </c>
      <c r="Q1089" s="28" t="s">
        <v>38</v>
      </c>
      <c r="R1089" s="29" t="s">
        <v>38</v>
      </c>
      <c r="S1089" s="28" t="s">
        <v>61</v>
      </c>
      <c r="T1089" s="28" t="s">
        <v>38</v>
      </c>
      <c r="U1089" s="5" t="s">
        <v>38</v>
      </c>
      <c r="V1089" s="28" t="s">
        <v>106</v>
      </c>
      <c r="W1089" s="7" t="s">
        <v>38</v>
      </c>
      <c r="X1089" s="7" t="s">
        <v>38</v>
      </c>
      <c r="Y1089" s="5" t="s">
        <v>38</v>
      </c>
      <c r="Z1089" s="5" t="s">
        <v>38</v>
      </c>
      <c r="AA1089" s="6" t="s">
        <v>38</v>
      </c>
      <c r="AB1089" s="6" t="s">
        <v>38</v>
      </c>
      <c r="AC1089" s="6" t="s">
        <v>38</v>
      </c>
      <c r="AD1089" s="6" t="s">
        <v>38</v>
      </c>
      <c r="AE1089" s="6" t="s">
        <v>38</v>
      </c>
    </row>
    <row r="1090">
      <c r="A1090" s="28" t="s">
        <v>3448</v>
      </c>
      <c r="B1090" s="6" t="s">
        <v>3449</v>
      </c>
      <c r="C1090" s="6" t="s">
        <v>336</v>
      </c>
      <c r="D1090" s="7" t="s">
        <v>402</v>
      </c>
      <c r="E1090" s="28" t="s">
        <v>403</v>
      </c>
      <c r="F1090" s="5" t="s">
        <v>327</v>
      </c>
      <c r="G1090" s="6" t="s">
        <v>38</v>
      </c>
      <c r="H1090" s="6" t="s">
        <v>38</v>
      </c>
      <c r="I1090" s="6" t="s">
        <v>38</v>
      </c>
      <c r="J1090" s="8" t="s">
        <v>69</v>
      </c>
      <c r="K1090" s="5" t="s">
        <v>70</v>
      </c>
      <c r="L1090" s="7" t="s">
        <v>71</v>
      </c>
      <c r="M1090" s="9">
        <v>24500</v>
      </c>
      <c r="N1090" s="5" t="s">
        <v>60</v>
      </c>
      <c r="O1090" s="32">
        <v>43693.9445381134</v>
      </c>
      <c r="P1090" s="33">
        <v>43694.1063045486</v>
      </c>
      <c r="Q1090" s="28" t="s">
        <v>38</v>
      </c>
      <c r="R1090" s="29" t="s">
        <v>38</v>
      </c>
      <c r="S1090" s="28" t="s">
        <v>61</v>
      </c>
      <c r="T1090" s="28" t="s">
        <v>331</v>
      </c>
      <c r="U1090" s="5" t="s">
        <v>332</v>
      </c>
      <c r="V1090" s="28" t="s">
        <v>106</v>
      </c>
      <c r="W1090" s="7" t="s">
        <v>38</v>
      </c>
      <c r="X1090" s="7" t="s">
        <v>38</v>
      </c>
      <c r="Y1090" s="5" t="s">
        <v>333</v>
      </c>
      <c r="Z1090" s="5" t="s">
        <v>38</v>
      </c>
      <c r="AA1090" s="6" t="s">
        <v>38</v>
      </c>
      <c r="AB1090" s="6" t="s">
        <v>38</v>
      </c>
      <c r="AC1090" s="6" t="s">
        <v>38</v>
      </c>
      <c r="AD1090" s="6" t="s">
        <v>38</v>
      </c>
      <c r="AE1090" s="6" t="s">
        <v>38</v>
      </c>
    </row>
    <row r="1091">
      <c r="A1091" s="28" t="s">
        <v>3450</v>
      </c>
      <c r="B1091" s="6" t="s">
        <v>3451</v>
      </c>
      <c r="C1091" s="6" t="s">
        <v>336</v>
      </c>
      <c r="D1091" s="7" t="s">
        <v>402</v>
      </c>
      <c r="E1091" s="28" t="s">
        <v>403</v>
      </c>
      <c r="F1091" s="5" t="s">
        <v>22</v>
      </c>
      <c r="G1091" s="6" t="s">
        <v>38</v>
      </c>
      <c r="H1091" s="6" t="s">
        <v>38</v>
      </c>
      <c r="I1091" s="6" t="s">
        <v>38</v>
      </c>
      <c r="J1091" s="8" t="s">
        <v>69</v>
      </c>
      <c r="K1091" s="5" t="s">
        <v>70</v>
      </c>
      <c r="L1091" s="7" t="s">
        <v>71</v>
      </c>
      <c r="M1091" s="9">
        <v>24600</v>
      </c>
      <c r="N1091" s="5" t="s">
        <v>60</v>
      </c>
      <c r="O1091" s="32">
        <v>43693.9445390046</v>
      </c>
      <c r="P1091" s="33">
        <v>43694.1063047454</v>
      </c>
      <c r="Q1091" s="28" t="s">
        <v>38</v>
      </c>
      <c r="R1091" s="29" t="s">
        <v>3452</v>
      </c>
      <c r="S1091" s="28" t="s">
        <v>61</v>
      </c>
      <c r="T1091" s="28" t="s">
        <v>450</v>
      </c>
      <c r="U1091" s="5" t="s">
        <v>389</v>
      </c>
      <c r="V1091" s="28" t="s">
        <v>106</v>
      </c>
      <c r="W1091" s="7" t="s">
        <v>2379</v>
      </c>
      <c r="X1091" s="7" t="s">
        <v>38</v>
      </c>
      <c r="Y1091" s="5" t="s">
        <v>333</v>
      </c>
      <c r="Z1091" s="5" t="s">
        <v>38</v>
      </c>
      <c r="AA1091" s="6" t="s">
        <v>38</v>
      </c>
      <c r="AB1091" s="6" t="s">
        <v>38</v>
      </c>
      <c r="AC1091" s="6" t="s">
        <v>38</v>
      </c>
      <c r="AD1091" s="6" t="s">
        <v>38</v>
      </c>
      <c r="AE1091" s="6" t="s">
        <v>38</v>
      </c>
    </row>
    <row r="1092">
      <c r="A1092" s="28" t="s">
        <v>3453</v>
      </c>
      <c r="B1092" s="6" t="s">
        <v>3454</v>
      </c>
      <c r="C1092" s="6" t="s">
        <v>336</v>
      </c>
      <c r="D1092" s="7" t="s">
        <v>402</v>
      </c>
      <c r="E1092" s="28" t="s">
        <v>403</v>
      </c>
      <c r="F1092" s="5" t="s">
        <v>327</v>
      </c>
      <c r="G1092" s="6" t="s">
        <v>38</v>
      </c>
      <c r="H1092" s="6" t="s">
        <v>38</v>
      </c>
      <c r="I1092" s="6" t="s">
        <v>38</v>
      </c>
      <c r="J1092" s="8" t="s">
        <v>69</v>
      </c>
      <c r="K1092" s="5" t="s">
        <v>70</v>
      </c>
      <c r="L1092" s="7" t="s">
        <v>71</v>
      </c>
      <c r="M1092" s="9">
        <v>24100</v>
      </c>
      <c r="N1092" s="5" t="s">
        <v>60</v>
      </c>
      <c r="O1092" s="32">
        <v>43693.9445548611</v>
      </c>
      <c r="P1092" s="33">
        <v>43694.1063048958</v>
      </c>
      <c r="Q1092" s="28" t="s">
        <v>38</v>
      </c>
      <c r="R1092" s="29" t="s">
        <v>38</v>
      </c>
      <c r="S1092" s="28" t="s">
        <v>61</v>
      </c>
      <c r="T1092" s="28" t="s">
        <v>523</v>
      </c>
      <c r="U1092" s="5" t="s">
        <v>332</v>
      </c>
      <c r="V1092" s="28" t="s">
        <v>106</v>
      </c>
      <c r="W1092" s="7" t="s">
        <v>38</v>
      </c>
      <c r="X1092" s="7" t="s">
        <v>38</v>
      </c>
      <c r="Y1092" s="5" t="s">
        <v>333</v>
      </c>
      <c r="Z1092" s="5" t="s">
        <v>38</v>
      </c>
      <c r="AA1092" s="6" t="s">
        <v>38</v>
      </c>
      <c r="AB1092" s="6" t="s">
        <v>38</v>
      </c>
      <c r="AC1092" s="6" t="s">
        <v>38</v>
      </c>
      <c r="AD1092" s="6" t="s">
        <v>38</v>
      </c>
      <c r="AE1092" s="6" t="s">
        <v>38</v>
      </c>
    </row>
    <row r="1093">
      <c r="A1093" s="28" t="s">
        <v>3455</v>
      </c>
      <c r="B1093" s="6" t="s">
        <v>3456</v>
      </c>
      <c r="C1093" s="6" t="s">
        <v>336</v>
      </c>
      <c r="D1093" s="7" t="s">
        <v>402</v>
      </c>
      <c r="E1093" s="28" t="s">
        <v>403</v>
      </c>
      <c r="F1093" s="5" t="s">
        <v>22</v>
      </c>
      <c r="G1093" s="6" t="s">
        <v>38</v>
      </c>
      <c r="H1093" s="6" t="s">
        <v>38</v>
      </c>
      <c r="I1093" s="6" t="s">
        <v>38</v>
      </c>
      <c r="J1093" s="8" t="s">
        <v>69</v>
      </c>
      <c r="K1093" s="5" t="s">
        <v>70</v>
      </c>
      <c r="L1093" s="7" t="s">
        <v>71</v>
      </c>
      <c r="M1093" s="9">
        <v>24700</v>
      </c>
      <c r="N1093" s="5" t="s">
        <v>42</v>
      </c>
      <c r="O1093" s="32">
        <v>43693.9445552083</v>
      </c>
      <c r="P1093" s="33">
        <v>43694.1063050926</v>
      </c>
      <c r="Q1093" s="28" t="s">
        <v>38</v>
      </c>
      <c r="R1093" s="29" t="s">
        <v>3457</v>
      </c>
      <c r="S1093" s="28" t="s">
        <v>61</v>
      </c>
      <c r="T1093" s="28" t="s">
        <v>450</v>
      </c>
      <c r="U1093" s="5" t="s">
        <v>389</v>
      </c>
      <c r="V1093" s="28" t="s">
        <v>106</v>
      </c>
      <c r="W1093" s="7" t="s">
        <v>2381</v>
      </c>
      <c r="X1093" s="7" t="s">
        <v>38</v>
      </c>
      <c r="Y1093" s="5" t="s">
        <v>333</v>
      </c>
      <c r="Z1093" s="5" t="s">
        <v>38</v>
      </c>
      <c r="AA1093" s="6" t="s">
        <v>38</v>
      </c>
      <c r="AB1093" s="6" t="s">
        <v>38</v>
      </c>
      <c r="AC1093" s="6" t="s">
        <v>38</v>
      </c>
      <c r="AD1093" s="6" t="s">
        <v>38</v>
      </c>
      <c r="AE1093" s="6" t="s">
        <v>38</v>
      </c>
    </row>
    <row r="1094">
      <c r="A1094" s="28" t="s">
        <v>3458</v>
      </c>
      <c r="B1094" s="6" t="s">
        <v>3459</v>
      </c>
      <c r="C1094" s="6" t="s">
        <v>336</v>
      </c>
      <c r="D1094" s="7" t="s">
        <v>402</v>
      </c>
      <c r="E1094" s="28" t="s">
        <v>403</v>
      </c>
      <c r="F1094" s="5" t="s">
        <v>486</v>
      </c>
      <c r="G1094" s="6" t="s">
        <v>38</v>
      </c>
      <c r="H1094" s="6" t="s">
        <v>38</v>
      </c>
      <c r="I1094" s="6" t="s">
        <v>38</v>
      </c>
      <c r="J1094" s="8" t="s">
        <v>1942</v>
      </c>
      <c r="K1094" s="5" t="s">
        <v>1943</v>
      </c>
      <c r="L1094" s="7" t="s">
        <v>926</v>
      </c>
      <c r="M1094" s="9">
        <v>75500</v>
      </c>
      <c r="N1094" s="5" t="s">
        <v>42</v>
      </c>
      <c r="O1094" s="32">
        <v>43693.9445707986</v>
      </c>
      <c r="P1094" s="33">
        <v>43694.1063052431</v>
      </c>
      <c r="Q1094" s="28" t="s">
        <v>38</v>
      </c>
      <c r="R1094" s="29" t="s">
        <v>3460</v>
      </c>
      <c r="S1094" s="28" t="s">
        <v>38</v>
      </c>
      <c r="T1094" s="28" t="s">
        <v>38</v>
      </c>
      <c r="U1094" s="5" t="s">
        <v>38</v>
      </c>
      <c r="V1094" s="28" t="s">
        <v>38</v>
      </c>
      <c r="W1094" s="7" t="s">
        <v>38</v>
      </c>
      <c r="X1094" s="7" t="s">
        <v>38</v>
      </c>
      <c r="Y1094" s="5" t="s">
        <v>38</v>
      </c>
      <c r="Z1094" s="5" t="s">
        <v>38</v>
      </c>
      <c r="AA1094" s="6" t="s">
        <v>38</v>
      </c>
      <c r="AB1094" s="6" t="s">
        <v>1524</v>
      </c>
      <c r="AC1094" s="6" t="s">
        <v>38</v>
      </c>
      <c r="AD1094" s="6" t="s">
        <v>38</v>
      </c>
      <c r="AE1094" s="6" t="s">
        <v>38</v>
      </c>
    </row>
    <row r="1095">
      <c r="A1095" s="28" t="s">
        <v>3461</v>
      </c>
      <c r="B1095" s="6" t="s">
        <v>3462</v>
      </c>
      <c r="C1095" s="6" t="s">
        <v>336</v>
      </c>
      <c r="D1095" s="7" t="s">
        <v>402</v>
      </c>
      <c r="E1095" s="28" t="s">
        <v>403</v>
      </c>
      <c r="F1095" s="5" t="s">
        <v>478</v>
      </c>
      <c r="G1095" s="6" t="s">
        <v>38</v>
      </c>
      <c r="H1095" s="6" t="s">
        <v>38</v>
      </c>
      <c r="I1095" s="6" t="s">
        <v>38</v>
      </c>
      <c r="J1095" s="8" t="s">
        <v>1636</v>
      </c>
      <c r="K1095" s="5" t="s">
        <v>1637</v>
      </c>
      <c r="L1095" s="7" t="s">
        <v>1638</v>
      </c>
      <c r="M1095" s="9">
        <v>116300</v>
      </c>
      <c r="N1095" s="5" t="s">
        <v>72</v>
      </c>
      <c r="O1095" s="32">
        <v>43693.9445715625</v>
      </c>
      <c r="P1095" s="33">
        <v>43694.1063054051</v>
      </c>
      <c r="Q1095" s="28" t="s">
        <v>38</v>
      </c>
      <c r="R1095" s="29" t="s">
        <v>38</v>
      </c>
      <c r="S1095" s="28" t="s">
        <v>93</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43</v>
      </c>
      <c r="B1096" s="6" t="s">
        <v>32</v>
      </c>
      <c r="C1096" s="6" t="s">
        <v>33</v>
      </c>
      <c r="D1096" s="7" t="s">
        <v>34</v>
      </c>
      <c r="E1096" s="28" t="s">
        <v>35</v>
      </c>
      <c r="F1096" s="5" t="s">
        <v>36</v>
      </c>
      <c r="G1096" s="6" t="s">
        <v>37</v>
      </c>
      <c r="H1096" s="6" t="s">
        <v>38</v>
      </c>
      <c r="I1096" s="6" t="s">
        <v>38</v>
      </c>
      <c r="J1096" s="8" t="s">
        <v>39</v>
      </c>
      <c r="K1096" s="5" t="s">
        <v>40</v>
      </c>
      <c r="L1096" s="7" t="s">
        <v>41</v>
      </c>
      <c r="M1096" s="9">
        <v>100</v>
      </c>
      <c r="N1096" s="5" t="s">
        <v>3463</v>
      </c>
      <c r="O1096" s="32">
        <v>43693.9824442477</v>
      </c>
      <c r="P1096" s="33">
        <v>43693.9833789352</v>
      </c>
      <c r="Q1096" s="28" t="s">
        <v>31</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3464</v>
      </c>
      <c r="B1097" s="6" t="s">
        <v>3465</v>
      </c>
      <c r="C1097" s="6" t="s">
        <v>978</v>
      </c>
      <c r="D1097" s="7" t="s">
        <v>956</v>
      </c>
      <c r="E1097" s="28" t="s">
        <v>957</v>
      </c>
      <c r="F1097" s="5" t="s">
        <v>478</v>
      </c>
      <c r="G1097" s="6" t="s">
        <v>38</v>
      </c>
      <c r="H1097" s="6" t="s">
        <v>38</v>
      </c>
      <c r="I1097" s="6" t="s">
        <v>38</v>
      </c>
      <c r="J1097" s="8" t="s">
        <v>875</v>
      </c>
      <c r="K1097" s="5" t="s">
        <v>876</v>
      </c>
      <c r="L1097" s="7" t="s">
        <v>877</v>
      </c>
      <c r="M1097" s="9">
        <v>102000</v>
      </c>
      <c r="N1097" s="5" t="s">
        <v>60</v>
      </c>
      <c r="O1097" s="32">
        <v>43693.9851826042</v>
      </c>
      <c r="P1097" s="33">
        <v>43693.9967277431</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3466</v>
      </c>
      <c r="B1098" s="6" t="s">
        <v>3467</v>
      </c>
      <c r="C1098" s="6" t="s">
        <v>3468</v>
      </c>
      <c r="D1098" s="7" t="s">
        <v>3469</v>
      </c>
      <c r="E1098" s="28" t="s">
        <v>3470</v>
      </c>
      <c r="F1098" s="5" t="s">
        <v>1165</v>
      </c>
      <c r="G1098" s="6" t="s">
        <v>479</v>
      </c>
      <c r="H1098" s="6" t="s">
        <v>38</v>
      </c>
      <c r="I1098" s="6" t="s">
        <v>38</v>
      </c>
      <c r="J1098" s="8" t="s">
        <v>3471</v>
      </c>
      <c r="K1098" s="5" t="s">
        <v>3472</v>
      </c>
      <c r="L1098" s="7" t="s">
        <v>228</v>
      </c>
      <c r="M1098" s="9">
        <v>108000</v>
      </c>
      <c r="N1098" s="5" t="s">
        <v>72</v>
      </c>
      <c r="O1098" s="32">
        <v>43693.9925269676</v>
      </c>
      <c r="P1098" s="33">
        <v>43694.0574426273</v>
      </c>
      <c r="Q1098" s="28" t="s">
        <v>38</v>
      </c>
      <c r="R1098" s="29" t="s">
        <v>38</v>
      </c>
      <c r="S1098" s="28" t="s">
        <v>93</v>
      </c>
      <c r="T1098" s="28" t="s">
        <v>38</v>
      </c>
      <c r="U1098" s="5" t="s">
        <v>38</v>
      </c>
      <c r="V1098" s="28" t="s">
        <v>1267</v>
      </c>
      <c r="W1098" s="7" t="s">
        <v>38</v>
      </c>
      <c r="X1098" s="7" t="s">
        <v>38</v>
      </c>
      <c r="Y1098" s="5" t="s">
        <v>38</v>
      </c>
      <c r="Z1098" s="5" t="s">
        <v>38</v>
      </c>
      <c r="AA1098" s="6" t="s">
        <v>38</v>
      </c>
      <c r="AB1098" s="6" t="s">
        <v>38</v>
      </c>
      <c r="AC1098" s="6" t="s">
        <v>38</v>
      </c>
      <c r="AD1098" s="6" t="s">
        <v>38</v>
      </c>
      <c r="AE1098" s="6" t="s">
        <v>38</v>
      </c>
    </row>
    <row r="1099">
      <c r="A1099" s="28" t="s">
        <v>3473</v>
      </c>
      <c r="B1099" s="6" t="s">
        <v>3474</v>
      </c>
      <c r="C1099" s="6" t="s">
        <v>3468</v>
      </c>
      <c r="D1099" s="7" t="s">
        <v>3469</v>
      </c>
      <c r="E1099" s="28" t="s">
        <v>3470</v>
      </c>
      <c r="F1099" s="5" t="s">
        <v>478</v>
      </c>
      <c r="G1099" s="6" t="s">
        <v>479</v>
      </c>
      <c r="H1099" s="6" t="s">
        <v>38</v>
      </c>
      <c r="I1099" s="6" t="s">
        <v>38</v>
      </c>
      <c r="J1099" s="8" t="s">
        <v>505</v>
      </c>
      <c r="K1099" s="5" t="s">
        <v>506</v>
      </c>
      <c r="L1099" s="7" t="s">
        <v>507</v>
      </c>
      <c r="M1099" s="9">
        <v>108200</v>
      </c>
      <c r="N1099" s="5" t="s">
        <v>42</v>
      </c>
      <c r="O1099" s="32">
        <v>43693.9925271991</v>
      </c>
      <c r="P1099" s="33">
        <v>43694.0574428241</v>
      </c>
      <c r="Q1099" s="28" t="s">
        <v>38</v>
      </c>
      <c r="R1099" s="29" t="s">
        <v>3475</v>
      </c>
      <c r="S1099" s="28" t="s">
        <v>93</v>
      </c>
      <c r="T1099" s="28" t="s">
        <v>38</v>
      </c>
      <c r="U1099" s="5" t="s">
        <v>38</v>
      </c>
      <c r="V1099" s="28" t="s">
        <v>1267</v>
      </c>
      <c r="W1099" s="7" t="s">
        <v>38</v>
      </c>
      <c r="X1099" s="7" t="s">
        <v>38</v>
      </c>
      <c r="Y1099" s="5" t="s">
        <v>38</v>
      </c>
      <c r="Z1099" s="5" t="s">
        <v>38</v>
      </c>
      <c r="AA1099" s="6" t="s">
        <v>38</v>
      </c>
      <c r="AB1099" s="6" t="s">
        <v>38</v>
      </c>
      <c r="AC1099" s="6" t="s">
        <v>38</v>
      </c>
      <c r="AD1099" s="6" t="s">
        <v>38</v>
      </c>
      <c r="AE1099" s="6" t="s">
        <v>38</v>
      </c>
    </row>
    <row r="1100">
      <c r="A1100" s="28" t="s">
        <v>3476</v>
      </c>
      <c r="B1100" s="6" t="s">
        <v>3477</v>
      </c>
      <c r="C1100" s="6" t="s">
        <v>3468</v>
      </c>
      <c r="D1100" s="7" t="s">
        <v>3469</v>
      </c>
      <c r="E1100" s="28" t="s">
        <v>3470</v>
      </c>
      <c r="F1100" s="5" t="s">
        <v>1165</v>
      </c>
      <c r="G1100" s="6" t="s">
        <v>479</v>
      </c>
      <c r="H1100" s="6" t="s">
        <v>38</v>
      </c>
      <c r="I1100" s="6" t="s">
        <v>38</v>
      </c>
      <c r="J1100" s="8" t="s">
        <v>3478</v>
      </c>
      <c r="K1100" s="5" t="s">
        <v>3479</v>
      </c>
      <c r="L1100" s="7" t="s">
        <v>228</v>
      </c>
      <c r="M1100" s="9">
        <v>31000</v>
      </c>
      <c r="N1100" s="5" t="s">
        <v>72</v>
      </c>
      <c r="O1100" s="32">
        <v>43693.9925274306</v>
      </c>
      <c r="P1100" s="33">
        <v>43694.0574430556</v>
      </c>
      <c r="Q1100" s="28" t="s">
        <v>38</v>
      </c>
      <c r="R1100" s="29" t="s">
        <v>38</v>
      </c>
      <c r="S1100" s="28" t="s">
        <v>93</v>
      </c>
      <c r="T1100" s="28" t="s">
        <v>38</v>
      </c>
      <c r="U1100" s="5" t="s">
        <v>38</v>
      </c>
      <c r="V1100" s="28" t="s">
        <v>1149</v>
      </c>
      <c r="W1100" s="7" t="s">
        <v>38</v>
      </c>
      <c r="X1100" s="7" t="s">
        <v>38</v>
      </c>
      <c r="Y1100" s="5" t="s">
        <v>38</v>
      </c>
      <c r="Z1100" s="5" t="s">
        <v>38</v>
      </c>
      <c r="AA1100" s="6" t="s">
        <v>38</v>
      </c>
      <c r="AB1100" s="6" t="s">
        <v>38</v>
      </c>
      <c r="AC1100" s="6" t="s">
        <v>38</v>
      </c>
      <c r="AD1100" s="6" t="s">
        <v>38</v>
      </c>
      <c r="AE1100" s="6" t="s">
        <v>38</v>
      </c>
    </row>
    <row r="1101">
      <c r="A1101" s="28" t="s">
        <v>3480</v>
      </c>
      <c r="B1101" s="6" t="s">
        <v>3481</v>
      </c>
      <c r="C1101" s="6" t="s">
        <v>3482</v>
      </c>
      <c r="D1101" s="7" t="s">
        <v>3469</v>
      </c>
      <c r="E1101" s="28" t="s">
        <v>3470</v>
      </c>
      <c r="F1101" s="5" t="s">
        <v>327</v>
      </c>
      <c r="G1101" s="6" t="s">
        <v>37</v>
      </c>
      <c r="H1101" s="6" t="s">
        <v>38</v>
      </c>
      <c r="I1101" s="6" t="s">
        <v>38</v>
      </c>
      <c r="J1101" s="8" t="s">
        <v>3478</v>
      </c>
      <c r="K1101" s="5" t="s">
        <v>3479</v>
      </c>
      <c r="L1101" s="7" t="s">
        <v>228</v>
      </c>
      <c r="M1101" s="9">
        <v>31100</v>
      </c>
      <c r="N1101" s="5" t="s">
        <v>341</v>
      </c>
      <c r="O1101" s="32">
        <v>43693.9925277431</v>
      </c>
      <c r="P1101" s="33">
        <v>43694.0574431713</v>
      </c>
      <c r="Q1101" s="28" t="s">
        <v>38</v>
      </c>
      <c r="R1101" s="29" t="s">
        <v>3483</v>
      </c>
      <c r="S1101" s="28" t="s">
        <v>93</v>
      </c>
      <c r="T1101" s="28" t="s">
        <v>331</v>
      </c>
      <c r="U1101" s="5" t="s">
        <v>332</v>
      </c>
      <c r="V1101" s="28" t="s">
        <v>1149</v>
      </c>
      <c r="W1101" s="7" t="s">
        <v>38</v>
      </c>
      <c r="X1101" s="7" t="s">
        <v>38</v>
      </c>
      <c r="Y1101" s="5" t="s">
        <v>348</v>
      </c>
      <c r="Z1101" s="5" t="s">
        <v>38</v>
      </c>
      <c r="AA1101" s="6" t="s">
        <v>38</v>
      </c>
      <c r="AB1101" s="6" t="s">
        <v>38</v>
      </c>
      <c r="AC1101" s="6" t="s">
        <v>38</v>
      </c>
      <c r="AD1101" s="6" t="s">
        <v>38</v>
      </c>
      <c r="AE1101" s="6" t="s">
        <v>38</v>
      </c>
    </row>
    <row r="1102">
      <c r="A1102" s="28" t="s">
        <v>3484</v>
      </c>
      <c r="B1102" s="6" t="s">
        <v>3485</v>
      </c>
      <c r="C1102" s="6" t="s">
        <v>3468</v>
      </c>
      <c r="D1102" s="7" t="s">
        <v>3469</v>
      </c>
      <c r="E1102" s="28" t="s">
        <v>3470</v>
      </c>
      <c r="F1102" s="5" t="s">
        <v>478</v>
      </c>
      <c r="G1102" s="6" t="s">
        <v>479</v>
      </c>
      <c r="H1102" s="6" t="s">
        <v>38</v>
      </c>
      <c r="I1102" s="6" t="s">
        <v>38</v>
      </c>
      <c r="J1102" s="8" t="s">
        <v>2415</v>
      </c>
      <c r="K1102" s="5" t="s">
        <v>2416</v>
      </c>
      <c r="L1102" s="7" t="s">
        <v>2417</v>
      </c>
      <c r="M1102" s="9">
        <v>49800</v>
      </c>
      <c r="N1102" s="5" t="s">
        <v>60</v>
      </c>
      <c r="O1102" s="32">
        <v>43693.9925279282</v>
      </c>
      <c r="P1102" s="33">
        <v>43694.0574433218</v>
      </c>
      <c r="Q1102" s="28" t="s">
        <v>38</v>
      </c>
      <c r="R1102" s="29" t="s">
        <v>38</v>
      </c>
      <c r="S1102" s="28" t="s">
        <v>93</v>
      </c>
      <c r="T1102" s="28" t="s">
        <v>38</v>
      </c>
      <c r="U1102" s="5" t="s">
        <v>38</v>
      </c>
      <c r="V1102" s="28" t="s">
        <v>1149</v>
      </c>
      <c r="W1102" s="7" t="s">
        <v>38</v>
      </c>
      <c r="X1102" s="7" t="s">
        <v>38</v>
      </c>
      <c r="Y1102" s="5" t="s">
        <v>38</v>
      </c>
      <c r="Z1102" s="5" t="s">
        <v>38</v>
      </c>
      <c r="AA1102" s="6" t="s">
        <v>38</v>
      </c>
      <c r="AB1102" s="6" t="s">
        <v>38</v>
      </c>
      <c r="AC1102" s="6" t="s">
        <v>38</v>
      </c>
      <c r="AD1102" s="6" t="s">
        <v>38</v>
      </c>
      <c r="AE1102" s="6" t="s">
        <v>38</v>
      </c>
    </row>
    <row r="1103">
      <c r="A1103" s="28" t="s">
        <v>3486</v>
      </c>
      <c r="B1103" s="6" t="s">
        <v>3487</v>
      </c>
      <c r="C1103" s="6" t="s">
        <v>3468</v>
      </c>
      <c r="D1103" s="7" t="s">
        <v>3469</v>
      </c>
      <c r="E1103" s="28" t="s">
        <v>3470</v>
      </c>
      <c r="F1103" s="5" t="s">
        <v>478</v>
      </c>
      <c r="G1103" s="6" t="s">
        <v>479</v>
      </c>
      <c r="H1103" s="6" t="s">
        <v>38</v>
      </c>
      <c r="I1103" s="6" t="s">
        <v>38</v>
      </c>
      <c r="J1103" s="8" t="s">
        <v>2504</v>
      </c>
      <c r="K1103" s="5" t="s">
        <v>2505</v>
      </c>
      <c r="L1103" s="7" t="s">
        <v>2506</v>
      </c>
      <c r="M1103" s="9">
        <v>7400</v>
      </c>
      <c r="N1103" s="5" t="s">
        <v>42</v>
      </c>
      <c r="O1103" s="32">
        <v>43693.9925282407</v>
      </c>
      <c r="P1103" s="33">
        <v>43694.0574434838</v>
      </c>
      <c r="Q1103" s="28" t="s">
        <v>38</v>
      </c>
      <c r="R1103" s="29" t="s">
        <v>3488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3489</v>
      </c>
      <c r="B1104" s="6" t="s">
        <v>3490</v>
      </c>
      <c r="C1104" s="6" t="s">
        <v>3491</v>
      </c>
      <c r="D1104" s="7" t="s">
        <v>3469</v>
      </c>
      <c r="E1104" s="28" t="s">
        <v>3470</v>
      </c>
      <c r="F1104" s="5" t="s">
        <v>22</v>
      </c>
      <c r="G1104" s="6" t="s">
        <v>37</v>
      </c>
      <c r="H1104" s="6" t="s">
        <v>38</v>
      </c>
      <c r="I1104" s="6" t="s">
        <v>38</v>
      </c>
      <c r="J1104" s="8" t="s">
        <v>3478</v>
      </c>
      <c r="K1104" s="5" t="s">
        <v>3479</v>
      </c>
      <c r="L1104" s="7" t="s">
        <v>228</v>
      </c>
      <c r="M1104" s="9">
        <v>31200</v>
      </c>
      <c r="N1104" s="5" t="s">
        <v>72</v>
      </c>
      <c r="O1104" s="32">
        <v>43693.9925283565</v>
      </c>
      <c r="P1104" s="33">
        <v>43694.057443669</v>
      </c>
      <c r="Q1104" s="28" t="s">
        <v>38</v>
      </c>
      <c r="R1104" s="29" t="s">
        <v>38</v>
      </c>
      <c r="S1104" s="28" t="s">
        <v>93</v>
      </c>
      <c r="T1104" s="28" t="s">
        <v>388</v>
      </c>
      <c r="U1104" s="5" t="s">
        <v>389</v>
      </c>
      <c r="V1104" s="28" t="s">
        <v>1149</v>
      </c>
      <c r="W1104" s="7" t="s">
        <v>3492</v>
      </c>
      <c r="X1104" s="7" t="s">
        <v>38</v>
      </c>
      <c r="Y1104" s="5" t="s">
        <v>348</v>
      </c>
      <c r="Z1104" s="5" t="s">
        <v>38</v>
      </c>
      <c r="AA1104" s="6" t="s">
        <v>38</v>
      </c>
      <c r="AB1104" s="6" t="s">
        <v>38</v>
      </c>
      <c r="AC1104" s="6" t="s">
        <v>38</v>
      </c>
      <c r="AD1104" s="6" t="s">
        <v>38</v>
      </c>
      <c r="AE1104" s="6" t="s">
        <v>38</v>
      </c>
    </row>
    <row r="1105">
      <c r="A1105" s="28" t="s">
        <v>3493</v>
      </c>
      <c r="B1105" s="6" t="s">
        <v>3494</v>
      </c>
      <c r="C1105" s="6" t="s">
        <v>3491</v>
      </c>
      <c r="D1105" s="7" t="s">
        <v>3469</v>
      </c>
      <c r="E1105" s="28" t="s">
        <v>3470</v>
      </c>
      <c r="F1105" s="5" t="s">
        <v>22</v>
      </c>
      <c r="G1105" s="6" t="s">
        <v>37</v>
      </c>
      <c r="H1105" s="6" t="s">
        <v>38</v>
      </c>
      <c r="I1105" s="6" t="s">
        <v>38</v>
      </c>
      <c r="J1105" s="8" t="s">
        <v>3478</v>
      </c>
      <c r="K1105" s="5" t="s">
        <v>3479</v>
      </c>
      <c r="L1105" s="7" t="s">
        <v>228</v>
      </c>
      <c r="M1105" s="9">
        <v>31300</v>
      </c>
      <c r="N1105" s="5" t="s">
        <v>72</v>
      </c>
      <c r="O1105" s="32">
        <v>43693.992543669</v>
      </c>
      <c r="P1105" s="33">
        <v>43694.057443831</v>
      </c>
      <c r="Q1105" s="28" t="s">
        <v>38</v>
      </c>
      <c r="R1105" s="29" t="s">
        <v>38</v>
      </c>
      <c r="S1105" s="28" t="s">
        <v>93</v>
      </c>
      <c r="T1105" s="28" t="s">
        <v>450</v>
      </c>
      <c r="U1105" s="5" t="s">
        <v>389</v>
      </c>
      <c r="V1105" s="28" t="s">
        <v>1149</v>
      </c>
      <c r="W1105" s="7" t="s">
        <v>2391</v>
      </c>
      <c r="X1105" s="7" t="s">
        <v>38</v>
      </c>
      <c r="Y1105" s="5" t="s">
        <v>348</v>
      </c>
      <c r="Z1105" s="5" t="s">
        <v>38</v>
      </c>
      <c r="AA1105" s="6" t="s">
        <v>38</v>
      </c>
      <c r="AB1105" s="6" t="s">
        <v>38</v>
      </c>
      <c r="AC1105" s="6" t="s">
        <v>38</v>
      </c>
      <c r="AD1105" s="6" t="s">
        <v>38</v>
      </c>
      <c r="AE1105" s="6" t="s">
        <v>38</v>
      </c>
    </row>
    <row r="1106">
      <c r="A1106" s="28" t="s">
        <v>3495</v>
      </c>
      <c r="B1106" s="6" t="s">
        <v>3496</v>
      </c>
      <c r="C1106" s="6" t="s">
        <v>3468</v>
      </c>
      <c r="D1106" s="7" t="s">
        <v>3469</v>
      </c>
      <c r="E1106" s="28" t="s">
        <v>3470</v>
      </c>
      <c r="F1106" s="5" t="s">
        <v>662</v>
      </c>
      <c r="G1106" s="6" t="s">
        <v>37</v>
      </c>
      <c r="H1106" s="6" t="s">
        <v>38</v>
      </c>
      <c r="I1106" s="6" t="s">
        <v>38</v>
      </c>
      <c r="J1106" s="8" t="s">
        <v>1159</v>
      </c>
      <c r="K1106" s="5" t="s">
        <v>1160</v>
      </c>
      <c r="L1106" s="7" t="s">
        <v>1161</v>
      </c>
      <c r="M1106" s="9">
        <v>45400</v>
      </c>
      <c r="N1106" s="5" t="s">
        <v>60</v>
      </c>
      <c r="O1106" s="32">
        <v>43693.9925890394</v>
      </c>
      <c r="P1106" s="33">
        <v>43694.0574439815</v>
      </c>
      <c r="Q1106" s="28" t="s">
        <v>38</v>
      </c>
      <c r="R1106" s="29" t="s">
        <v>38</v>
      </c>
      <c r="S1106" s="28" t="s">
        <v>93</v>
      </c>
      <c r="T1106" s="28" t="s">
        <v>38</v>
      </c>
      <c r="U1106" s="5" t="s">
        <v>38</v>
      </c>
      <c r="V1106" s="28" t="s">
        <v>1149</v>
      </c>
      <c r="W1106" s="7" t="s">
        <v>38</v>
      </c>
      <c r="X1106" s="7" t="s">
        <v>38</v>
      </c>
      <c r="Y1106" s="5" t="s">
        <v>38</v>
      </c>
      <c r="Z1106" s="5" t="s">
        <v>38</v>
      </c>
      <c r="AA1106" s="6" t="s">
        <v>38</v>
      </c>
      <c r="AB1106" s="6" t="s">
        <v>38</v>
      </c>
      <c r="AC1106" s="6" t="s">
        <v>38</v>
      </c>
      <c r="AD1106" s="6" t="s">
        <v>38</v>
      </c>
      <c r="AE1106" s="6" t="s">
        <v>38</v>
      </c>
    </row>
    <row r="1107">
      <c r="A1107" s="28" t="s">
        <v>3497</v>
      </c>
      <c r="B1107" s="6" t="s">
        <v>3498</v>
      </c>
      <c r="C1107" s="6" t="s">
        <v>3468</v>
      </c>
      <c r="D1107" s="7" t="s">
        <v>3469</v>
      </c>
      <c r="E1107" s="28" t="s">
        <v>3470</v>
      </c>
      <c r="F1107" s="5" t="s">
        <v>478</v>
      </c>
      <c r="G1107" s="6" t="s">
        <v>479</v>
      </c>
      <c r="H1107" s="6" t="s">
        <v>38</v>
      </c>
      <c r="I1107" s="6" t="s">
        <v>38</v>
      </c>
      <c r="J1107" s="8" t="s">
        <v>1286</v>
      </c>
      <c r="K1107" s="5" t="s">
        <v>1287</v>
      </c>
      <c r="L1107" s="7" t="s">
        <v>1288</v>
      </c>
      <c r="M1107" s="9">
        <v>43000</v>
      </c>
      <c r="N1107" s="5" t="s">
        <v>72</v>
      </c>
      <c r="O1107" s="32">
        <v>43693.9925897801</v>
      </c>
      <c r="P1107" s="33">
        <v>43694.0574440972</v>
      </c>
      <c r="Q1107" s="28" t="s">
        <v>38</v>
      </c>
      <c r="R1107" s="29" t="s">
        <v>38</v>
      </c>
      <c r="S1107" s="28" t="s">
        <v>93</v>
      </c>
      <c r="T1107" s="28" t="s">
        <v>38</v>
      </c>
      <c r="U1107" s="5" t="s">
        <v>38</v>
      </c>
      <c r="V1107" s="28" t="s">
        <v>1149</v>
      </c>
      <c r="W1107" s="7" t="s">
        <v>38</v>
      </c>
      <c r="X1107" s="7" t="s">
        <v>38</v>
      </c>
      <c r="Y1107" s="5" t="s">
        <v>38</v>
      </c>
      <c r="Z1107" s="5" t="s">
        <v>38</v>
      </c>
      <c r="AA1107" s="6" t="s">
        <v>38</v>
      </c>
      <c r="AB1107" s="6" t="s">
        <v>38</v>
      </c>
      <c r="AC1107" s="6" t="s">
        <v>38</v>
      </c>
      <c r="AD1107" s="6" t="s">
        <v>38</v>
      </c>
      <c r="AE1107" s="6" t="s">
        <v>38</v>
      </c>
    </row>
    <row r="1108">
      <c r="A1108" s="28" t="s">
        <v>3499</v>
      </c>
      <c r="B1108" s="6" t="s">
        <v>3500</v>
      </c>
      <c r="C1108" s="6" t="s">
        <v>3468</v>
      </c>
      <c r="D1108" s="7" t="s">
        <v>3469</v>
      </c>
      <c r="E1108" s="28" t="s">
        <v>3470</v>
      </c>
      <c r="F1108" s="5" t="s">
        <v>662</v>
      </c>
      <c r="G1108" s="6" t="s">
        <v>37</v>
      </c>
      <c r="H1108" s="6" t="s">
        <v>38</v>
      </c>
      <c r="I1108" s="6" t="s">
        <v>38</v>
      </c>
      <c r="J1108" s="8" t="s">
        <v>1286</v>
      </c>
      <c r="K1108" s="5" t="s">
        <v>1287</v>
      </c>
      <c r="L1108" s="7" t="s">
        <v>1288</v>
      </c>
      <c r="M1108" s="9">
        <v>43100</v>
      </c>
      <c r="N1108" s="5" t="s">
        <v>60</v>
      </c>
      <c r="O1108" s="32">
        <v>43693.9925903588</v>
      </c>
      <c r="P1108" s="33">
        <v>43694.057444294</v>
      </c>
      <c r="Q1108" s="28" t="s">
        <v>38</v>
      </c>
      <c r="R1108" s="29" t="s">
        <v>38</v>
      </c>
      <c r="S1108" s="28" t="s">
        <v>93</v>
      </c>
      <c r="T1108" s="28" t="s">
        <v>38</v>
      </c>
      <c r="U1108" s="5" t="s">
        <v>38</v>
      </c>
      <c r="V1108" s="28" t="s">
        <v>1149</v>
      </c>
      <c r="W1108" s="7" t="s">
        <v>38</v>
      </c>
      <c r="X1108" s="7" t="s">
        <v>38</v>
      </c>
      <c r="Y1108" s="5" t="s">
        <v>38</v>
      </c>
      <c r="Z1108" s="5" t="s">
        <v>38</v>
      </c>
      <c r="AA1108" s="6" t="s">
        <v>38</v>
      </c>
      <c r="AB1108" s="6" t="s">
        <v>38</v>
      </c>
      <c r="AC1108" s="6" t="s">
        <v>38</v>
      </c>
      <c r="AD1108" s="6" t="s">
        <v>38</v>
      </c>
      <c r="AE1108" s="6" t="s">
        <v>38</v>
      </c>
    </row>
    <row r="1109">
      <c r="A1109" s="28" t="s">
        <v>3501</v>
      </c>
      <c r="B1109" s="6" t="s">
        <v>3502</v>
      </c>
      <c r="C1109" s="6" t="s">
        <v>3468</v>
      </c>
      <c r="D1109" s="7" t="s">
        <v>3469</v>
      </c>
      <c r="E1109" s="28" t="s">
        <v>3470</v>
      </c>
      <c r="F1109" s="5" t="s">
        <v>478</v>
      </c>
      <c r="G1109" s="6" t="s">
        <v>479</v>
      </c>
      <c r="H1109" s="6" t="s">
        <v>38</v>
      </c>
      <c r="I1109" s="6" t="s">
        <v>38</v>
      </c>
      <c r="J1109" s="8" t="s">
        <v>2540</v>
      </c>
      <c r="K1109" s="5" t="s">
        <v>2541</v>
      </c>
      <c r="L1109" s="7" t="s">
        <v>2542</v>
      </c>
      <c r="M1109" s="9">
        <v>82900</v>
      </c>
      <c r="N1109" s="5" t="s">
        <v>60</v>
      </c>
      <c r="O1109" s="32">
        <v>43693.9925908912</v>
      </c>
      <c r="P1109" s="33">
        <v>43694.0574444444</v>
      </c>
      <c r="Q1109" s="28" t="s">
        <v>38</v>
      </c>
      <c r="R1109" s="29" t="s">
        <v>38</v>
      </c>
      <c r="S1109" s="28" t="s">
        <v>93</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3503</v>
      </c>
      <c r="B1110" s="6" t="s">
        <v>3504</v>
      </c>
      <c r="C1110" s="6" t="s">
        <v>3468</v>
      </c>
      <c r="D1110" s="7" t="s">
        <v>3469</v>
      </c>
      <c r="E1110" s="28" t="s">
        <v>3470</v>
      </c>
      <c r="F1110" s="5" t="s">
        <v>478</v>
      </c>
      <c r="G1110" s="6" t="s">
        <v>479</v>
      </c>
      <c r="H1110" s="6" t="s">
        <v>38</v>
      </c>
      <c r="I1110" s="6" t="s">
        <v>38</v>
      </c>
      <c r="J1110" s="8" t="s">
        <v>1232</v>
      </c>
      <c r="K1110" s="5" t="s">
        <v>1233</v>
      </c>
      <c r="L1110" s="7" t="s">
        <v>1234</v>
      </c>
      <c r="M1110" s="9">
        <v>78300</v>
      </c>
      <c r="N1110" s="5" t="s">
        <v>60</v>
      </c>
      <c r="O1110" s="32">
        <v>43693.9925913194</v>
      </c>
      <c r="P1110" s="33">
        <v>43694.0574446412</v>
      </c>
      <c r="Q1110" s="28" t="s">
        <v>38</v>
      </c>
      <c r="R1110" s="29" t="s">
        <v>38</v>
      </c>
      <c r="S1110" s="28" t="s">
        <v>93</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3505</v>
      </c>
      <c r="B1111" s="6" t="s">
        <v>3506</v>
      </c>
      <c r="C1111" s="6" t="s">
        <v>3468</v>
      </c>
      <c r="D1111" s="7" t="s">
        <v>3469</v>
      </c>
      <c r="E1111" s="28" t="s">
        <v>3470</v>
      </c>
      <c r="F1111" s="5" t="s">
        <v>478</v>
      </c>
      <c r="G1111" s="6" t="s">
        <v>479</v>
      </c>
      <c r="H1111" s="6" t="s">
        <v>38</v>
      </c>
      <c r="I1111" s="6" t="s">
        <v>38</v>
      </c>
      <c r="J1111" s="8" t="s">
        <v>1286</v>
      </c>
      <c r="K1111" s="5" t="s">
        <v>1287</v>
      </c>
      <c r="L1111" s="7" t="s">
        <v>1288</v>
      </c>
      <c r="M1111" s="9">
        <v>43200</v>
      </c>
      <c r="N1111" s="5" t="s">
        <v>60</v>
      </c>
      <c r="O1111" s="32">
        <v>43693.9925917824</v>
      </c>
      <c r="P1111" s="33">
        <v>43694.0574447569</v>
      </c>
      <c r="Q1111" s="28" t="s">
        <v>38</v>
      </c>
      <c r="R1111" s="29" t="s">
        <v>38</v>
      </c>
      <c r="S1111" s="28" t="s">
        <v>93</v>
      </c>
      <c r="T1111" s="28" t="s">
        <v>38</v>
      </c>
      <c r="U1111" s="5" t="s">
        <v>38</v>
      </c>
      <c r="V1111" s="28" t="s">
        <v>1149</v>
      </c>
      <c r="W1111" s="7" t="s">
        <v>38</v>
      </c>
      <c r="X1111" s="7" t="s">
        <v>38</v>
      </c>
      <c r="Y1111" s="5" t="s">
        <v>38</v>
      </c>
      <c r="Z1111" s="5" t="s">
        <v>38</v>
      </c>
      <c r="AA1111" s="6" t="s">
        <v>38</v>
      </c>
      <c r="AB1111" s="6" t="s">
        <v>38</v>
      </c>
      <c r="AC1111" s="6" t="s">
        <v>38</v>
      </c>
      <c r="AD1111" s="6" t="s">
        <v>38</v>
      </c>
      <c r="AE1111" s="6" t="s">
        <v>38</v>
      </c>
    </row>
    <row r="1112">
      <c r="A1112" s="28" t="s">
        <v>3507</v>
      </c>
      <c r="B1112" s="6" t="s">
        <v>2936</v>
      </c>
      <c r="C1112" s="6" t="s">
        <v>336</v>
      </c>
      <c r="D1112" s="7" t="s">
        <v>402</v>
      </c>
      <c r="E1112" s="28" t="s">
        <v>403</v>
      </c>
      <c r="F1112" s="5" t="s">
        <v>478</v>
      </c>
      <c r="G1112" s="6" t="s">
        <v>38</v>
      </c>
      <c r="H1112" s="6" t="s">
        <v>38</v>
      </c>
      <c r="I1112" s="6" t="s">
        <v>38</v>
      </c>
      <c r="J1112" s="8" t="s">
        <v>754</v>
      </c>
      <c r="K1112" s="5" t="s">
        <v>755</v>
      </c>
      <c r="L1112" s="7" t="s">
        <v>756</v>
      </c>
      <c r="M1112" s="9">
        <v>115700</v>
      </c>
      <c r="N1112" s="5" t="s">
        <v>72</v>
      </c>
      <c r="O1112" s="32">
        <v>43694.0053128472</v>
      </c>
      <c r="P1112" s="33">
        <v>43694.1063055208</v>
      </c>
      <c r="Q1112" s="28" t="s">
        <v>38</v>
      </c>
      <c r="R1112" s="29" t="s">
        <v>38</v>
      </c>
      <c r="S1112" s="28" t="s">
        <v>93</v>
      </c>
      <c r="T1112" s="28" t="s">
        <v>38</v>
      </c>
      <c r="U1112" s="5" t="s">
        <v>38</v>
      </c>
      <c r="V1112" s="28" t="s">
        <v>106</v>
      </c>
      <c r="W1112" s="7" t="s">
        <v>38</v>
      </c>
      <c r="X1112" s="7" t="s">
        <v>38</v>
      </c>
      <c r="Y1112" s="5" t="s">
        <v>38</v>
      </c>
      <c r="Z1112" s="5" t="s">
        <v>38</v>
      </c>
      <c r="AA1112" s="6" t="s">
        <v>38</v>
      </c>
      <c r="AB1112" s="6" t="s">
        <v>38</v>
      </c>
      <c r="AC1112" s="6" t="s">
        <v>38</v>
      </c>
      <c r="AD1112" s="6" t="s">
        <v>38</v>
      </c>
      <c r="AE1112" s="6" t="s">
        <v>38</v>
      </c>
    </row>
    <row r="1113">
      <c r="A1113" s="28" t="s">
        <v>3508</v>
      </c>
      <c r="B1113" s="6" t="s">
        <v>3509</v>
      </c>
      <c r="C1113" s="6" t="s">
        <v>3510</v>
      </c>
      <c r="D1113" s="7" t="s">
        <v>1998</v>
      </c>
      <c r="E1113" s="28" t="s">
        <v>1999</v>
      </c>
      <c r="F1113" s="5" t="s">
        <v>478</v>
      </c>
      <c r="G1113" s="6" t="s">
        <v>38</v>
      </c>
      <c r="H1113" s="6" t="s">
        <v>38</v>
      </c>
      <c r="I1113" s="6" t="s">
        <v>38</v>
      </c>
      <c r="J1113" s="8" t="s">
        <v>216</v>
      </c>
      <c r="K1113" s="5" t="s">
        <v>217</v>
      </c>
      <c r="L1113" s="7" t="s">
        <v>218</v>
      </c>
      <c r="M1113" s="9">
        <v>76700</v>
      </c>
      <c r="N1113" s="5" t="s">
        <v>72</v>
      </c>
      <c r="O1113" s="32">
        <v>43694.0141400116</v>
      </c>
      <c r="P1113" s="33">
        <v>43694.2030991898</v>
      </c>
      <c r="Q1113" s="28" t="s">
        <v>38</v>
      </c>
      <c r="R1113" s="29" t="s">
        <v>38</v>
      </c>
      <c r="S1113" s="28" t="s">
        <v>93</v>
      </c>
      <c r="T1113" s="28" t="s">
        <v>38</v>
      </c>
      <c r="U1113" s="5" t="s">
        <v>38</v>
      </c>
      <c r="V1113" s="28" t="s">
        <v>1229</v>
      </c>
      <c r="W1113" s="7" t="s">
        <v>38</v>
      </c>
      <c r="X1113" s="7" t="s">
        <v>38</v>
      </c>
      <c r="Y1113" s="5" t="s">
        <v>38</v>
      </c>
      <c r="Z1113" s="5" t="s">
        <v>38</v>
      </c>
      <c r="AA1113" s="6" t="s">
        <v>38</v>
      </c>
      <c r="AB1113" s="6" t="s">
        <v>38</v>
      </c>
      <c r="AC1113" s="6" t="s">
        <v>38</v>
      </c>
      <c r="AD1113" s="6" t="s">
        <v>38</v>
      </c>
      <c r="AE1113" s="6" t="s">
        <v>38</v>
      </c>
    </row>
    <row r="1114">
      <c r="A1114" s="28" t="s">
        <v>3511</v>
      </c>
      <c r="B1114" s="6" t="s">
        <v>3512</v>
      </c>
      <c r="C1114" s="6" t="s">
        <v>357</v>
      </c>
      <c r="D1114" s="7" t="s">
        <v>1998</v>
      </c>
      <c r="E1114" s="28" t="s">
        <v>1999</v>
      </c>
      <c r="F1114" s="5" t="s">
        <v>478</v>
      </c>
      <c r="G1114" s="6" t="s">
        <v>38</v>
      </c>
      <c r="H1114" s="6" t="s">
        <v>38</v>
      </c>
      <c r="I1114" s="6" t="s">
        <v>38</v>
      </c>
      <c r="J1114" s="8" t="s">
        <v>1232</v>
      </c>
      <c r="K1114" s="5" t="s">
        <v>1233</v>
      </c>
      <c r="L1114" s="7" t="s">
        <v>1234</v>
      </c>
      <c r="M1114" s="9">
        <v>79600</v>
      </c>
      <c r="N1114" s="5" t="s">
        <v>60</v>
      </c>
      <c r="O1114" s="32">
        <v>43694.0141401273</v>
      </c>
      <c r="P1114" s="33">
        <v>43694.2030993866</v>
      </c>
      <c r="Q1114" s="28" t="s">
        <v>38</v>
      </c>
      <c r="R1114" s="29" t="s">
        <v>38</v>
      </c>
      <c r="S1114" s="28" t="s">
        <v>93</v>
      </c>
      <c r="T1114" s="28" t="s">
        <v>38</v>
      </c>
      <c r="U1114" s="5" t="s">
        <v>38</v>
      </c>
      <c r="V1114" s="28" t="s">
        <v>1229</v>
      </c>
      <c r="W1114" s="7" t="s">
        <v>38</v>
      </c>
      <c r="X1114" s="7" t="s">
        <v>38</v>
      </c>
      <c r="Y1114" s="5" t="s">
        <v>38</v>
      </c>
      <c r="Z1114" s="5" t="s">
        <v>38</v>
      </c>
      <c r="AA1114" s="6" t="s">
        <v>38</v>
      </c>
      <c r="AB1114" s="6" t="s">
        <v>38</v>
      </c>
      <c r="AC1114" s="6" t="s">
        <v>38</v>
      </c>
      <c r="AD1114" s="6" t="s">
        <v>38</v>
      </c>
      <c r="AE1114" s="6" t="s">
        <v>38</v>
      </c>
    </row>
    <row r="1115">
      <c r="A1115" s="28" t="s">
        <v>3513</v>
      </c>
      <c r="B1115" s="6" t="s">
        <v>3514</v>
      </c>
      <c r="C1115" s="6" t="s">
        <v>1757</v>
      </c>
      <c r="D1115" s="7" t="s">
        <v>1998</v>
      </c>
      <c r="E1115" s="28" t="s">
        <v>1999</v>
      </c>
      <c r="F1115" s="5" t="s">
        <v>478</v>
      </c>
      <c r="G1115" s="6" t="s">
        <v>38</v>
      </c>
      <c r="H1115" s="6" t="s">
        <v>38</v>
      </c>
      <c r="I1115" s="6" t="s">
        <v>38</v>
      </c>
      <c r="J1115" s="8" t="s">
        <v>1232</v>
      </c>
      <c r="K1115" s="5" t="s">
        <v>1233</v>
      </c>
      <c r="L1115" s="7" t="s">
        <v>1234</v>
      </c>
      <c r="M1115" s="9">
        <v>79100</v>
      </c>
      <c r="N1115" s="5" t="s">
        <v>60</v>
      </c>
      <c r="O1115" s="32">
        <v>43694.0141402778</v>
      </c>
      <c r="P1115" s="33">
        <v>43694.2030996875</v>
      </c>
      <c r="Q1115" s="28" t="s">
        <v>38</v>
      </c>
      <c r="R1115" s="29" t="s">
        <v>38</v>
      </c>
      <c r="S1115" s="28" t="s">
        <v>93</v>
      </c>
      <c r="T1115" s="28" t="s">
        <v>38</v>
      </c>
      <c r="U1115" s="5" t="s">
        <v>38</v>
      </c>
      <c r="V1115" s="28" t="s">
        <v>1229</v>
      </c>
      <c r="W1115" s="7" t="s">
        <v>38</v>
      </c>
      <c r="X1115" s="7" t="s">
        <v>38</v>
      </c>
      <c r="Y1115" s="5" t="s">
        <v>38</v>
      </c>
      <c r="Z1115" s="5" t="s">
        <v>38</v>
      </c>
      <c r="AA1115" s="6" t="s">
        <v>38</v>
      </c>
      <c r="AB1115" s="6" t="s">
        <v>38</v>
      </c>
      <c r="AC1115" s="6" t="s">
        <v>38</v>
      </c>
      <c r="AD1115" s="6" t="s">
        <v>38</v>
      </c>
      <c r="AE1115" s="6" t="s">
        <v>38</v>
      </c>
    </row>
    <row r="1116">
      <c r="A1116" s="28" t="s">
        <v>3515</v>
      </c>
      <c r="B1116" s="6" t="s">
        <v>3516</v>
      </c>
      <c r="C1116" s="6" t="s">
        <v>357</v>
      </c>
      <c r="D1116" s="7" t="s">
        <v>1998</v>
      </c>
      <c r="E1116" s="28" t="s">
        <v>1999</v>
      </c>
      <c r="F1116" s="5" t="s">
        <v>478</v>
      </c>
      <c r="G1116" s="6" t="s">
        <v>38</v>
      </c>
      <c r="H1116" s="6" t="s">
        <v>38</v>
      </c>
      <c r="I1116" s="6" t="s">
        <v>38</v>
      </c>
      <c r="J1116" s="8" t="s">
        <v>1232</v>
      </c>
      <c r="K1116" s="5" t="s">
        <v>1233</v>
      </c>
      <c r="L1116" s="7" t="s">
        <v>1234</v>
      </c>
      <c r="M1116" s="9">
        <v>78400</v>
      </c>
      <c r="N1116" s="5" t="s">
        <v>72</v>
      </c>
      <c r="O1116" s="32">
        <v>43694.014140625</v>
      </c>
      <c r="P1116" s="33">
        <v>43694.203100544</v>
      </c>
      <c r="Q1116" s="28" t="s">
        <v>38</v>
      </c>
      <c r="R1116" s="29" t="s">
        <v>38</v>
      </c>
      <c r="S1116" s="28" t="s">
        <v>93</v>
      </c>
      <c r="T1116" s="28" t="s">
        <v>38</v>
      </c>
      <c r="U1116" s="5" t="s">
        <v>38</v>
      </c>
      <c r="V1116" s="28" t="s">
        <v>1229</v>
      </c>
      <c r="W1116" s="7" t="s">
        <v>38</v>
      </c>
      <c r="X1116" s="7" t="s">
        <v>38</v>
      </c>
      <c r="Y1116" s="5" t="s">
        <v>38</v>
      </c>
      <c r="Z1116" s="5" t="s">
        <v>38</v>
      </c>
      <c r="AA1116" s="6" t="s">
        <v>38</v>
      </c>
      <c r="AB1116" s="6" t="s">
        <v>38</v>
      </c>
      <c r="AC1116" s="6" t="s">
        <v>38</v>
      </c>
      <c r="AD1116" s="6" t="s">
        <v>38</v>
      </c>
      <c r="AE1116" s="6" t="s">
        <v>38</v>
      </c>
    </row>
    <row r="1117">
      <c r="A1117" s="28" t="s">
        <v>3517</v>
      </c>
      <c r="B1117" s="6" t="s">
        <v>3518</v>
      </c>
      <c r="C1117" s="6" t="s">
        <v>357</v>
      </c>
      <c r="D1117" s="7" t="s">
        <v>1998</v>
      </c>
      <c r="E1117" s="28" t="s">
        <v>1999</v>
      </c>
      <c r="F1117" s="5" t="s">
        <v>22</v>
      </c>
      <c r="G1117" s="6" t="s">
        <v>38</v>
      </c>
      <c r="H1117" s="6" t="s">
        <v>38</v>
      </c>
      <c r="I1117" s="6" t="s">
        <v>38</v>
      </c>
      <c r="J1117" s="8" t="s">
        <v>1232</v>
      </c>
      <c r="K1117" s="5" t="s">
        <v>1233</v>
      </c>
      <c r="L1117" s="7" t="s">
        <v>1234</v>
      </c>
      <c r="M1117" s="9">
        <v>78500</v>
      </c>
      <c r="N1117" s="5" t="s">
        <v>60</v>
      </c>
      <c r="O1117" s="32">
        <v>43694.0141409375</v>
      </c>
      <c r="P1117" s="33">
        <v>43694.2031011227</v>
      </c>
      <c r="Q1117" s="28" t="s">
        <v>38</v>
      </c>
      <c r="R1117" s="29" t="s">
        <v>38</v>
      </c>
      <c r="S1117" s="28" t="s">
        <v>93</v>
      </c>
      <c r="T1117" s="28" t="s">
        <v>450</v>
      </c>
      <c r="U1117" s="5" t="s">
        <v>389</v>
      </c>
      <c r="V1117" s="28" t="s">
        <v>1229</v>
      </c>
      <c r="W1117" s="7" t="s">
        <v>2424</v>
      </c>
      <c r="X1117" s="7" t="s">
        <v>38</v>
      </c>
      <c r="Y1117" s="5" t="s">
        <v>348</v>
      </c>
      <c r="Z1117" s="5" t="s">
        <v>38</v>
      </c>
      <c r="AA1117" s="6" t="s">
        <v>38</v>
      </c>
      <c r="AB1117" s="6" t="s">
        <v>38</v>
      </c>
      <c r="AC1117" s="6" t="s">
        <v>38</v>
      </c>
      <c r="AD1117" s="6" t="s">
        <v>38</v>
      </c>
      <c r="AE1117" s="6" t="s">
        <v>38</v>
      </c>
    </row>
    <row r="1118">
      <c r="A1118" s="28" t="s">
        <v>3519</v>
      </c>
      <c r="B1118" s="6" t="s">
        <v>3520</v>
      </c>
      <c r="C1118" s="6" t="s">
        <v>357</v>
      </c>
      <c r="D1118" s="7" t="s">
        <v>1998</v>
      </c>
      <c r="E1118" s="28" t="s">
        <v>1999</v>
      </c>
      <c r="F1118" s="5" t="s">
        <v>22</v>
      </c>
      <c r="G1118" s="6" t="s">
        <v>38</v>
      </c>
      <c r="H1118" s="6" t="s">
        <v>38</v>
      </c>
      <c r="I1118" s="6" t="s">
        <v>38</v>
      </c>
      <c r="J1118" s="8" t="s">
        <v>1232</v>
      </c>
      <c r="K1118" s="5" t="s">
        <v>1233</v>
      </c>
      <c r="L1118" s="7" t="s">
        <v>1234</v>
      </c>
      <c r="M1118" s="9">
        <v>78600</v>
      </c>
      <c r="N1118" s="5" t="s">
        <v>60</v>
      </c>
      <c r="O1118" s="32">
        <v>43694.0141992708</v>
      </c>
      <c r="P1118" s="33">
        <v>43694.2031018866</v>
      </c>
      <c r="Q1118" s="28" t="s">
        <v>38</v>
      </c>
      <c r="R1118" s="29" t="s">
        <v>38</v>
      </c>
      <c r="S1118" s="28" t="s">
        <v>93</v>
      </c>
      <c r="T1118" s="28" t="s">
        <v>388</v>
      </c>
      <c r="U1118" s="5" t="s">
        <v>389</v>
      </c>
      <c r="V1118" s="28" t="s">
        <v>1229</v>
      </c>
      <c r="W1118" s="7" t="s">
        <v>3521</v>
      </c>
      <c r="X1118" s="7" t="s">
        <v>38</v>
      </c>
      <c r="Y1118" s="5" t="s">
        <v>348</v>
      </c>
      <c r="Z1118" s="5" t="s">
        <v>38</v>
      </c>
      <c r="AA1118" s="6" t="s">
        <v>38</v>
      </c>
      <c r="AB1118" s="6" t="s">
        <v>38</v>
      </c>
      <c r="AC1118" s="6" t="s">
        <v>38</v>
      </c>
      <c r="AD1118" s="6" t="s">
        <v>38</v>
      </c>
      <c r="AE1118" s="6" t="s">
        <v>38</v>
      </c>
    </row>
    <row r="1119">
      <c r="A1119" s="28" t="s">
        <v>3522</v>
      </c>
      <c r="B1119" s="6" t="s">
        <v>3523</v>
      </c>
      <c r="C1119" s="6" t="s">
        <v>357</v>
      </c>
      <c r="D1119" s="7" t="s">
        <v>1998</v>
      </c>
      <c r="E1119" s="28" t="s">
        <v>1999</v>
      </c>
      <c r="F1119" s="5" t="s">
        <v>327</v>
      </c>
      <c r="G1119" s="6" t="s">
        <v>38</v>
      </c>
      <c r="H1119" s="6" t="s">
        <v>38</v>
      </c>
      <c r="I1119" s="6" t="s">
        <v>38</v>
      </c>
      <c r="J1119" s="8" t="s">
        <v>1232</v>
      </c>
      <c r="K1119" s="5" t="s">
        <v>1233</v>
      </c>
      <c r="L1119" s="7" t="s">
        <v>1234</v>
      </c>
      <c r="M1119" s="9">
        <v>78700</v>
      </c>
      <c r="N1119" s="5" t="s">
        <v>60</v>
      </c>
      <c r="O1119" s="32">
        <v>43694.0142280903</v>
      </c>
      <c r="P1119" s="33">
        <v>43694.2031021991</v>
      </c>
      <c r="Q1119" s="28" t="s">
        <v>38</v>
      </c>
      <c r="R1119" s="29" t="s">
        <v>38</v>
      </c>
      <c r="S1119" s="28" t="s">
        <v>93</v>
      </c>
      <c r="T1119" s="28" t="s">
        <v>331</v>
      </c>
      <c r="U1119" s="5" t="s">
        <v>332</v>
      </c>
      <c r="V1119" s="28" t="s">
        <v>1229</v>
      </c>
      <c r="W1119" s="7" t="s">
        <v>38</v>
      </c>
      <c r="X1119" s="7" t="s">
        <v>38</v>
      </c>
      <c r="Y1119" s="5" t="s">
        <v>348</v>
      </c>
      <c r="Z1119" s="5" t="s">
        <v>38</v>
      </c>
      <c r="AA1119" s="6" t="s">
        <v>38</v>
      </c>
      <c r="AB1119" s="6" t="s">
        <v>38</v>
      </c>
      <c r="AC1119" s="6" t="s">
        <v>38</v>
      </c>
      <c r="AD1119" s="6" t="s">
        <v>38</v>
      </c>
      <c r="AE1119" s="6" t="s">
        <v>38</v>
      </c>
    </row>
    <row r="1120">
      <c r="A1120" s="28" t="s">
        <v>3524</v>
      </c>
      <c r="B1120" s="6" t="s">
        <v>3525</v>
      </c>
      <c r="C1120" s="6" t="s">
        <v>357</v>
      </c>
      <c r="D1120" s="7" t="s">
        <v>1998</v>
      </c>
      <c r="E1120" s="28" t="s">
        <v>1999</v>
      </c>
      <c r="F1120" s="5" t="s">
        <v>327</v>
      </c>
      <c r="G1120" s="6" t="s">
        <v>38</v>
      </c>
      <c r="H1120" s="6" t="s">
        <v>38</v>
      </c>
      <c r="I1120" s="6" t="s">
        <v>38</v>
      </c>
      <c r="J1120" s="8" t="s">
        <v>1232</v>
      </c>
      <c r="K1120" s="5" t="s">
        <v>1233</v>
      </c>
      <c r="L1120" s="7" t="s">
        <v>1234</v>
      </c>
      <c r="M1120" s="9">
        <v>78800</v>
      </c>
      <c r="N1120" s="5" t="s">
        <v>60</v>
      </c>
      <c r="O1120" s="32">
        <v>43694.0142288194</v>
      </c>
      <c r="P1120" s="33">
        <v>43694.2031026273</v>
      </c>
      <c r="Q1120" s="28" t="s">
        <v>38</v>
      </c>
      <c r="R1120" s="29" t="s">
        <v>38</v>
      </c>
      <c r="S1120" s="28" t="s">
        <v>93</v>
      </c>
      <c r="T1120" s="28" t="s">
        <v>423</v>
      </c>
      <c r="U1120" s="5" t="s">
        <v>332</v>
      </c>
      <c r="V1120" s="28" t="s">
        <v>1229</v>
      </c>
      <c r="W1120" s="7" t="s">
        <v>38</v>
      </c>
      <c r="X1120" s="7" t="s">
        <v>38</v>
      </c>
      <c r="Y1120" s="5" t="s">
        <v>348</v>
      </c>
      <c r="Z1120" s="5" t="s">
        <v>38</v>
      </c>
      <c r="AA1120" s="6" t="s">
        <v>38</v>
      </c>
      <c r="AB1120" s="6" t="s">
        <v>38</v>
      </c>
      <c r="AC1120" s="6" t="s">
        <v>38</v>
      </c>
      <c r="AD1120" s="6" t="s">
        <v>38</v>
      </c>
      <c r="AE1120" s="6" t="s">
        <v>38</v>
      </c>
    </row>
    <row r="1121">
      <c r="A1121" s="28" t="s">
        <v>3526</v>
      </c>
      <c r="B1121" s="6" t="s">
        <v>3527</v>
      </c>
      <c r="C1121" s="6" t="s">
        <v>357</v>
      </c>
      <c r="D1121" s="7" t="s">
        <v>1998</v>
      </c>
      <c r="E1121" s="28" t="s">
        <v>1999</v>
      </c>
      <c r="F1121" s="5" t="s">
        <v>478</v>
      </c>
      <c r="G1121" s="6" t="s">
        <v>38</v>
      </c>
      <c r="H1121" s="6" t="s">
        <v>38</v>
      </c>
      <c r="I1121" s="6" t="s">
        <v>38</v>
      </c>
      <c r="J1121" s="8" t="s">
        <v>1226</v>
      </c>
      <c r="K1121" s="5" t="s">
        <v>1227</v>
      </c>
      <c r="L1121" s="7" t="s">
        <v>1228</v>
      </c>
      <c r="M1121" s="9">
        <v>80300</v>
      </c>
      <c r="N1121" s="5" t="s">
        <v>60</v>
      </c>
      <c r="O1121" s="32">
        <v>43694.0142295139</v>
      </c>
      <c r="P1121" s="33">
        <v>43694.2031028588</v>
      </c>
      <c r="Q1121" s="28" t="s">
        <v>38</v>
      </c>
      <c r="R1121" s="29" t="s">
        <v>38</v>
      </c>
      <c r="S1121" s="28" t="s">
        <v>93</v>
      </c>
      <c r="T1121" s="28" t="s">
        <v>38</v>
      </c>
      <c r="U1121" s="5" t="s">
        <v>38</v>
      </c>
      <c r="V1121" s="28" t="s">
        <v>1229</v>
      </c>
      <c r="W1121" s="7" t="s">
        <v>38</v>
      </c>
      <c r="X1121" s="7" t="s">
        <v>38</v>
      </c>
      <c r="Y1121" s="5" t="s">
        <v>38</v>
      </c>
      <c r="Z1121" s="5" t="s">
        <v>38</v>
      </c>
      <c r="AA1121" s="6" t="s">
        <v>38</v>
      </c>
      <c r="AB1121" s="6" t="s">
        <v>38</v>
      </c>
      <c r="AC1121" s="6" t="s">
        <v>38</v>
      </c>
      <c r="AD1121" s="6" t="s">
        <v>38</v>
      </c>
      <c r="AE1121" s="6" t="s">
        <v>38</v>
      </c>
    </row>
    <row r="1122">
      <c r="A1122" s="28" t="s">
        <v>3528</v>
      </c>
      <c r="B1122" s="6" t="s">
        <v>3529</v>
      </c>
      <c r="C1122" s="6" t="s">
        <v>357</v>
      </c>
      <c r="D1122" s="7" t="s">
        <v>1998</v>
      </c>
      <c r="E1122" s="28" t="s">
        <v>1999</v>
      </c>
      <c r="F1122" s="5" t="s">
        <v>478</v>
      </c>
      <c r="G1122" s="6" t="s">
        <v>38</v>
      </c>
      <c r="H1122" s="6" t="s">
        <v>38</v>
      </c>
      <c r="I1122" s="6" t="s">
        <v>38</v>
      </c>
      <c r="J1122" s="8" t="s">
        <v>1226</v>
      </c>
      <c r="K1122" s="5" t="s">
        <v>1227</v>
      </c>
      <c r="L1122" s="7" t="s">
        <v>1228</v>
      </c>
      <c r="M1122" s="9">
        <v>80400</v>
      </c>
      <c r="N1122" s="5" t="s">
        <v>60</v>
      </c>
      <c r="O1122" s="32">
        <v>43694.0142297801</v>
      </c>
      <c r="P1122" s="33">
        <v>43694.2031032407</v>
      </c>
      <c r="Q1122" s="28" t="s">
        <v>38</v>
      </c>
      <c r="R1122" s="29" t="s">
        <v>38</v>
      </c>
      <c r="S1122" s="28" t="s">
        <v>93</v>
      </c>
      <c r="T1122" s="28" t="s">
        <v>38</v>
      </c>
      <c r="U1122" s="5" t="s">
        <v>38</v>
      </c>
      <c r="V1122" s="28" t="s">
        <v>1229</v>
      </c>
      <c r="W1122" s="7" t="s">
        <v>38</v>
      </c>
      <c r="X1122" s="7" t="s">
        <v>38</v>
      </c>
      <c r="Y1122" s="5" t="s">
        <v>38</v>
      </c>
      <c r="Z1122" s="5" t="s">
        <v>38</v>
      </c>
      <c r="AA1122" s="6" t="s">
        <v>38</v>
      </c>
      <c r="AB1122" s="6" t="s">
        <v>38</v>
      </c>
      <c r="AC1122" s="6" t="s">
        <v>38</v>
      </c>
      <c r="AD1122" s="6" t="s">
        <v>38</v>
      </c>
      <c r="AE1122" s="6" t="s">
        <v>38</v>
      </c>
    </row>
    <row r="1123">
      <c r="A1123" s="28" t="s">
        <v>3530</v>
      </c>
      <c r="B1123" s="6" t="s">
        <v>3531</v>
      </c>
      <c r="C1123" s="6" t="s">
        <v>357</v>
      </c>
      <c r="D1123" s="7" t="s">
        <v>1998</v>
      </c>
      <c r="E1123" s="28" t="s">
        <v>1999</v>
      </c>
      <c r="F1123" s="5" t="s">
        <v>478</v>
      </c>
      <c r="G1123" s="6" t="s">
        <v>38</v>
      </c>
      <c r="H1123" s="6" t="s">
        <v>38</v>
      </c>
      <c r="I1123" s="6" t="s">
        <v>38</v>
      </c>
      <c r="J1123" s="8" t="s">
        <v>1226</v>
      </c>
      <c r="K1123" s="5" t="s">
        <v>1227</v>
      </c>
      <c r="L1123" s="7" t="s">
        <v>1228</v>
      </c>
      <c r="M1123" s="9">
        <v>80500</v>
      </c>
      <c r="N1123" s="5" t="s">
        <v>60</v>
      </c>
      <c r="O1123" s="32">
        <v>43694.0142304745</v>
      </c>
      <c r="P1123" s="33">
        <v>43694.2031037384</v>
      </c>
      <c r="Q1123" s="28" t="s">
        <v>38</v>
      </c>
      <c r="R1123" s="29" t="s">
        <v>38</v>
      </c>
      <c r="S1123" s="28" t="s">
        <v>93</v>
      </c>
      <c r="T1123" s="28" t="s">
        <v>38</v>
      </c>
      <c r="U1123" s="5" t="s">
        <v>38</v>
      </c>
      <c r="V1123" s="28" t="s">
        <v>1229</v>
      </c>
      <c r="W1123" s="7" t="s">
        <v>38</v>
      </c>
      <c r="X1123" s="7" t="s">
        <v>38</v>
      </c>
      <c r="Y1123" s="5" t="s">
        <v>38</v>
      </c>
      <c r="Z1123" s="5" t="s">
        <v>38</v>
      </c>
      <c r="AA1123" s="6" t="s">
        <v>38</v>
      </c>
      <c r="AB1123" s="6" t="s">
        <v>38</v>
      </c>
      <c r="AC1123" s="6" t="s">
        <v>38</v>
      </c>
      <c r="AD1123" s="6" t="s">
        <v>38</v>
      </c>
      <c r="AE1123" s="6" t="s">
        <v>38</v>
      </c>
    </row>
    <row r="1124">
      <c r="A1124" s="28" t="s">
        <v>3532</v>
      </c>
      <c r="B1124" s="6" t="s">
        <v>3533</v>
      </c>
      <c r="C1124" s="6" t="s">
        <v>357</v>
      </c>
      <c r="D1124" s="7" t="s">
        <v>1998</v>
      </c>
      <c r="E1124" s="28" t="s">
        <v>1999</v>
      </c>
      <c r="F1124" s="5" t="s">
        <v>486</v>
      </c>
      <c r="G1124" s="6" t="s">
        <v>38</v>
      </c>
      <c r="H1124" s="6" t="s">
        <v>38</v>
      </c>
      <c r="I1124" s="6" t="s">
        <v>38</v>
      </c>
      <c r="J1124" s="8" t="s">
        <v>1226</v>
      </c>
      <c r="K1124" s="5" t="s">
        <v>1227</v>
      </c>
      <c r="L1124" s="7" t="s">
        <v>1228</v>
      </c>
      <c r="M1124" s="9">
        <v>80600</v>
      </c>
      <c r="N1124" s="5" t="s">
        <v>60</v>
      </c>
      <c r="O1124" s="32">
        <v>43694.0142310532</v>
      </c>
      <c r="P1124" s="33">
        <v>43694.2031039699</v>
      </c>
      <c r="Q1124" s="28" t="s">
        <v>38</v>
      </c>
      <c r="R1124" s="29" t="s">
        <v>38</v>
      </c>
      <c r="S1124" s="28" t="s">
        <v>93</v>
      </c>
      <c r="T1124" s="28" t="s">
        <v>38</v>
      </c>
      <c r="U1124" s="5" t="s">
        <v>38</v>
      </c>
      <c r="V1124" s="28" t="s">
        <v>1229</v>
      </c>
      <c r="W1124" s="7" t="s">
        <v>38</v>
      </c>
      <c r="X1124" s="7" t="s">
        <v>38</v>
      </c>
      <c r="Y1124" s="5" t="s">
        <v>38</v>
      </c>
      <c r="Z1124" s="5" t="s">
        <v>38</v>
      </c>
      <c r="AA1124" s="6" t="s">
        <v>38</v>
      </c>
      <c r="AB1124" s="6" t="s">
        <v>488</v>
      </c>
      <c r="AC1124" s="6" t="s">
        <v>38</v>
      </c>
      <c r="AD1124" s="6" t="s">
        <v>38</v>
      </c>
      <c r="AE1124" s="6" t="s">
        <v>38</v>
      </c>
    </row>
    <row r="1125">
      <c r="A1125" s="28" t="s">
        <v>3534</v>
      </c>
      <c r="B1125" s="6" t="s">
        <v>3535</v>
      </c>
      <c r="C1125" s="6" t="s">
        <v>3536</v>
      </c>
      <c r="D1125" s="7" t="s">
        <v>434</v>
      </c>
      <c r="E1125" s="28" t="s">
        <v>435</v>
      </c>
      <c r="F1125" s="5" t="s">
        <v>478</v>
      </c>
      <c r="G1125" s="6" t="s">
        <v>38</v>
      </c>
      <c r="H1125" s="6" t="s">
        <v>38</v>
      </c>
      <c r="I1125" s="6" t="s">
        <v>38</v>
      </c>
      <c r="J1125" s="8" t="s">
        <v>3537</v>
      </c>
      <c r="K1125" s="5" t="s">
        <v>3538</v>
      </c>
      <c r="L1125" s="7" t="s">
        <v>3539</v>
      </c>
      <c r="M1125" s="9">
        <v>51100</v>
      </c>
      <c r="N1125" s="5" t="s">
        <v>42</v>
      </c>
      <c r="O1125" s="32">
        <v>43694.0242970718</v>
      </c>
      <c r="P1125" s="33">
        <v>43694.0942664005</v>
      </c>
      <c r="Q1125" s="28" t="s">
        <v>38</v>
      </c>
      <c r="R1125" s="29" t="s">
        <v>3540</v>
      </c>
      <c r="S1125" s="28" t="s">
        <v>38</v>
      </c>
      <c r="T1125" s="28" t="s">
        <v>38</v>
      </c>
      <c r="U1125" s="5" t="s">
        <v>38</v>
      </c>
      <c r="V1125" s="28" t="s">
        <v>559</v>
      </c>
      <c r="W1125" s="7" t="s">
        <v>38</v>
      </c>
      <c r="X1125" s="7" t="s">
        <v>38</v>
      </c>
      <c r="Y1125" s="5" t="s">
        <v>38</v>
      </c>
      <c r="Z1125" s="5" t="s">
        <v>38</v>
      </c>
      <c r="AA1125" s="6" t="s">
        <v>38</v>
      </c>
      <c r="AB1125" s="6" t="s">
        <v>38</v>
      </c>
      <c r="AC1125" s="6" t="s">
        <v>38</v>
      </c>
      <c r="AD1125" s="6" t="s">
        <v>38</v>
      </c>
      <c r="AE1125" s="6" t="s">
        <v>38</v>
      </c>
    </row>
    <row r="1126">
      <c r="A1126" s="28" t="s">
        <v>3541</v>
      </c>
      <c r="B1126" s="6" t="s">
        <v>3542</v>
      </c>
      <c r="C1126" s="6" t="s">
        <v>3536</v>
      </c>
      <c r="D1126" s="7" t="s">
        <v>434</v>
      </c>
      <c r="E1126" s="28" t="s">
        <v>435</v>
      </c>
      <c r="F1126" s="5" t="s">
        <v>478</v>
      </c>
      <c r="G1126" s="6" t="s">
        <v>38</v>
      </c>
      <c r="H1126" s="6" t="s">
        <v>38</v>
      </c>
      <c r="I1126" s="6" t="s">
        <v>38</v>
      </c>
      <c r="J1126" s="8" t="s">
        <v>3537</v>
      </c>
      <c r="K1126" s="5" t="s">
        <v>3538</v>
      </c>
      <c r="L1126" s="7" t="s">
        <v>3539</v>
      </c>
      <c r="M1126" s="9">
        <v>51200</v>
      </c>
      <c r="N1126" s="5" t="s">
        <v>42</v>
      </c>
      <c r="O1126" s="32">
        <v>43694.0242978356</v>
      </c>
      <c r="P1126" s="33">
        <v>43694.0942666319</v>
      </c>
      <c r="Q1126" s="28" t="s">
        <v>38</v>
      </c>
      <c r="R1126" s="29" t="s">
        <v>3543</v>
      </c>
      <c r="S1126" s="28" t="s">
        <v>38</v>
      </c>
      <c r="T1126" s="28" t="s">
        <v>38</v>
      </c>
      <c r="U1126" s="5" t="s">
        <v>38</v>
      </c>
      <c r="V1126" s="28" t="s">
        <v>559</v>
      </c>
      <c r="W1126" s="7" t="s">
        <v>38</v>
      </c>
      <c r="X1126" s="7" t="s">
        <v>38</v>
      </c>
      <c r="Y1126" s="5" t="s">
        <v>38</v>
      </c>
      <c r="Z1126" s="5" t="s">
        <v>38</v>
      </c>
      <c r="AA1126" s="6" t="s">
        <v>38</v>
      </c>
      <c r="AB1126" s="6" t="s">
        <v>38</v>
      </c>
      <c r="AC1126" s="6" t="s">
        <v>38</v>
      </c>
      <c r="AD1126" s="6" t="s">
        <v>38</v>
      </c>
      <c r="AE1126" s="6" t="s">
        <v>38</v>
      </c>
    </row>
    <row r="1127">
      <c r="A1127" s="28" t="s">
        <v>3544</v>
      </c>
      <c r="B1127" s="6" t="s">
        <v>3545</v>
      </c>
      <c r="C1127" s="6" t="s">
        <v>3536</v>
      </c>
      <c r="D1127" s="7" t="s">
        <v>434</v>
      </c>
      <c r="E1127" s="28" t="s">
        <v>435</v>
      </c>
      <c r="F1127" s="5" t="s">
        <v>3546</v>
      </c>
      <c r="G1127" s="6" t="s">
        <v>38</v>
      </c>
      <c r="H1127" s="6" t="s">
        <v>38</v>
      </c>
      <c r="I1127" s="6" t="s">
        <v>38</v>
      </c>
      <c r="J1127" s="8" t="s">
        <v>3547</v>
      </c>
      <c r="K1127" s="5" t="s">
        <v>3548</v>
      </c>
      <c r="L1127" s="7" t="s">
        <v>3549</v>
      </c>
      <c r="M1127" s="9">
        <v>51300</v>
      </c>
      <c r="N1127" s="5" t="s">
        <v>42</v>
      </c>
      <c r="O1127" s="32">
        <v>43694.0242979977</v>
      </c>
      <c r="P1127" s="33">
        <v>43694.0942668634</v>
      </c>
      <c r="Q1127" s="28" t="s">
        <v>38</v>
      </c>
      <c r="R1127" s="29" t="s">
        <v>3550</v>
      </c>
      <c r="S1127" s="28" t="s">
        <v>93</v>
      </c>
      <c r="T1127" s="28" t="s">
        <v>3551</v>
      </c>
      <c r="U1127" s="5" t="s">
        <v>3552</v>
      </c>
      <c r="V1127" s="28" t="s">
        <v>559</v>
      </c>
      <c r="W1127" s="7" t="s">
        <v>38</v>
      </c>
      <c r="X1127" s="7" t="s">
        <v>38</v>
      </c>
      <c r="Y1127" s="5" t="s">
        <v>38</v>
      </c>
      <c r="Z1127" s="5" t="s">
        <v>38</v>
      </c>
      <c r="AA1127" s="6" t="s">
        <v>38</v>
      </c>
      <c r="AB1127" s="6" t="s">
        <v>38</v>
      </c>
      <c r="AC1127" s="6" t="s">
        <v>38</v>
      </c>
      <c r="AD1127" s="6" t="s">
        <v>38</v>
      </c>
      <c r="AE1127" s="6" t="s">
        <v>38</v>
      </c>
    </row>
    <row r="1128">
      <c r="A1128" s="28" t="s">
        <v>3553</v>
      </c>
      <c r="B1128" s="6" t="s">
        <v>3554</v>
      </c>
      <c r="C1128" s="6" t="s">
        <v>3536</v>
      </c>
      <c r="D1128" s="7" t="s">
        <v>434</v>
      </c>
      <c r="E1128" s="28" t="s">
        <v>435</v>
      </c>
      <c r="F1128" s="5" t="s">
        <v>3546</v>
      </c>
      <c r="G1128" s="6" t="s">
        <v>38</v>
      </c>
      <c r="H1128" s="6" t="s">
        <v>38</v>
      </c>
      <c r="I1128" s="6" t="s">
        <v>38</v>
      </c>
      <c r="J1128" s="8" t="s">
        <v>3547</v>
      </c>
      <c r="K1128" s="5" t="s">
        <v>3548</v>
      </c>
      <c r="L1128" s="7" t="s">
        <v>3549</v>
      </c>
      <c r="M1128" s="9">
        <v>51400</v>
      </c>
      <c r="N1128" s="5" t="s">
        <v>42</v>
      </c>
      <c r="O1128" s="32">
        <v>43694.0242981134</v>
      </c>
      <c r="P1128" s="33">
        <v>43694.0942670949</v>
      </c>
      <c r="Q1128" s="28" t="s">
        <v>38</v>
      </c>
      <c r="R1128" s="29" t="s">
        <v>3555</v>
      </c>
      <c r="S1128" s="28" t="s">
        <v>93</v>
      </c>
      <c r="T1128" s="28" t="s">
        <v>3556</v>
      </c>
      <c r="U1128" s="5" t="s">
        <v>3552</v>
      </c>
      <c r="V1128" s="28" t="s">
        <v>559</v>
      </c>
      <c r="W1128" s="7" t="s">
        <v>38</v>
      </c>
      <c r="X1128" s="7" t="s">
        <v>38</v>
      </c>
      <c r="Y1128" s="5" t="s">
        <v>38</v>
      </c>
      <c r="Z1128" s="5" t="s">
        <v>38</v>
      </c>
      <c r="AA1128" s="6" t="s">
        <v>38</v>
      </c>
      <c r="AB1128" s="6" t="s">
        <v>38</v>
      </c>
      <c r="AC1128" s="6" t="s">
        <v>38</v>
      </c>
      <c r="AD1128" s="6" t="s">
        <v>38</v>
      </c>
      <c r="AE1128" s="6" t="s">
        <v>38</v>
      </c>
    </row>
    <row r="1129">
      <c r="A1129" s="28" t="s">
        <v>3557</v>
      </c>
      <c r="B1129" s="6" t="s">
        <v>3558</v>
      </c>
      <c r="C1129" s="6" t="s">
        <v>3536</v>
      </c>
      <c r="D1129" s="7" t="s">
        <v>434</v>
      </c>
      <c r="E1129" s="28" t="s">
        <v>435</v>
      </c>
      <c r="F1129" s="5" t="s">
        <v>3546</v>
      </c>
      <c r="G1129" s="6" t="s">
        <v>38</v>
      </c>
      <c r="H1129" s="6" t="s">
        <v>38</v>
      </c>
      <c r="I1129" s="6" t="s">
        <v>38</v>
      </c>
      <c r="J1129" s="8" t="s">
        <v>3547</v>
      </c>
      <c r="K1129" s="5" t="s">
        <v>3548</v>
      </c>
      <c r="L1129" s="7" t="s">
        <v>3549</v>
      </c>
      <c r="M1129" s="9">
        <v>51500</v>
      </c>
      <c r="N1129" s="5" t="s">
        <v>42</v>
      </c>
      <c r="O1129" s="32">
        <v>43694.0242982639</v>
      </c>
      <c r="P1129" s="33">
        <v>43694.0942673264</v>
      </c>
      <c r="Q1129" s="28" t="s">
        <v>38</v>
      </c>
      <c r="R1129" s="29" t="s">
        <v>3559</v>
      </c>
      <c r="S1129" s="28" t="s">
        <v>93</v>
      </c>
      <c r="T1129" s="28" t="s">
        <v>3556</v>
      </c>
      <c r="U1129" s="5" t="s">
        <v>3552</v>
      </c>
      <c r="V1129" s="28" t="s">
        <v>559</v>
      </c>
      <c r="W1129" s="7" t="s">
        <v>38</v>
      </c>
      <c r="X1129" s="7" t="s">
        <v>38</v>
      </c>
      <c r="Y1129" s="5" t="s">
        <v>38</v>
      </c>
      <c r="Z1129" s="5" t="s">
        <v>38</v>
      </c>
      <c r="AA1129" s="6" t="s">
        <v>38</v>
      </c>
      <c r="AB1129" s="6" t="s">
        <v>38</v>
      </c>
      <c r="AC1129" s="6" t="s">
        <v>38</v>
      </c>
      <c r="AD1129" s="6" t="s">
        <v>38</v>
      </c>
      <c r="AE1129" s="6" t="s">
        <v>38</v>
      </c>
    </row>
    <row r="1130">
      <c r="A1130" s="28" t="s">
        <v>3560</v>
      </c>
      <c r="B1130" s="6" t="s">
        <v>3561</v>
      </c>
      <c r="C1130" s="6" t="s">
        <v>3536</v>
      </c>
      <c r="D1130" s="7" t="s">
        <v>434</v>
      </c>
      <c r="E1130" s="28" t="s">
        <v>435</v>
      </c>
      <c r="F1130" s="5" t="s">
        <v>3546</v>
      </c>
      <c r="G1130" s="6" t="s">
        <v>38</v>
      </c>
      <c r="H1130" s="6" t="s">
        <v>38</v>
      </c>
      <c r="I1130" s="6" t="s">
        <v>38</v>
      </c>
      <c r="J1130" s="8" t="s">
        <v>3547</v>
      </c>
      <c r="K1130" s="5" t="s">
        <v>3548</v>
      </c>
      <c r="L1130" s="7" t="s">
        <v>3549</v>
      </c>
      <c r="M1130" s="9">
        <v>51600</v>
      </c>
      <c r="N1130" s="5" t="s">
        <v>42</v>
      </c>
      <c r="O1130" s="32">
        <v>43694.0242984606</v>
      </c>
      <c r="P1130" s="33">
        <v>43694.0942674769</v>
      </c>
      <c r="Q1130" s="28" t="s">
        <v>38</v>
      </c>
      <c r="R1130" s="29" t="s">
        <v>3562</v>
      </c>
      <c r="S1130" s="28" t="s">
        <v>93</v>
      </c>
      <c r="T1130" s="28" t="s">
        <v>3556</v>
      </c>
      <c r="U1130" s="5" t="s">
        <v>3552</v>
      </c>
      <c r="V1130" s="28" t="s">
        <v>559</v>
      </c>
      <c r="W1130" s="7" t="s">
        <v>38</v>
      </c>
      <c r="X1130" s="7" t="s">
        <v>38</v>
      </c>
      <c r="Y1130" s="5" t="s">
        <v>38</v>
      </c>
      <c r="Z1130" s="5" t="s">
        <v>38</v>
      </c>
      <c r="AA1130" s="6" t="s">
        <v>38</v>
      </c>
      <c r="AB1130" s="6" t="s">
        <v>38</v>
      </c>
      <c r="AC1130" s="6" t="s">
        <v>38</v>
      </c>
      <c r="AD1130" s="6" t="s">
        <v>38</v>
      </c>
      <c r="AE1130" s="6" t="s">
        <v>38</v>
      </c>
    </row>
    <row r="1131">
      <c r="A1131" s="28" t="s">
        <v>3563</v>
      </c>
      <c r="B1131" s="6" t="s">
        <v>3564</v>
      </c>
      <c r="C1131" s="6" t="s">
        <v>357</v>
      </c>
      <c r="D1131" s="7" t="s">
        <v>434</v>
      </c>
      <c r="E1131" s="28" t="s">
        <v>435</v>
      </c>
      <c r="F1131" s="5" t="s">
        <v>478</v>
      </c>
      <c r="G1131" s="6" t="s">
        <v>38</v>
      </c>
      <c r="H1131" s="6" t="s">
        <v>38</v>
      </c>
      <c r="I1131" s="6" t="s">
        <v>38</v>
      </c>
      <c r="J1131" s="8" t="s">
        <v>1201</v>
      </c>
      <c r="K1131" s="5" t="s">
        <v>1202</v>
      </c>
      <c r="L1131" s="7" t="s">
        <v>926</v>
      </c>
      <c r="M1131" s="9">
        <v>69300</v>
      </c>
      <c r="N1131" s="5" t="s">
        <v>72</v>
      </c>
      <c r="O1131" s="32">
        <v>43694.0242986111</v>
      </c>
      <c r="P1131" s="33">
        <v>43694.0942676736</v>
      </c>
      <c r="Q1131" s="28" t="s">
        <v>38</v>
      </c>
      <c r="R1131" s="29" t="s">
        <v>38</v>
      </c>
      <c r="S1131" s="28" t="s">
        <v>38</v>
      </c>
      <c r="T1131" s="28" t="s">
        <v>38</v>
      </c>
      <c r="U1131" s="5" t="s">
        <v>38</v>
      </c>
      <c r="V1131" s="28" t="s">
        <v>424</v>
      </c>
      <c r="W1131" s="7" t="s">
        <v>38</v>
      </c>
      <c r="X1131" s="7" t="s">
        <v>38</v>
      </c>
      <c r="Y1131" s="5" t="s">
        <v>38</v>
      </c>
      <c r="Z1131" s="5" t="s">
        <v>38</v>
      </c>
      <c r="AA1131" s="6" t="s">
        <v>38</v>
      </c>
      <c r="AB1131" s="6" t="s">
        <v>38</v>
      </c>
      <c r="AC1131" s="6" t="s">
        <v>38</v>
      </c>
      <c r="AD1131" s="6" t="s">
        <v>38</v>
      </c>
      <c r="AE1131" s="6" t="s">
        <v>38</v>
      </c>
    </row>
    <row r="1132">
      <c r="A1132" s="28" t="s">
        <v>3565</v>
      </c>
      <c r="B1132" s="6" t="s">
        <v>3566</v>
      </c>
      <c r="C1132" s="6" t="s">
        <v>357</v>
      </c>
      <c r="D1132" s="7" t="s">
        <v>2502</v>
      </c>
      <c r="E1132" s="28" t="s">
        <v>2503</v>
      </c>
      <c r="F1132" s="5" t="s">
        <v>22</v>
      </c>
      <c r="G1132" s="6" t="s">
        <v>38</v>
      </c>
      <c r="H1132" s="6" t="s">
        <v>38</v>
      </c>
      <c r="I1132" s="6" t="s">
        <v>38</v>
      </c>
      <c r="J1132" s="8" t="s">
        <v>2415</v>
      </c>
      <c r="K1132" s="5" t="s">
        <v>2416</v>
      </c>
      <c r="L1132" s="7" t="s">
        <v>2417</v>
      </c>
      <c r="M1132" s="9">
        <v>49900</v>
      </c>
      <c r="N1132" s="5" t="s">
        <v>60</v>
      </c>
      <c r="O1132" s="32">
        <v>43694.0343065625</v>
      </c>
      <c r="P1132" s="33">
        <v>43694.2089411227</v>
      </c>
      <c r="Q1132" s="28" t="s">
        <v>38</v>
      </c>
      <c r="R1132" s="29" t="s">
        <v>38</v>
      </c>
      <c r="S1132" s="28" t="s">
        <v>93</v>
      </c>
      <c r="T1132" s="28" t="s">
        <v>379</v>
      </c>
      <c r="U1132" s="5" t="s">
        <v>332</v>
      </c>
      <c r="V1132" s="28" t="s">
        <v>1149</v>
      </c>
      <c r="W1132" s="7" t="s">
        <v>3567</v>
      </c>
      <c r="X1132" s="7" t="s">
        <v>38</v>
      </c>
      <c r="Y1132" s="5" t="s">
        <v>348</v>
      </c>
      <c r="Z1132" s="5" t="s">
        <v>38</v>
      </c>
      <c r="AA1132" s="6" t="s">
        <v>38</v>
      </c>
      <c r="AB1132" s="6" t="s">
        <v>38</v>
      </c>
      <c r="AC1132" s="6" t="s">
        <v>38</v>
      </c>
      <c r="AD1132" s="6" t="s">
        <v>38</v>
      </c>
      <c r="AE1132" s="6" t="s">
        <v>38</v>
      </c>
    </row>
    <row r="1133">
      <c r="A1133" s="28" t="s">
        <v>3568</v>
      </c>
      <c r="B1133" s="6" t="s">
        <v>3569</v>
      </c>
      <c r="C1133" s="6" t="s">
        <v>357</v>
      </c>
      <c r="D1133" s="7" t="s">
        <v>2502</v>
      </c>
      <c r="E1133" s="28" t="s">
        <v>2503</v>
      </c>
      <c r="F1133" s="5" t="s">
        <v>22</v>
      </c>
      <c r="G1133" s="6" t="s">
        <v>38</v>
      </c>
      <c r="H1133" s="6" t="s">
        <v>38</v>
      </c>
      <c r="I1133" s="6" t="s">
        <v>38</v>
      </c>
      <c r="J1133" s="8" t="s">
        <v>1146</v>
      </c>
      <c r="K1133" s="5" t="s">
        <v>1147</v>
      </c>
      <c r="L1133" s="7" t="s">
        <v>1148</v>
      </c>
      <c r="M1133" s="9">
        <v>49000</v>
      </c>
      <c r="N1133" s="5" t="s">
        <v>60</v>
      </c>
      <c r="O1133" s="32">
        <v>43694.0420291319</v>
      </c>
      <c r="P1133" s="33">
        <v>43694.2089415509</v>
      </c>
      <c r="Q1133" s="28" t="s">
        <v>38</v>
      </c>
      <c r="R1133" s="29" t="s">
        <v>38</v>
      </c>
      <c r="S1133" s="28" t="s">
        <v>93</v>
      </c>
      <c r="T1133" s="28" t="s">
        <v>450</v>
      </c>
      <c r="U1133" s="5" t="s">
        <v>389</v>
      </c>
      <c r="V1133" s="28" t="s">
        <v>1149</v>
      </c>
      <c r="W1133" s="7" t="s">
        <v>2435</v>
      </c>
      <c r="X1133" s="7" t="s">
        <v>38</v>
      </c>
      <c r="Y1133" s="5" t="s">
        <v>348</v>
      </c>
      <c r="Z1133" s="5" t="s">
        <v>38</v>
      </c>
      <c r="AA1133" s="6" t="s">
        <v>38</v>
      </c>
      <c r="AB1133" s="6" t="s">
        <v>38</v>
      </c>
      <c r="AC1133" s="6" t="s">
        <v>38</v>
      </c>
      <c r="AD1133" s="6" t="s">
        <v>38</v>
      </c>
      <c r="AE1133" s="6" t="s">
        <v>38</v>
      </c>
    </row>
    <row r="1134">
      <c r="A1134" s="28" t="s">
        <v>3570</v>
      </c>
      <c r="B1134" s="6" t="s">
        <v>3571</v>
      </c>
      <c r="C1134" s="6" t="s">
        <v>357</v>
      </c>
      <c r="D1134" s="7" t="s">
        <v>3572</v>
      </c>
      <c r="E1134" s="28" t="s">
        <v>3573</v>
      </c>
      <c r="F1134" s="5" t="s">
        <v>22</v>
      </c>
      <c r="G1134" s="6" t="s">
        <v>38</v>
      </c>
      <c r="H1134" s="6" t="s">
        <v>38</v>
      </c>
      <c r="I1134" s="6" t="s">
        <v>38</v>
      </c>
      <c r="J1134" s="8" t="s">
        <v>69</v>
      </c>
      <c r="K1134" s="5" t="s">
        <v>70</v>
      </c>
      <c r="L1134" s="7" t="s">
        <v>71</v>
      </c>
      <c r="M1134" s="9">
        <v>24800</v>
      </c>
      <c r="N1134" s="5" t="s">
        <v>60</v>
      </c>
      <c r="O1134" s="32">
        <v>43694.0455322569</v>
      </c>
      <c r="P1134" s="33">
        <v>43694.2489672106</v>
      </c>
      <c r="Q1134" s="28" t="s">
        <v>3574</v>
      </c>
      <c r="R1134" s="29" t="s">
        <v>3575</v>
      </c>
      <c r="S1134" s="28" t="s">
        <v>61</v>
      </c>
      <c r="T1134" s="28" t="s">
        <v>371</v>
      </c>
      <c r="U1134" s="5" t="s">
        <v>332</v>
      </c>
      <c r="V1134" s="28" t="s">
        <v>106</v>
      </c>
      <c r="W1134" s="7" t="s">
        <v>3576</v>
      </c>
      <c r="X1134" s="7" t="s">
        <v>780</v>
      </c>
      <c r="Y1134" s="5" t="s">
        <v>333</v>
      </c>
      <c r="Z1134" s="5" t="s">
        <v>38</v>
      </c>
      <c r="AA1134" s="6" t="s">
        <v>38</v>
      </c>
      <c r="AB1134" s="6" t="s">
        <v>38</v>
      </c>
      <c r="AC1134" s="6" t="s">
        <v>38</v>
      </c>
      <c r="AD1134" s="6" t="s">
        <v>38</v>
      </c>
      <c r="AE1134" s="6" t="s">
        <v>38</v>
      </c>
    </row>
    <row r="1135">
      <c r="A1135" s="28" t="s">
        <v>3577</v>
      </c>
      <c r="B1135" s="6" t="s">
        <v>3578</v>
      </c>
      <c r="C1135" s="6" t="s">
        <v>357</v>
      </c>
      <c r="D1135" s="7" t="s">
        <v>3572</v>
      </c>
      <c r="E1135" s="28" t="s">
        <v>3573</v>
      </c>
      <c r="F1135" s="5" t="s">
        <v>22</v>
      </c>
      <c r="G1135" s="6" t="s">
        <v>38</v>
      </c>
      <c r="H1135" s="6" t="s">
        <v>38</v>
      </c>
      <c r="I1135" s="6" t="s">
        <v>38</v>
      </c>
      <c r="J1135" s="8" t="s">
        <v>69</v>
      </c>
      <c r="K1135" s="5" t="s">
        <v>70</v>
      </c>
      <c r="L1135" s="7" t="s">
        <v>71</v>
      </c>
      <c r="M1135" s="9">
        <v>24900</v>
      </c>
      <c r="N1135" s="5" t="s">
        <v>60</v>
      </c>
      <c r="O1135" s="32">
        <v>43694.0491361458</v>
      </c>
      <c r="P1135" s="33">
        <v>43694.2489668634</v>
      </c>
      <c r="Q1135" s="28" t="s">
        <v>3579</v>
      </c>
      <c r="R1135" s="29" t="s">
        <v>3580</v>
      </c>
      <c r="S1135" s="28" t="s">
        <v>61</v>
      </c>
      <c r="T1135" s="28" t="s">
        <v>450</v>
      </c>
      <c r="U1135" s="5" t="s">
        <v>389</v>
      </c>
      <c r="V1135" s="28" t="s">
        <v>106</v>
      </c>
      <c r="W1135" s="7" t="s">
        <v>3012</v>
      </c>
      <c r="X1135" s="7" t="s">
        <v>780</v>
      </c>
      <c r="Y1135" s="5" t="s">
        <v>333</v>
      </c>
      <c r="Z1135" s="5" t="s">
        <v>38</v>
      </c>
      <c r="AA1135" s="6" t="s">
        <v>38</v>
      </c>
      <c r="AB1135" s="6" t="s">
        <v>38</v>
      </c>
      <c r="AC1135" s="6" t="s">
        <v>38</v>
      </c>
      <c r="AD1135" s="6" t="s">
        <v>38</v>
      </c>
      <c r="AE1135" s="6" t="s">
        <v>38</v>
      </c>
    </row>
    <row r="1136">
      <c r="A1136" s="28" t="s">
        <v>3581</v>
      </c>
      <c r="B1136" s="6" t="s">
        <v>3582</v>
      </c>
      <c r="C1136" s="6" t="s">
        <v>357</v>
      </c>
      <c r="D1136" s="7" t="s">
        <v>3572</v>
      </c>
      <c r="E1136" s="28" t="s">
        <v>3573</v>
      </c>
      <c r="F1136" s="5" t="s">
        <v>478</v>
      </c>
      <c r="G1136" s="6" t="s">
        <v>38</v>
      </c>
      <c r="H1136" s="6" t="s">
        <v>38</v>
      </c>
      <c r="I1136" s="6" t="s">
        <v>38</v>
      </c>
      <c r="J1136" s="8" t="s">
        <v>69</v>
      </c>
      <c r="K1136" s="5" t="s">
        <v>70</v>
      </c>
      <c r="L1136" s="7" t="s">
        <v>71</v>
      </c>
      <c r="M1136" s="9">
        <v>29000</v>
      </c>
      <c r="N1136" s="5" t="s">
        <v>60</v>
      </c>
      <c r="O1136" s="32">
        <v>43694.0507390857</v>
      </c>
      <c r="P1136" s="33">
        <v>43694.2489665856</v>
      </c>
      <c r="Q1136" s="28" t="s">
        <v>38</v>
      </c>
      <c r="R1136" s="29" t="s">
        <v>38</v>
      </c>
      <c r="S1136" s="28" t="s">
        <v>61</v>
      </c>
      <c r="T1136" s="28" t="s">
        <v>38</v>
      </c>
      <c r="U1136" s="5" t="s">
        <v>38</v>
      </c>
      <c r="V1136" s="28" t="s">
        <v>106</v>
      </c>
      <c r="W1136" s="7" t="s">
        <v>38</v>
      </c>
      <c r="X1136" s="7" t="s">
        <v>38</v>
      </c>
      <c r="Y1136" s="5" t="s">
        <v>38</v>
      </c>
      <c r="Z1136" s="5" t="s">
        <v>38</v>
      </c>
      <c r="AA1136" s="6" t="s">
        <v>38</v>
      </c>
      <c r="AB1136" s="6" t="s">
        <v>38</v>
      </c>
      <c r="AC1136" s="6" t="s">
        <v>38</v>
      </c>
      <c r="AD1136" s="6" t="s">
        <v>38</v>
      </c>
      <c r="AE1136" s="6" t="s">
        <v>38</v>
      </c>
    </row>
    <row r="1137">
      <c r="A1137" s="28" t="s">
        <v>3583</v>
      </c>
      <c r="B1137" s="6" t="s">
        <v>3584</v>
      </c>
      <c r="C1137" s="6" t="s">
        <v>357</v>
      </c>
      <c r="D1137" s="7" t="s">
        <v>3572</v>
      </c>
      <c r="E1137" s="28" t="s">
        <v>3573</v>
      </c>
      <c r="F1137" s="5" t="s">
        <v>327</v>
      </c>
      <c r="G1137" s="6" t="s">
        <v>38</v>
      </c>
      <c r="H1137" s="6" t="s">
        <v>38</v>
      </c>
      <c r="I1137" s="6" t="s">
        <v>38</v>
      </c>
      <c r="J1137" s="8" t="s">
        <v>69</v>
      </c>
      <c r="K1137" s="5" t="s">
        <v>70</v>
      </c>
      <c r="L1137" s="7" t="s">
        <v>71</v>
      </c>
      <c r="M1137" s="9">
        <v>29100</v>
      </c>
      <c r="N1137" s="5" t="s">
        <v>60</v>
      </c>
      <c r="O1137" s="32">
        <v>43694.0507397801</v>
      </c>
      <c r="P1137" s="33">
        <v>43694.2489663542</v>
      </c>
      <c r="Q1137" s="28" t="s">
        <v>38</v>
      </c>
      <c r="R1137" s="29" t="s">
        <v>38</v>
      </c>
      <c r="S1137" s="28" t="s">
        <v>61</v>
      </c>
      <c r="T1137" s="28" t="s">
        <v>523</v>
      </c>
      <c r="U1137" s="5" t="s">
        <v>332</v>
      </c>
      <c r="V1137" s="28" t="s">
        <v>106</v>
      </c>
      <c r="W1137" s="7" t="s">
        <v>38</v>
      </c>
      <c r="X1137" s="7" t="s">
        <v>38</v>
      </c>
      <c r="Y1137" s="5" t="s">
        <v>38</v>
      </c>
      <c r="Z1137" s="5" t="s">
        <v>38</v>
      </c>
      <c r="AA1137" s="6" t="s">
        <v>38</v>
      </c>
      <c r="AB1137" s="6" t="s">
        <v>38</v>
      </c>
      <c r="AC1137" s="6" t="s">
        <v>38</v>
      </c>
      <c r="AD1137" s="6" t="s">
        <v>38</v>
      </c>
      <c r="AE1137" s="6" t="s">
        <v>38</v>
      </c>
    </row>
    <row r="1138">
      <c r="A1138" s="28" t="s">
        <v>3585</v>
      </c>
      <c r="B1138" s="6" t="s">
        <v>3586</v>
      </c>
      <c r="C1138" s="6" t="s">
        <v>357</v>
      </c>
      <c r="D1138" s="7" t="s">
        <v>3572</v>
      </c>
      <c r="E1138" s="28" t="s">
        <v>3573</v>
      </c>
      <c r="F1138" s="5" t="s">
        <v>22</v>
      </c>
      <c r="G1138" s="6" t="s">
        <v>38</v>
      </c>
      <c r="H1138" s="6" t="s">
        <v>38</v>
      </c>
      <c r="I1138" s="6" t="s">
        <v>38</v>
      </c>
      <c r="J1138" s="8" t="s">
        <v>69</v>
      </c>
      <c r="K1138" s="5" t="s">
        <v>70</v>
      </c>
      <c r="L1138" s="7" t="s">
        <v>71</v>
      </c>
      <c r="M1138" s="9">
        <v>25000</v>
      </c>
      <c r="N1138" s="5" t="s">
        <v>60</v>
      </c>
      <c r="O1138" s="32">
        <v>43694.050740544</v>
      </c>
      <c r="P1138" s="33">
        <v>43694.2489661227</v>
      </c>
      <c r="Q1138" s="28" t="s">
        <v>38</v>
      </c>
      <c r="R1138" s="29" t="s">
        <v>3587</v>
      </c>
      <c r="S1138" s="28" t="s">
        <v>61</v>
      </c>
      <c r="T1138" s="28" t="s">
        <v>450</v>
      </c>
      <c r="U1138" s="5" t="s">
        <v>389</v>
      </c>
      <c r="V1138" s="28" t="s">
        <v>106</v>
      </c>
      <c r="W1138" s="7" t="s">
        <v>2442</v>
      </c>
      <c r="X1138" s="7" t="s">
        <v>38</v>
      </c>
      <c r="Y1138" s="5" t="s">
        <v>333</v>
      </c>
      <c r="Z1138" s="5" t="s">
        <v>38</v>
      </c>
      <c r="AA1138" s="6" t="s">
        <v>38</v>
      </c>
      <c r="AB1138" s="6" t="s">
        <v>38</v>
      </c>
      <c r="AC1138" s="6" t="s">
        <v>38</v>
      </c>
      <c r="AD1138" s="6" t="s">
        <v>38</v>
      </c>
      <c r="AE1138" s="6" t="s">
        <v>38</v>
      </c>
    </row>
    <row r="1139">
      <c r="A1139" s="28" t="s">
        <v>3588</v>
      </c>
      <c r="B1139" s="6" t="s">
        <v>3589</v>
      </c>
      <c r="C1139" s="6" t="s">
        <v>357</v>
      </c>
      <c r="D1139" s="7" t="s">
        <v>3572</v>
      </c>
      <c r="E1139" s="28" t="s">
        <v>3573</v>
      </c>
      <c r="F1139" s="5" t="s">
        <v>478</v>
      </c>
      <c r="G1139" s="6" t="s">
        <v>38</v>
      </c>
      <c r="H1139" s="6" t="s">
        <v>38</v>
      </c>
      <c r="I1139" s="6" t="s">
        <v>38</v>
      </c>
      <c r="J1139" s="8" t="s">
        <v>69</v>
      </c>
      <c r="K1139" s="5" t="s">
        <v>70</v>
      </c>
      <c r="L1139" s="7" t="s">
        <v>71</v>
      </c>
      <c r="M1139" s="9">
        <v>25100</v>
      </c>
      <c r="N1139" s="5" t="s">
        <v>60</v>
      </c>
      <c r="O1139" s="32">
        <v>43694.0507583681</v>
      </c>
      <c r="P1139" s="33">
        <v>43694.2489658912</v>
      </c>
      <c r="Q1139" s="28" t="s">
        <v>38</v>
      </c>
      <c r="R1139" s="29" t="s">
        <v>38</v>
      </c>
      <c r="S1139" s="28" t="s">
        <v>61</v>
      </c>
      <c r="T1139" s="28" t="s">
        <v>38</v>
      </c>
      <c r="U1139" s="5" t="s">
        <v>38</v>
      </c>
      <c r="V1139" s="28" t="s">
        <v>106</v>
      </c>
      <c r="W1139" s="7" t="s">
        <v>38</v>
      </c>
      <c r="X1139" s="7" t="s">
        <v>38</v>
      </c>
      <c r="Y1139" s="5" t="s">
        <v>38</v>
      </c>
      <c r="Z1139" s="5" t="s">
        <v>38</v>
      </c>
      <c r="AA1139" s="6" t="s">
        <v>38</v>
      </c>
      <c r="AB1139" s="6" t="s">
        <v>38</v>
      </c>
      <c r="AC1139" s="6" t="s">
        <v>38</v>
      </c>
      <c r="AD1139" s="6" t="s">
        <v>38</v>
      </c>
      <c r="AE1139" s="6" t="s">
        <v>38</v>
      </c>
    </row>
    <row r="1140">
      <c r="A1140" s="28" t="s">
        <v>3590</v>
      </c>
      <c r="B1140" s="6" t="s">
        <v>3591</v>
      </c>
      <c r="C1140" s="6" t="s">
        <v>357</v>
      </c>
      <c r="D1140" s="7" t="s">
        <v>3572</v>
      </c>
      <c r="E1140" s="28" t="s">
        <v>3573</v>
      </c>
      <c r="F1140" s="5" t="s">
        <v>478</v>
      </c>
      <c r="G1140" s="6" t="s">
        <v>38</v>
      </c>
      <c r="H1140" s="6" t="s">
        <v>38</v>
      </c>
      <c r="I1140" s="6" t="s">
        <v>38</v>
      </c>
      <c r="J1140" s="8" t="s">
        <v>69</v>
      </c>
      <c r="K1140" s="5" t="s">
        <v>70</v>
      </c>
      <c r="L1140" s="7" t="s">
        <v>71</v>
      </c>
      <c r="M1140" s="9">
        <v>28800</v>
      </c>
      <c r="N1140" s="5" t="s">
        <v>60</v>
      </c>
      <c r="O1140" s="32">
        <v>43694.0507585301</v>
      </c>
      <c r="P1140" s="33">
        <v>43694.248965544</v>
      </c>
      <c r="Q1140" s="28" t="s">
        <v>38</v>
      </c>
      <c r="R1140" s="29" t="s">
        <v>38</v>
      </c>
      <c r="S1140" s="28" t="s">
        <v>61</v>
      </c>
      <c r="T1140" s="28" t="s">
        <v>38</v>
      </c>
      <c r="U1140" s="5" t="s">
        <v>38</v>
      </c>
      <c r="V1140" s="28" t="s">
        <v>106</v>
      </c>
      <c r="W1140" s="7" t="s">
        <v>38</v>
      </c>
      <c r="X1140" s="7" t="s">
        <v>38</v>
      </c>
      <c r="Y1140" s="5" t="s">
        <v>38</v>
      </c>
      <c r="Z1140" s="5" t="s">
        <v>38</v>
      </c>
      <c r="AA1140" s="6" t="s">
        <v>38</v>
      </c>
      <c r="AB1140" s="6" t="s">
        <v>38</v>
      </c>
      <c r="AC1140" s="6" t="s">
        <v>38</v>
      </c>
      <c r="AD1140" s="6" t="s">
        <v>38</v>
      </c>
      <c r="AE1140" s="6" t="s">
        <v>38</v>
      </c>
    </row>
    <row r="1141">
      <c r="A1141" s="28" t="s">
        <v>3592</v>
      </c>
      <c r="B1141" s="6" t="s">
        <v>3593</v>
      </c>
      <c r="C1141" s="6" t="s">
        <v>357</v>
      </c>
      <c r="D1141" s="7" t="s">
        <v>3572</v>
      </c>
      <c r="E1141" s="28" t="s">
        <v>3573</v>
      </c>
      <c r="F1141" s="5" t="s">
        <v>327</v>
      </c>
      <c r="G1141" s="6" t="s">
        <v>38</v>
      </c>
      <c r="H1141" s="6" t="s">
        <v>38</v>
      </c>
      <c r="I1141" s="6" t="s">
        <v>38</v>
      </c>
      <c r="J1141" s="8" t="s">
        <v>69</v>
      </c>
      <c r="K1141" s="5" t="s">
        <v>70</v>
      </c>
      <c r="L1141" s="7" t="s">
        <v>71</v>
      </c>
      <c r="M1141" s="9">
        <v>28900</v>
      </c>
      <c r="N1141" s="5" t="s">
        <v>60</v>
      </c>
      <c r="O1141" s="32">
        <v>43694.0507587153</v>
      </c>
      <c r="P1141" s="33">
        <v>43694.2489651968</v>
      </c>
      <c r="Q1141" s="28" t="s">
        <v>38</v>
      </c>
      <c r="R1141" s="29" t="s">
        <v>38</v>
      </c>
      <c r="S1141" s="28" t="s">
        <v>61</v>
      </c>
      <c r="T1141" s="28" t="s">
        <v>523</v>
      </c>
      <c r="U1141" s="5" t="s">
        <v>332</v>
      </c>
      <c r="V1141" s="28" t="s">
        <v>106</v>
      </c>
      <c r="W1141" s="7" t="s">
        <v>38</v>
      </c>
      <c r="X1141" s="7" t="s">
        <v>38</v>
      </c>
      <c r="Y1141" s="5" t="s">
        <v>38</v>
      </c>
      <c r="Z1141" s="5" t="s">
        <v>38</v>
      </c>
      <c r="AA1141" s="6" t="s">
        <v>38</v>
      </c>
      <c r="AB1141" s="6" t="s">
        <v>38</v>
      </c>
      <c r="AC1141" s="6" t="s">
        <v>38</v>
      </c>
      <c r="AD1141" s="6" t="s">
        <v>38</v>
      </c>
      <c r="AE1141" s="6" t="s">
        <v>38</v>
      </c>
    </row>
    <row r="1142">
      <c r="A1142" s="28" t="s">
        <v>3594</v>
      </c>
      <c r="B1142" s="6" t="s">
        <v>3595</v>
      </c>
      <c r="C1142" s="6" t="s">
        <v>357</v>
      </c>
      <c r="D1142" s="7" t="s">
        <v>3572</v>
      </c>
      <c r="E1142" s="28" t="s">
        <v>3573</v>
      </c>
      <c r="F1142" s="5" t="s">
        <v>478</v>
      </c>
      <c r="G1142" s="6" t="s">
        <v>38</v>
      </c>
      <c r="H1142" s="6" t="s">
        <v>38</v>
      </c>
      <c r="I1142" s="6" t="s">
        <v>38</v>
      </c>
      <c r="J1142" s="8" t="s">
        <v>69</v>
      </c>
      <c r="K1142" s="5" t="s">
        <v>70</v>
      </c>
      <c r="L1142" s="7" t="s">
        <v>71</v>
      </c>
      <c r="M1142" s="9">
        <v>25200</v>
      </c>
      <c r="N1142" s="5" t="s">
        <v>60</v>
      </c>
      <c r="O1142" s="32">
        <v>43694.050758831</v>
      </c>
      <c r="P1142" s="33">
        <v>43694.2489649653</v>
      </c>
      <c r="Q1142" s="28" t="s">
        <v>38</v>
      </c>
      <c r="R1142" s="29" t="s">
        <v>38</v>
      </c>
      <c r="S1142" s="28" t="s">
        <v>61</v>
      </c>
      <c r="T1142" s="28" t="s">
        <v>38</v>
      </c>
      <c r="U1142" s="5" t="s">
        <v>38</v>
      </c>
      <c r="V1142" s="28" t="s">
        <v>106</v>
      </c>
      <c r="W1142" s="7" t="s">
        <v>38</v>
      </c>
      <c r="X1142" s="7" t="s">
        <v>38</v>
      </c>
      <c r="Y1142" s="5" t="s">
        <v>38</v>
      </c>
      <c r="Z1142" s="5" t="s">
        <v>38</v>
      </c>
      <c r="AA1142" s="6" t="s">
        <v>38</v>
      </c>
      <c r="AB1142" s="6" t="s">
        <v>38</v>
      </c>
      <c r="AC1142" s="6" t="s">
        <v>38</v>
      </c>
      <c r="AD1142" s="6" t="s">
        <v>38</v>
      </c>
      <c r="AE1142" s="6" t="s">
        <v>38</v>
      </c>
    </row>
    <row r="1143">
      <c r="A1143" s="28" t="s">
        <v>3596</v>
      </c>
      <c r="B1143" s="6" t="s">
        <v>3597</v>
      </c>
      <c r="C1143" s="6" t="s">
        <v>357</v>
      </c>
      <c r="D1143" s="7" t="s">
        <v>3572</v>
      </c>
      <c r="E1143" s="28" t="s">
        <v>3573</v>
      </c>
      <c r="F1143" s="5" t="s">
        <v>22</v>
      </c>
      <c r="G1143" s="6" t="s">
        <v>38</v>
      </c>
      <c r="H1143" s="6" t="s">
        <v>38</v>
      </c>
      <c r="I1143" s="6" t="s">
        <v>38</v>
      </c>
      <c r="J1143" s="8" t="s">
        <v>69</v>
      </c>
      <c r="K1143" s="5" t="s">
        <v>70</v>
      </c>
      <c r="L1143" s="7" t="s">
        <v>71</v>
      </c>
      <c r="M1143" s="9">
        <v>25300</v>
      </c>
      <c r="N1143" s="5" t="s">
        <v>42</v>
      </c>
      <c r="O1143" s="32">
        <v>43694.0507589931</v>
      </c>
      <c r="P1143" s="33">
        <v>43694.2489647338</v>
      </c>
      <c r="Q1143" s="28" t="s">
        <v>38</v>
      </c>
      <c r="R1143" s="29" t="s">
        <v>3598</v>
      </c>
      <c r="S1143" s="28" t="s">
        <v>61</v>
      </c>
      <c r="T1143" s="28" t="s">
        <v>371</v>
      </c>
      <c r="U1143" s="5" t="s">
        <v>332</v>
      </c>
      <c r="V1143" s="28" t="s">
        <v>106</v>
      </c>
      <c r="W1143" s="7" t="s">
        <v>3599</v>
      </c>
      <c r="X1143" s="7" t="s">
        <v>38</v>
      </c>
      <c r="Y1143" s="5" t="s">
        <v>333</v>
      </c>
      <c r="Z1143" s="5" t="s">
        <v>38</v>
      </c>
      <c r="AA1143" s="6" t="s">
        <v>38</v>
      </c>
      <c r="AB1143" s="6" t="s">
        <v>38</v>
      </c>
      <c r="AC1143" s="6" t="s">
        <v>38</v>
      </c>
      <c r="AD1143" s="6" t="s">
        <v>38</v>
      </c>
      <c r="AE1143" s="6" t="s">
        <v>38</v>
      </c>
    </row>
    <row r="1144">
      <c r="A1144" s="28" t="s">
        <v>3600</v>
      </c>
      <c r="B1144" s="6" t="s">
        <v>3601</v>
      </c>
      <c r="C1144" s="6" t="s">
        <v>357</v>
      </c>
      <c r="D1144" s="7" t="s">
        <v>3572</v>
      </c>
      <c r="E1144" s="28" t="s">
        <v>3573</v>
      </c>
      <c r="F1144" s="5" t="s">
        <v>22</v>
      </c>
      <c r="G1144" s="6" t="s">
        <v>38</v>
      </c>
      <c r="H1144" s="6" t="s">
        <v>38</v>
      </c>
      <c r="I1144" s="6" t="s">
        <v>38</v>
      </c>
      <c r="J1144" s="8" t="s">
        <v>69</v>
      </c>
      <c r="K1144" s="5" t="s">
        <v>70</v>
      </c>
      <c r="L1144" s="7" t="s">
        <v>71</v>
      </c>
      <c r="M1144" s="9">
        <v>25400</v>
      </c>
      <c r="N1144" s="5" t="s">
        <v>42</v>
      </c>
      <c r="O1144" s="32">
        <v>43694.0507769676</v>
      </c>
      <c r="P1144" s="33">
        <v>43694.2489645486</v>
      </c>
      <c r="Q1144" s="28" t="s">
        <v>38</v>
      </c>
      <c r="R1144" s="29" t="s">
        <v>3602</v>
      </c>
      <c r="S1144" s="28" t="s">
        <v>61</v>
      </c>
      <c r="T1144" s="28" t="s">
        <v>450</v>
      </c>
      <c r="U1144" s="5" t="s">
        <v>389</v>
      </c>
      <c r="V1144" s="28" t="s">
        <v>106</v>
      </c>
      <c r="W1144" s="7" t="s">
        <v>2457</v>
      </c>
      <c r="X1144" s="7" t="s">
        <v>38</v>
      </c>
      <c r="Y1144" s="5" t="s">
        <v>333</v>
      </c>
      <c r="Z1144" s="5" t="s">
        <v>38</v>
      </c>
      <c r="AA1144" s="6" t="s">
        <v>38</v>
      </c>
      <c r="AB1144" s="6" t="s">
        <v>38</v>
      </c>
      <c r="AC1144" s="6" t="s">
        <v>38</v>
      </c>
      <c r="AD1144" s="6" t="s">
        <v>38</v>
      </c>
      <c r="AE1144" s="6" t="s">
        <v>38</v>
      </c>
    </row>
    <row r="1145">
      <c r="A1145" s="28" t="s">
        <v>3603</v>
      </c>
      <c r="B1145" s="6" t="s">
        <v>3604</v>
      </c>
      <c r="C1145" s="6" t="s">
        <v>3605</v>
      </c>
      <c r="D1145" s="7" t="s">
        <v>3572</v>
      </c>
      <c r="E1145" s="28" t="s">
        <v>3573</v>
      </c>
      <c r="F1145" s="5" t="s">
        <v>478</v>
      </c>
      <c r="G1145" s="6" t="s">
        <v>38</v>
      </c>
      <c r="H1145" s="6" t="s">
        <v>38</v>
      </c>
      <c r="I1145" s="6" t="s">
        <v>38</v>
      </c>
      <c r="J1145" s="8" t="s">
        <v>57</v>
      </c>
      <c r="K1145" s="5" t="s">
        <v>58</v>
      </c>
      <c r="L1145" s="7" t="s">
        <v>59</v>
      </c>
      <c r="M1145" s="9">
        <v>2900</v>
      </c>
      <c r="N1145" s="5" t="s">
        <v>72</v>
      </c>
      <c r="O1145" s="32">
        <v>43694.0508035532</v>
      </c>
      <c r="P1145" s="33">
        <v>43694.2489643518</v>
      </c>
      <c r="Q1145" s="28" t="s">
        <v>38</v>
      </c>
      <c r="R1145" s="29" t="s">
        <v>38</v>
      </c>
      <c r="S1145" s="28" t="s">
        <v>61</v>
      </c>
      <c r="T1145" s="28" t="s">
        <v>38</v>
      </c>
      <c r="U1145" s="5" t="s">
        <v>38</v>
      </c>
      <c r="V1145" s="28" t="s">
        <v>106</v>
      </c>
      <c r="W1145" s="7" t="s">
        <v>38</v>
      </c>
      <c r="X1145" s="7" t="s">
        <v>38</v>
      </c>
      <c r="Y1145" s="5" t="s">
        <v>38</v>
      </c>
      <c r="Z1145" s="5" t="s">
        <v>38</v>
      </c>
      <c r="AA1145" s="6" t="s">
        <v>38</v>
      </c>
      <c r="AB1145" s="6" t="s">
        <v>38</v>
      </c>
      <c r="AC1145" s="6" t="s">
        <v>38</v>
      </c>
      <c r="AD1145" s="6" t="s">
        <v>38</v>
      </c>
      <c r="AE1145" s="6" t="s">
        <v>38</v>
      </c>
    </row>
    <row r="1146">
      <c r="A1146" s="28" t="s">
        <v>3606</v>
      </c>
      <c r="B1146" s="6" t="s">
        <v>3607</v>
      </c>
      <c r="C1146" s="6" t="s">
        <v>3605</v>
      </c>
      <c r="D1146" s="7" t="s">
        <v>3572</v>
      </c>
      <c r="E1146" s="28" t="s">
        <v>3573</v>
      </c>
      <c r="F1146" s="5" t="s">
        <v>327</v>
      </c>
      <c r="G1146" s="6" t="s">
        <v>38</v>
      </c>
      <c r="H1146" s="6" t="s">
        <v>38</v>
      </c>
      <c r="I1146" s="6" t="s">
        <v>38</v>
      </c>
      <c r="J1146" s="8" t="s">
        <v>57</v>
      </c>
      <c r="K1146" s="5" t="s">
        <v>58</v>
      </c>
      <c r="L1146" s="7" t="s">
        <v>59</v>
      </c>
      <c r="M1146" s="9">
        <v>3000</v>
      </c>
      <c r="N1146" s="5" t="s">
        <v>72</v>
      </c>
      <c r="O1146" s="32">
        <v>43694.0508048958</v>
      </c>
      <c r="P1146" s="33">
        <v>43694.2489641551</v>
      </c>
      <c r="Q1146" s="28" t="s">
        <v>38</v>
      </c>
      <c r="R1146" s="29" t="s">
        <v>38</v>
      </c>
      <c r="S1146" s="28" t="s">
        <v>61</v>
      </c>
      <c r="T1146" s="28" t="s">
        <v>523</v>
      </c>
      <c r="U1146" s="5" t="s">
        <v>332</v>
      </c>
      <c r="V1146" s="28" t="s">
        <v>106</v>
      </c>
      <c r="W1146" s="7" t="s">
        <v>38</v>
      </c>
      <c r="X1146" s="7" t="s">
        <v>38</v>
      </c>
      <c r="Y1146" s="5" t="s">
        <v>333</v>
      </c>
      <c r="Z1146" s="5" t="s">
        <v>38</v>
      </c>
      <c r="AA1146" s="6" t="s">
        <v>38</v>
      </c>
      <c r="AB1146" s="6" t="s">
        <v>38</v>
      </c>
      <c r="AC1146" s="6" t="s">
        <v>38</v>
      </c>
      <c r="AD1146" s="6" t="s">
        <v>38</v>
      </c>
      <c r="AE1146" s="6" t="s">
        <v>38</v>
      </c>
    </row>
    <row r="1147">
      <c r="A1147" s="28" t="s">
        <v>3608</v>
      </c>
      <c r="B1147" s="6" t="s">
        <v>3607</v>
      </c>
      <c r="C1147" s="6" t="s">
        <v>3605</v>
      </c>
      <c r="D1147" s="7" t="s">
        <v>3572</v>
      </c>
      <c r="E1147" s="28" t="s">
        <v>3573</v>
      </c>
      <c r="F1147" s="5" t="s">
        <v>22</v>
      </c>
      <c r="G1147" s="6" t="s">
        <v>38</v>
      </c>
      <c r="H1147" s="6" t="s">
        <v>38</v>
      </c>
      <c r="I1147" s="6" t="s">
        <v>38</v>
      </c>
      <c r="J1147" s="8" t="s">
        <v>57</v>
      </c>
      <c r="K1147" s="5" t="s">
        <v>58</v>
      </c>
      <c r="L1147" s="7" t="s">
        <v>59</v>
      </c>
      <c r="M1147" s="9">
        <v>3100</v>
      </c>
      <c r="N1147" s="5" t="s">
        <v>42</v>
      </c>
      <c r="O1147" s="32">
        <v>43694.0508056366</v>
      </c>
      <c r="P1147" s="33">
        <v>43694.2489639699</v>
      </c>
      <c r="Q1147" s="28" t="s">
        <v>38</v>
      </c>
      <c r="R1147" s="29" t="s">
        <v>3609</v>
      </c>
      <c r="S1147" s="28" t="s">
        <v>61</v>
      </c>
      <c r="T1147" s="28" t="s">
        <v>450</v>
      </c>
      <c r="U1147" s="5" t="s">
        <v>389</v>
      </c>
      <c r="V1147" s="28" t="s">
        <v>106</v>
      </c>
      <c r="W1147" s="7" t="s">
        <v>2517</v>
      </c>
      <c r="X1147" s="7" t="s">
        <v>38</v>
      </c>
      <c r="Y1147" s="5" t="s">
        <v>333</v>
      </c>
      <c r="Z1147" s="5" t="s">
        <v>38</v>
      </c>
      <c r="AA1147" s="6" t="s">
        <v>38</v>
      </c>
      <c r="AB1147" s="6" t="s">
        <v>38</v>
      </c>
      <c r="AC1147" s="6" t="s">
        <v>38</v>
      </c>
      <c r="AD1147" s="6" t="s">
        <v>38</v>
      </c>
      <c r="AE1147" s="6" t="s">
        <v>38</v>
      </c>
    </row>
    <row r="1148">
      <c r="A1148" s="28" t="s">
        <v>3610</v>
      </c>
      <c r="B1148" s="6" t="s">
        <v>3611</v>
      </c>
      <c r="C1148" s="6" t="s">
        <v>357</v>
      </c>
      <c r="D1148" s="7" t="s">
        <v>3572</v>
      </c>
      <c r="E1148" s="28" t="s">
        <v>3573</v>
      </c>
      <c r="F1148" s="5" t="s">
        <v>478</v>
      </c>
      <c r="G1148" s="6" t="s">
        <v>38</v>
      </c>
      <c r="H1148" s="6" t="s">
        <v>38</v>
      </c>
      <c r="I1148" s="6" t="s">
        <v>38</v>
      </c>
      <c r="J1148" s="8" t="s">
        <v>1602</v>
      </c>
      <c r="K1148" s="5" t="s">
        <v>1603</v>
      </c>
      <c r="L1148" s="7" t="s">
        <v>1604</v>
      </c>
      <c r="M1148" s="9">
        <v>106700</v>
      </c>
      <c r="N1148" s="5" t="s">
        <v>60</v>
      </c>
      <c r="O1148" s="32">
        <v>43694.0508383912</v>
      </c>
      <c r="P1148" s="33">
        <v>43694.2489637731</v>
      </c>
      <c r="Q1148" s="28" t="s">
        <v>38</v>
      </c>
      <c r="R1148" s="29" t="s">
        <v>38</v>
      </c>
      <c r="S1148" s="28" t="s">
        <v>93</v>
      </c>
      <c r="T1148" s="28" t="s">
        <v>38</v>
      </c>
      <c r="U1148" s="5" t="s">
        <v>38</v>
      </c>
      <c r="V1148" s="28" t="s">
        <v>1385</v>
      </c>
      <c r="W1148" s="7" t="s">
        <v>38</v>
      </c>
      <c r="X1148" s="7" t="s">
        <v>38</v>
      </c>
      <c r="Y1148" s="5" t="s">
        <v>38</v>
      </c>
      <c r="Z1148" s="5" t="s">
        <v>38</v>
      </c>
      <c r="AA1148" s="6" t="s">
        <v>38</v>
      </c>
      <c r="AB1148" s="6" t="s">
        <v>38</v>
      </c>
      <c r="AC1148" s="6" t="s">
        <v>38</v>
      </c>
      <c r="AD1148" s="6" t="s">
        <v>38</v>
      </c>
      <c r="AE1148" s="6" t="s">
        <v>38</v>
      </c>
    </row>
    <row r="1149">
      <c r="A1149" s="28" t="s">
        <v>3612</v>
      </c>
      <c r="B1149" s="6" t="s">
        <v>3613</v>
      </c>
      <c r="C1149" s="6" t="s">
        <v>357</v>
      </c>
      <c r="D1149" s="7" t="s">
        <v>3572</v>
      </c>
      <c r="E1149" s="28" t="s">
        <v>3573</v>
      </c>
      <c r="F1149" s="5" t="s">
        <v>22</v>
      </c>
      <c r="G1149" s="6" t="s">
        <v>38</v>
      </c>
      <c r="H1149" s="6" t="s">
        <v>38</v>
      </c>
      <c r="I1149" s="6" t="s">
        <v>38</v>
      </c>
      <c r="J1149" s="8" t="s">
        <v>1602</v>
      </c>
      <c r="K1149" s="5" t="s">
        <v>1603</v>
      </c>
      <c r="L1149" s="7" t="s">
        <v>1604</v>
      </c>
      <c r="M1149" s="9">
        <v>106800</v>
      </c>
      <c r="N1149" s="5" t="s">
        <v>60</v>
      </c>
      <c r="O1149" s="32">
        <v>43694.0508390856</v>
      </c>
      <c r="P1149" s="33">
        <v>43694.2489635069</v>
      </c>
      <c r="Q1149" s="28" t="s">
        <v>38</v>
      </c>
      <c r="R1149" s="29" t="s">
        <v>38</v>
      </c>
      <c r="S1149" s="28" t="s">
        <v>93</v>
      </c>
      <c r="T1149" s="28" t="s">
        <v>1008</v>
      </c>
      <c r="U1149" s="5" t="s">
        <v>332</v>
      </c>
      <c r="V1149" s="28" t="s">
        <v>1385</v>
      </c>
      <c r="W1149" s="7" t="s">
        <v>3614</v>
      </c>
      <c r="X1149" s="7" t="s">
        <v>38</v>
      </c>
      <c r="Y1149" s="5" t="s">
        <v>348</v>
      </c>
      <c r="Z1149" s="5" t="s">
        <v>38</v>
      </c>
      <c r="AA1149" s="6" t="s">
        <v>38</v>
      </c>
      <c r="AB1149" s="6" t="s">
        <v>38</v>
      </c>
      <c r="AC1149" s="6" t="s">
        <v>38</v>
      </c>
      <c r="AD1149" s="6" t="s">
        <v>38</v>
      </c>
      <c r="AE1149" s="6" t="s">
        <v>38</v>
      </c>
    </row>
    <row r="1150">
      <c r="A1150" s="28" t="s">
        <v>3615</v>
      </c>
      <c r="B1150" s="6" t="s">
        <v>3616</v>
      </c>
      <c r="C1150" s="6" t="s">
        <v>357</v>
      </c>
      <c r="D1150" s="7" t="s">
        <v>3572</v>
      </c>
      <c r="E1150" s="28" t="s">
        <v>3573</v>
      </c>
      <c r="F1150" s="5" t="s">
        <v>478</v>
      </c>
      <c r="G1150" s="6" t="s">
        <v>38</v>
      </c>
      <c r="H1150" s="6" t="s">
        <v>38</v>
      </c>
      <c r="I1150" s="6" t="s">
        <v>38</v>
      </c>
      <c r="J1150" s="8" t="s">
        <v>1602</v>
      </c>
      <c r="K1150" s="5" t="s">
        <v>1603</v>
      </c>
      <c r="L1150" s="7" t="s">
        <v>1604</v>
      </c>
      <c r="M1150" s="9">
        <v>106900</v>
      </c>
      <c r="N1150" s="5" t="s">
        <v>60</v>
      </c>
      <c r="O1150" s="32">
        <v>43694.0508550579</v>
      </c>
      <c r="P1150" s="33">
        <v>43694.2489633102</v>
      </c>
      <c r="Q1150" s="28" t="s">
        <v>38</v>
      </c>
      <c r="R1150" s="29" t="s">
        <v>38</v>
      </c>
      <c r="S1150" s="28" t="s">
        <v>93</v>
      </c>
      <c r="T1150" s="28" t="s">
        <v>38</v>
      </c>
      <c r="U1150" s="5" t="s">
        <v>38</v>
      </c>
      <c r="V1150" s="28" t="s">
        <v>1385</v>
      </c>
      <c r="W1150" s="7" t="s">
        <v>38</v>
      </c>
      <c r="X1150" s="7" t="s">
        <v>38</v>
      </c>
      <c r="Y1150" s="5" t="s">
        <v>38</v>
      </c>
      <c r="Z1150" s="5" t="s">
        <v>38</v>
      </c>
      <c r="AA1150" s="6" t="s">
        <v>38</v>
      </c>
      <c r="AB1150" s="6" t="s">
        <v>38</v>
      </c>
      <c r="AC1150" s="6" t="s">
        <v>38</v>
      </c>
      <c r="AD1150" s="6" t="s">
        <v>38</v>
      </c>
      <c r="AE1150" s="6" t="s">
        <v>38</v>
      </c>
    </row>
    <row r="1151">
      <c r="A1151" s="28" t="s">
        <v>3617</v>
      </c>
      <c r="B1151" s="6" t="s">
        <v>3618</v>
      </c>
      <c r="C1151" s="6" t="s">
        <v>357</v>
      </c>
      <c r="D1151" s="7" t="s">
        <v>3572</v>
      </c>
      <c r="E1151" s="28" t="s">
        <v>3573</v>
      </c>
      <c r="F1151" s="5" t="s">
        <v>22</v>
      </c>
      <c r="G1151" s="6" t="s">
        <v>38</v>
      </c>
      <c r="H1151" s="6" t="s">
        <v>38</v>
      </c>
      <c r="I1151" s="6" t="s">
        <v>38</v>
      </c>
      <c r="J1151" s="8" t="s">
        <v>1602</v>
      </c>
      <c r="K1151" s="5" t="s">
        <v>1603</v>
      </c>
      <c r="L1151" s="7" t="s">
        <v>1604</v>
      </c>
      <c r="M1151" s="9">
        <v>107000</v>
      </c>
      <c r="N1151" s="5" t="s">
        <v>60</v>
      </c>
      <c r="O1151" s="32">
        <v>43694.050855706</v>
      </c>
      <c r="P1151" s="33">
        <v>43694.2489630787</v>
      </c>
      <c r="Q1151" s="28" t="s">
        <v>38</v>
      </c>
      <c r="R1151" s="29" t="s">
        <v>38</v>
      </c>
      <c r="S1151" s="28" t="s">
        <v>93</v>
      </c>
      <c r="T1151" s="28" t="s">
        <v>1008</v>
      </c>
      <c r="U1151" s="5" t="s">
        <v>332</v>
      </c>
      <c r="V1151" s="28" t="s">
        <v>1385</v>
      </c>
      <c r="W1151" s="7" t="s">
        <v>3619</v>
      </c>
      <c r="X1151" s="7" t="s">
        <v>38</v>
      </c>
      <c r="Y1151" s="5" t="s">
        <v>348</v>
      </c>
      <c r="Z1151" s="5" t="s">
        <v>38</v>
      </c>
      <c r="AA1151" s="6" t="s">
        <v>38</v>
      </c>
      <c r="AB1151" s="6" t="s">
        <v>38</v>
      </c>
      <c r="AC1151" s="6" t="s">
        <v>38</v>
      </c>
      <c r="AD1151" s="6" t="s">
        <v>38</v>
      </c>
      <c r="AE1151" s="6" t="s">
        <v>38</v>
      </c>
    </row>
    <row r="1152">
      <c r="A1152" s="28" t="s">
        <v>3620</v>
      </c>
      <c r="B1152" s="6" t="s">
        <v>3621</v>
      </c>
      <c r="C1152" s="6" t="s">
        <v>357</v>
      </c>
      <c r="D1152" s="7" t="s">
        <v>3572</v>
      </c>
      <c r="E1152" s="28" t="s">
        <v>3573</v>
      </c>
      <c r="F1152" s="5" t="s">
        <v>478</v>
      </c>
      <c r="G1152" s="6" t="s">
        <v>38</v>
      </c>
      <c r="H1152" s="6" t="s">
        <v>38</v>
      </c>
      <c r="I1152" s="6" t="s">
        <v>38</v>
      </c>
      <c r="J1152" s="8" t="s">
        <v>1380</v>
      </c>
      <c r="K1152" s="5" t="s">
        <v>1381</v>
      </c>
      <c r="L1152" s="7" t="s">
        <v>1382</v>
      </c>
      <c r="M1152" s="9">
        <v>107800</v>
      </c>
      <c r="N1152" s="5" t="s">
        <v>60</v>
      </c>
      <c r="O1152" s="32">
        <v>43694.0508765394</v>
      </c>
      <c r="P1152" s="33">
        <v>43694.2489627662</v>
      </c>
      <c r="Q1152" s="28" t="s">
        <v>38</v>
      </c>
      <c r="R1152" s="29" t="s">
        <v>38</v>
      </c>
      <c r="S1152" s="28" t="s">
        <v>93</v>
      </c>
      <c r="T1152" s="28" t="s">
        <v>38</v>
      </c>
      <c r="U1152" s="5" t="s">
        <v>38</v>
      </c>
      <c r="V1152" s="28" t="s">
        <v>1385</v>
      </c>
      <c r="W1152" s="7" t="s">
        <v>38</v>
      </c>
      <c r="X1152" s="7" t="s">
        <v>38</v>
      </c>
      <c r="Y1152" s="5" t="s">
        <v>38</v>
      </c>
      <c r="Z1152" s="5" t="s">
        <v>38</v>
      </c>
      <c r="AA1152" s="6" t="s">
        <v>38</v>
      </c>
      <c r="AB1152" s="6" t="s">
        <v>38</v>
      </c>
      <c r="AC1152" s="6" t="s">
        <v>38</v>
      </c>
      <c r="AD1152" s="6" t="s">
        <v>38</v>
      </c>
      <c r="AE1152" s="6" t="s">
        <v>38</v>
      </c>
    </row>
    <row r="1153">
      <c r="A1153" s="28" t="s">
        <v>3622</v>
      </c>
      <c r="B1153" s="6" t="s">
        <v>3623</v>
      </c>
      <c r="C1153" s="6" t="s">
        <v>357</v>
      </c>
      <c r="D1153" s="7" t="s">
        <v>3572</v>
      </c>
      <c r="E1153" s="28" t="s">
        <v>3573</v>
      </c>
      <c r="F1153" s="5" t="s">
        <v>486</v>
      </c>
      <c r="G1153" s="6" t="s">
        <v>38</v>
      </c>
      <c r="H1153" s="6" t="s">
        <v>38</v>
      </c>
      <c r="I1153" s="6" t="s">
        <v>38</v>
      </c>
      <c r="J1153" s="8" t="s">
        <v>1380</v>
      </c>
      <c r="K1153" s="5" t="s">
        <v>1381</v>
      </c>
      <c r="L1153" s="7" t="s">
        <v>1382</v>
      </c>
      <c r="M1153" s="9">
        <v>107900</v>
      </c>
      <c r="N1153" s="5" t="s">
        <v>60</v>
      </c>
      <c r="O1153" s="32">
        <v>43694.0508767708</v>
      </c>
      <c r="P1153" s="33">
        <v>43694.2489625</v>
      </c>
      <c r="Q1153" s="28" t="s">
        <v>38</v>
      </c>
      <c r="R1153" s="29" t="s">
        <v>38</v>
      </c>
      <c r="S1153" s="28" t="s">
        <v>93</v>
      </c>
      <c r="T1153" s="28" t="s">
        <v>38</v>
      </c>
      <c r="U1153" s="5" t="s">
        <v>38</v>
      </c>
      <c r="V1153" s="28" t="s">
        <v>1385</v>
      </c>
      <c r="W1153" s="7" t="s">
        <v>38</v>
      </c>
      <c r="X1153" s="7" t="s">
        <v>38</v>
      </c>
      <c r="Y1153" s="5" t="s">
        <v>38</v>
      </c>
      <c r="Z1153" s="5" t="s">
        <v>38</v>
      </c>
      <c r="AA1153" s="6" t="s">
        <v>38</v>
      </c>
      <c r="AB1153" s="6" t="s">
        <v>1572</v>
      </c>
      <c r="AC1153" s="6" t="s">
        <v>1524</v>
      </c>
      <c r="AD1153" s="6" t="s">
        <v>38</v>
      </c>
      <c r="AE1153" s="6" t="s">
        <v>38</v>
      </c>
    </row>
    <row r="1154">
      <c r="A1154" s="28" t="s">
        <v>3624</v>
      </c>
      <c r="B1154" s="6" t="s">
        <v>3625</v>
      </c>
      <c r="C1154" s="6" t="s">
        <v>357</v>
      </c>
      <c r="D1154" s="7" t="s">
        <v>3572</v>
      </c>
      <c r="E1154" s="28" t="s">
        <v>3573</v>
      </c>
      <c r="F1154" s="5" t="s">
        <v>478</v>
      </c>
      <c r="G1154" s="6" t="s">
        <v>38</v>
      </c>
      <c r="H1154" s="6" t="s">
        <v>38</v>
      </c>
      <c r="I1154" s="6" t="s">
        <v>38</v>
      </c>
      <c r="J1154" s="8" t="s">
        <v>839</v>
      </c>
      <c r="K1154" s="5" t="s">
        <v>840</v>
      </c>
      <c r="L1154" s="7" t="s">
        <v>841</v>
      </c>
      <c r="M1154" s="9">
        <v>100100</v>
      </c>
      <c r="N1154" s="5" t="s">
        <v>72</v>
      </c>
      <c r="O1154" s="32">
        <v>43694.0508771991</v>
      </c>
      <c r="P1154" s="33">
        <v>43694.2489622685</v>
      </c>
      <c r="Q1154" s="28" t="s">
        <v>38</v>
      </c>
      <c r="R1154" s="29" t="s">
        <v>38</v>
      </c>
      <c r="S1154" s="28" t="s">
        <v>93</v>
      </c>
      <c r="T1154" s="28" t="s">
        <v>38</v>
      </c>
      <c r="U1154" s="5" t="s">
        <v>38</v>
      </c>
      <c r="V1154" s="28" t="s">
        <v>838</v>
      </c>
      <c r="W1154" s="7" t="s">
        <v>38</v>
      </c>
      <c r="X1154" s="7" t="s">
        <v>38</v>
      </c>
      <c r="Y1154" s="5" t="s">
        <v>38</v>
      </c>
      <c r="Z1154" s="5" t="s">
        <v>38</v>
      </c>
      <c r="AA1154" s="6" t="s">
        <v>38</v>
      </c>
      <c r="AB1154" s="6" t="s">
        <v>38</v>
      </c>
      <c r="AC1154" s="6" t="s">
        <v>38</v>
      </c>
      <c r="AD1154" s="6" t="s">
        <v>38</v>
      </c>
      <c r="AE1154" s="6" t="s">
        <v>38</v>
      </c>
    </row>
    <row r="1155">
      <c r="A1155" s="28" t="s">
        <v>3626</v>
      </c>
      <c r="B1155" s="6" t="s">
        <v>3627</v>
      </c>
      <c r="C1155" s="6" t="s">
        <v>357</v>
      </c>
      <c r="D1155" s="7" t="s">
        <v>3572</v>
      </c>
      <c r="E1155" s="28" t="s">
        <v>3573</v>
      </c>
      <c r="F1155" s="5" t="s">
        <v>22</v>
      </c>
      <c r="G1155" s="6" t="s">
        <v>38</v>
      </c>
      <c r="H1155" s="6" t="s">
        <v>38</v>
      </c>
      <c r="I1155" s="6" t="s">
        <v>38</v>
      </c>
      <c r="J1155" s="8" t="s">
        <v>839</v>
      </c>
      <c r="K1155" s="5" t="s">
        <v>840</v>
      </c>
      <c r="L1155" s="7" t="s">
        <v>841</v>
      </c>
      <c r="M1155" s="9">
        <v>100200</v>
      </c>
      <c r="N1155" s="5" t="s">
        <v>42</v>
      </c>
      <c r="O1155" s="32">
        <v>43694.0508775116</v>
      </c>
      <c r="P1155" s="33">
        <v>43694.248962037</v>
      </c>
      <c r="Q1155" s="28" t="s">
        <v>38</v>
      </c>
      <c r="R1155" s="29" t="s">
        <v>3628</v>
      </c>
      <c r="S1155" s="28" t="s">
        <v>93</v>
      </c>
      <c r="T1155" s="28" t="s">
        <v>362</v>
      </c>
      <c r="U1155" s="5" t="s">
        <v>332</v>
      </c>
      <c r="V1155" s="28" t="s">
        <v>838</v>
      </c>
      <c r="W1155" s="7" t="s">
        <v>3629</v>
      </c>
      <c r="X1155" s="7" t="s">
        <v>38</v>
      </c>
      <c r="Y1155" s="5" t="s">
        <v>348</v>
      </c>
      <c r="Z1155" s="5" t="s">
        <v>38</v>
      </c>
      <c r="AA1155" s="6" t="s">
        <v>38</v>
      </c>
      <c r="AB1155" s="6" t="s">
        <v>38</v>
      </c>
      <c r="AC1155" s="6" t="s">
        <v>38</v>
      </c>
      <c r="AD1155" s="6" t="s">
        <v>38</v>
      </c>
      <c r="AE1155" s="6" t="s">
        <v>38</v>
      </c>
    </row>
    <row r="1156">
      <c r="A1156" s="28" t="s">
        <v>3630</v>
      </c>
      <c r="B1156" s="6" t="s">
        <v>3627</v>
      </c>
      <c r="C1156" s="6" t="s">
        <v>357</v>
      </c>
      <c r="D1156" s="7" t="s">
        <v>3572</v>
      </c>
      <c r="E1156" s="28" t="s">
        <v>3573</v>
      </c>
      <c r="F1156" s="5" t="s">
        <v>22</v>
      </c>
      <c r="G1156" s="6" t="s">
        <v>38</v>
      </c>
      <c r="H1156" s="6" t="s">
        <v>38</v>
      </c>
      <c r="I1156" s="6" t="s">
        <v>38</v>
      </c>
      <c r="J1156" s="8" t="s">
        <v>839</v>
      </c>
      <c r="K1156" s="5" t="s">
        <v>840</v>
      </c>
      <c r="L1156" s="7" t="s">
        <v>841</v>
      </c>
      <c r="M1156" s="9">
        <v>100300</v>
      </c>
      <c r="N1156" s="5" t="s">
        <v>42</v>
      </c>
      <c r="O1156" s="32">
        <v>43694.0509058681</v>
      </c>
      <c r="P1156" s="33">
        <v>43694.2489618403</v>
      </c>
      <c r="Q1156" s="28" t="s">
        <v>38</v>
      </c>
      <c r="R1156" s="29" t="s">
        <v>3631</v>
      </c>
      <c r="S1156" s="28" t="s">
        <v>93</v>
      </c>
      <c r="T1156" s="28" t="s">
        <v>371</v>
      </c>
      <c r="U1156" s="5" t="s">
        <v>332</v>
      </c>
      <c r="V1156" s="28" t="s">
        <v>838</v>
      </c>
      <c r="W1156" s="7" t="s">
        <v>3632</v>
      </c>
      <c r="X1156" s="7" t="s">
        <v>38</v>
      </c>
      <c r="Y1156" s="5" t="s">
        <v>348</v>
      </c>
      <c r="Z1156" s="5" t="s">
        <v>38</v>
      </c>
      <c r="AA1156" s="6" t="s">
        <v>38</v>
      </c>
      <c r="AB1156" s="6" t="s">
        <v>38</v>
      </c>
      <c r="AC1156" s="6" t="s">
        <v>38</v>
      </c>
      <c r="AD1156" s="6" t="s">
        <v>38</v>
      </c>
      <c r="AE1156" s="6" t="s">
        <v>38</v>
      </c>
    </row>
    <row r="1157">
      <c r="A1157" s="28" t="s">
        <v>3633</v>
      </c>
      <c r="B1157" s="6" t="s">
        <v>3627</v>
      </c>
      <c r="C1157" s="6" t="s">
        <v>357</v>
      </c>
      <c r="D1157" s="7" t="s">
        <v>3572</v>
      </c>
      <c r="E1157" s="28" t="s">
        <v>3573</v>
      </c>
      <c r="F1157" s="5" t="s">
        <v>22</v>
      </c>
      <c r="G1157" s="6" t="s">
        <v>38</v>
      </c>
      <c r="H1157" s="6" t="s">
        <v>38</v>
      </c>
      <c r="I1157" s="6" t="s">
        <v>38</v>
      </c>
      <c r="J1157" s="8" t="s">
        <v>839</v>
      </c>
      <c r="K1157" s="5" t="s">
        <v>840</v>
      </c>
      <c r="L1157" s="7" t="s">
        <v>841</v>
      </c>
      <c r="M1157" s="9">
        <v>100400</v>
      </c>
      <c r="N1157" s="5" t="s">
        <v>60</v>
      </c>
      <c r="O1157" s="32">
        <v>43694.0509209143</v>
      </c>
      <c r="P1157" s="33">
        <v>43694.2489616088</v>
      </c>
      <c r="Q1157" s="28" t="s">
        <v>38</v>
      </c>
      <c r="R1157" s="29" t="s">
        <v>38</v>
      </c>
      <c r="S1157" s="28" t="s">
        <v>93</v>
      </c>
      <c r="T1157" s="28" t="s">
        <v>388</v>
      </c>
      <c r="U1157" s="5" t="s">
        <v>389</v>
      </c>
      <c r="V1157" s="28" t="s">
        <v>838</v>
      </c>
      <c r="W1157" s="7" t="s">
        <v>3634</v>
      </c>
      <c r="X1157" s="7" t="s">
        <v>38</v>
      </c>
      <c r="Y1157" s="5" t="s">
        <v>348</v>
      </c>
      <c r="Z1157" s="5" t="s">
        <v>38</v>
      </c>
      <c r="AA1157" s="6" t="s">
        <v>38</v>
      </c>
      <c r="AB1157" s="6" t="s">
        <v>38</v>
      </c>
      <c r="AC1157" s="6" t="s">
        <v>38</v>
      </c>
      <c r="AD1157" s="6" t="s">
        <v>38</v>
      </c>
      <c r="AE1157" s="6" t="s">
        <v>38</v>
      </c>
    </row>
    <row r="1158">
      <c r="A1158" s="28" t="s">
        <v>3635</v>
      </c>
      <c r="B1158" s="6" t="s">
        <v>3627</v>
      </c>
      <c r="C1158" s="6" t="s">
        <v>357</v>
      </c>
      <c r="D1158" s="7" t="s">
        <v>3572</v>
      </c>
      <c r="E1158" s="28" t="s">
        <v>3573</v>
      </c>
      <c r="F1158" s="5" t="s">
        <v>22</v>
      </c>
      <c r="G1158" s="6" t="s">
        <v>38</v>
      </c>
      <c r="H1158" s="6" t="s">
        <v>38</v>
      </c>
      <c r="I1158" s="6" t="s">
        <v>38</v>
      </c>
      <c r="J1158" s="8" t="s">
        <v>839</v>
      </c>
      <c r="K1158" s="5" t="s">
        <v>840</v>
      </c>
      <c r="L1158" s="7" t="s">
        <v>841</v>
      </c>
      <c r="M1158" s="9">
        <v>100500</v>
      </c>
      <c r="N1158" s="5" t="s">
        <v>60</v>
      </c>
      <c r="O1158" s="32">
        <v>43694.0509499653</v>
      </c>
      <c r="P1158" s="33">
        <v>43694.2489614583</v>
      </c>
      <c r="Q1158" s="28" t="s">
        <v>38</v>
      </c>
      <c r="R1158" s="29" t="s">
        <v>38</v>
      </c>
      <c r="S1158" s="28" t="s">
        <v>93</v>
      </c>
      <c r="T1158" s="28" t="s">
        <v>450</v>
      </c>
      <c r="U1158" s="5" t="s">
        <v>389</v>
      </c>
      <c r="V1158" s="28" t="s">
        <v>838</v>
      </c>
      <c r="W1158" s="7" t="s">
        <v>2583</v>
      </c>
      <c r="X1158" s="7" t="s">
        <v>38</v>
      </c>
      <c r="Y1158" s="5" t="s">
        <v>348</v>
      </c>
      <c r="Z1158" s="5" t="s">
        <v>38</v>
      </c>
      <c r="AA1158" s="6" t="s">
        <v>38</v>
      </c>
      <c r="AB1158" s="6" t="s">
        <v>38</v>
      </c>
      <c r="AC1158" s="6" t="s">
        <v>38</v>
      </c>
      <c r="AD1158" s="6" t="s">
        <v>38</v>
      </c>
      <c r="AE1158" s="6" t="s">
        <v>38</v>
      </c>
    </row>
    <row r="1159">
      <c r="A1159" s="28" t="s">
        <v>3636</v>
      </c>
      <c r="B1159" s="6" t="s">
        <v>3627</v>
      </c>
      <c r="C1159" s="6" t="s">
        <v>357</v>
      </c>
      <c r="D1159" s="7" t="s">
        <v>3572</v>
      </c>
      <c r="E1159" s="28" t="s">
        <v>3573</v>
      </c>
      <c r="F1159" s="5" t="s">
        <v>22</v>
      </c>
      <c r="G1159" s="6" t="s">
        <v>38</v>
      </c>
      <c r="H1159" s="6" t="s">
        <v>38</v>
      </c>
      <c r="I1159" s="6" t="s">
        <v>38</v>
      </c>
      <c r="J1159" s="8" t="s">
        <v>839</v>
      </c>
      <c r="K1159" s="5" t="s">
        <v>840</v>
      </c>
      <c r="L1159" s="7" t="s">
        <v>841</v>
      </c>
      <c r="M1159" s="9">
        <v>100600</v>
      </c>
      <c r="N1159" s="5" t="s">
        <v>42</v>
      </c>
      <c r="O1159" s="32">
        <v>43694.0509734606</v>
      </c>
      <c r="P1159" s="33">
        <v>43694.2489612616</v>
      </c>
      <c r="Q1159" s="28" t="s">
        <v>38</v>
      </c>
      <c r="R1159" s="29" t="s">
        <v>3637</v>
      </c>
      <c r="S1159" s="28" t="s">
        <v>93</v>
      </c>
      <c r="T1159" s="28" t="s">
        <v>353</v>
      </c>
      <c r="U1159" s="5" t="s">
        <v>332</v>
      </c>
      <c r="V1159" s="28" t="s">
        <v>838</v>
      </c>
      <c r="W1159" s="7" t="s">
        <v>3638</v>
      </c>
      <c r="X1159" s="7" t="s">
        <v>38</v>
      </c>
      <c r="Y1159" s="5" t="s">
        <v>348</v>
      </c>
      <c r="Z1159" s="5" t="s">
        <v>38</v>
      </c>
      <c r="AA1159" s="6" t="s">
        <v>38</v>
      </c>
      <c r="AB1159" s="6" t="s">
        <v>38</v>
      </c>
      <c r="AC1159" s="6" t="s">
        <v>38</v>
      </c>
      <c r="AD1159" s="6" t="s">
        <v>38</v>
      </c>
      <c r="AE1159" s="6" t="s">
        <v>38</v>
      </c>
    </row>
    <row r="1160">
      <c r="A1160" s="28" t="s">
        <v>3639</v>
      </c>
      <c r="B1160" s="6" t="s">
        <v>3640</v>
      </c>
      <c r="C1160" s="6" t="s">
        <v>357</v>
      </c>
      <c r="D1160" s="7" t="s">
        <v>3572</v>
      </c>
      <c r="E1160" s="28" t="s">
        <v>3573</v>
      </c>
      <c r="F1160" s="5" t="s">
        <v>478</v>
      </c>
      <c r="G1160" s="6" t="s">
        <v>38</v>
      </c>
      <c r="H1160" s="6" t="s">
        <v>38</v>
      </c>
      <c r="I1160" s="6" t="s">
        <v>38</v>
      </c>
      <c r="J1160" s="8" t="s">
        <v>839</v>
      </c>
      <c r="K1160" s="5" t="s">
        <v>840</v>
      </c>
      <c r="L1160" s="7" t="s">
        <v>841</v>
      </c>
      <c r="M1160" s="9">
        <v>100700</v>
      </c>
      <c r="N1160" s="5" t="s">
        <v>72</v>
      </c>
      <c r="O1160" s="32">
        <v>43694.0509988079</v>
      </c>
      <c r="P1160" s="33">
        <v>43694.2489610764</v>
      </c>
      <c r="Q1160" s="28" t="s">
        <v>38</v>
      </c>
      <c r="R1160" s="29" t="s">
        <v>38</v>
      </c>
      <c r="S1160" s="28" t="s">
        <v>93</v>
      </c>
      <c r="T1160" s="28" t="s">
        <v>38</v>
      </c>
      <c r="U1160" s="5" t="s">
        <v>38</v>
      </c>
      <c r="V1160" s="28" t="s">
        <v>838</v>
      </c>
      <c r="W1160" s="7" t="s">
        <v>38</v>
      </c>
      <c r="X1160" s="7" t="s">
        <v>38</v>
      </c>
      <c r="Y1160" s="5" t="s">
        <v>38</v>
      </c>
      <c r="Z1160" s="5" t="s">
        <v>38</v>
      </c>
      <c r="AA1160" s="6" t="s">
        <v>38</v>
      </c>
      <c r="AB1160" s="6" t="s">
        <v>38</v>
      </c>
      <c r="AC1160" s="6" t="s">
        <v>38</v>
      </c>
      <c r="AD1160" s="6" t="s">
        <v>38</v>
      </c>
      <c r="AE1160" s="6" t="s">
        <v>38</v>
      </c>
    </row>
    <row r="1161">
      <c r="A1161" s="28" t="s">
        <v>3641</v>
      </c>
      <c r="B1161" s="6" t="s">
        <v>3642</v>
      </c>
      <c r="C1161" s="6" t="s">
        <v>357</v>
      </c>
      <c r="D1161" s="7" t="s">
        <v>3572</v>
      </c>
      <c r="E1161" s="28" t="s">
        <v>3573</v>
      </c>
      <c r="F1161" s="5" t="s">
        <v>22</v>
      </c>
      <c r="G1161" s="6" t="s">
        <v>38</v>
      </c>
      <c r="H1161" s="6" t="s">
        <v>38</v>
      </c>
      <c r="I1161" s="6" t="s">
        <v>38</v>
      </c>
      <c r="J1161" s="8" t="s">
        <v>839</v>
      </c>
      <c r="K1161" s="5" t="s">
        <v>840</v>
      </c>
      <c r="L1161" s="7" t="s">
        <v>841</v>
      </c>
      <c r="M1161" s="9">
        <v>100800</v>
      </c>
      <c r="N1161" s="5" t="s">
        <v>60</v>
      </c>
      <c r="O1161" s="32">
        <v>43694.0509990394</v>
      </c>
      <c r="P1161" s="33">
        <v>43694.2489609144</v>
      </c>
      <c r="Q1161" s="28" t="s">
        <v>38</v>
      </c>
      <c r="R1161" s="29" t="s">
        <v>38</v>
      </c>
      <c r="S1161" s="28" t="s">
        <v>93</v>
      </c>
      <c r="T1161" s="28" t="s">
        <v>371</v>
      </c>
      <c r="U1161" s="5" t="s">
        <v>332</v>
      </c>
      <c r="V1161" s="28" t="s">
        <v>838</v>
      </c>
      <c r="W1161" s="7" t="s">
        <v>3643</v>
      </c>
      <c r="X1161" s="7" t="s">
        <v>38</v>
      </c>
      <c r="Y1161" s="5" t="s">
        <v>348</v>
      </c>
      <c r="Z1161" s="5" t="s">
        <v>38</v>
      </c>
      <c r="AA1161" s="6" t="s">
        <v>38</v>
      </c>
      <c r="AB1161" s="6" t="s">
        <v>38</v>
      </c>
      <c r="AC1161" s="6" t="s">
        <v>38</v>
      </c>
      <c r="AD1161" s="6" t="s">
        <v>38</v>
      </c>
      <c r="AE1161" s="6" t="s">
        <v>38</v>
      </c>
    </row>
    <row r="1162">
      <c r="A1162" s="28" t="s">
        <v>3644</v>
      </c>
      <c r="B1162" s="6" t="s">
        <v>3642</v>
      </c>
      <c r="C1162" s="6" t="s">
        <v>357</v>
      </c>
      <c r="D1162" s="7" t="s">
        <v>3572</v>
      </c>
      <c r="E1162" s="28" t="s">
        <v>3573</v>
      </c>
      <c r="F1162" s="5" t="s">
        <v>22</v>
      </c>
      <c r="G1162" s="6" t="s">
        <v>38</v>
      </c>
      <c r="H1162" s="6" t="s">
        <v>38</v>
      </c>
      <c r="I1162" s="6" t="s">
        <v>38</v>
      </c>
      <c r="J1162" s="8" t="s">
        <v>839</v>
      </c>
      <c r="K1162" s="5" t="s">
        <v>840</v>
      </c>
      <c r="L1162" s="7" t="s">
        <v>841</v>
      </c>
      <c r="M1162" s="9">
        <v>100900</v>
      </c>
      <c r="N1162" s="5" t="s">
        <v>60</v>
      </c>
      <c r="O1162" s="32">
        <v>43694.0510214468</v>
      </c>
      <c r="P1162" s="33">
        <v>43694.2489606481</v>
      </c>
      <c r="Q1162" s="28" t="s">
        <v>38</v>
      </c>
      <c r="R1162" s="29" t="s">
        <v>38</v>
      </c>
      <c r="S1162" s="28" t="s">
        <v>93</v>
      </c>
      <c r="T1162" s="28" t="s">
        <v>450</v>
      </c>
      <c r="U1162" s="5" t="s">
        <v>389</v>
      </c>
      <c r="V1162" s="28" t="s">
        <v>838</v>
      </c>
      <c r="W1162" s="7" t="s">
        <v>2680</v>
      </c>
      <c r="X1162" s="7" t="s">
        <v>38</v>
      </c>
      <c r="Y1162" s="5" t="s">
        <v>348</v>
      </c>
      <c r="Z1162" s="5" t="s">
        <v>38</v>
      </c>
      <c r="AA1162" s="6" t="s">
        <v>38</v>
      </c>
      <c r="AB1162" s="6" t="s">
        <v>38</v>
      </c>
      <c r="AC1162" s="6" t="s">
        <v>38</v>
      </c>
      <c r="AD1162" s="6" t="s">
        <v>38</v>
      </c>
      <c r="AE1162" s="6" t="s">
        <v>38</v>
      </c>
    </row>
    <row r="1163">
      <c r="A1163" s="28" t="s">
        <v>3645</v>
      </c>
      <c r="B1163" s="6" t="s">
        <v>3642</v>
      </c>
      <c r="C1163" s="6" t="s">
        <v>357</v>
      </c>
      <c r="D1163" s="7" t="s">
        <v>3572</v>
      </c>
      <c r="E1163" s="28" t="s">
        <v>3573</v>
      </c>
      <c r="F1163" s="5" t="s">
        <v>22</v>
      </c>
      <c r="G1163" s="6" t="s">
        <v>38</v>
      </c>
      <c r="H1163" s="6" t="s">
        <v>38</v>
      </c>
      <c r="I1163" s="6" t="s">
        <v>38</v>
      </c>
      <c r="J1163" s="8" t="s">
        <v>839</v>
      </c>
      <c r="K1163" s="5" t="s">
        <v>840</v>
      </c>
      <c r="L1163" s="7" t="s">
        <v>841</v>
      </c>
      <c r="M1163" s="9">
        <v>101000</v>
      </c>
      <c r="N1163" s="5" t="s">
        <v>42</v>
      </c>
      <c r="O1163" s="32">
        <v>43694.0510596065</v>
      </c>
      <c r="P1163" s="33">
        <v>43694.2489604977</v>
      </c>
      <c r="Q1163" s="28" t="s">
        <v>38</v>
      </c>
      <c r="R1163" s="29" t="s">
        <v>38</v>
      </c>
      <c r="S1163" s="28" t="s">
        <v>93</v>
      </c>
      <c r="T1163" s="28" t="s">
        <v>353</v>
      </c>
      <c r="U1163" s="5" t="s">
        <v>332</v>
      </c>
      <c r="V1163" s="28" t="s">
        <v>838</v>
      </c>
      <c r="W1163" s="7" t="s">
        <v>3646</v>
      </c>
      <c r="X1163" s="7" t="s">
        <v>38</v>
      </c>
      <c r="Y1163" s="5" t="s">
        <v>348</v>
      </c>
      <c r="Z1163" s="5" t="s">
        <v>38</v>
      </c>
      <c r="AA1163" s="6" t="s">
        <v>38</v>
      </c>
      <c r="AB1163" s="6" t="s">
        <v>38</v>
      </c>
      <c r="AC1163" s="6" t="s">
        <v>38</v>
      </c>
      <c r="AD1163" s="6" t="s">
        <v>38</v>
      </c>
      <c r="AE1163" s="6" t="s">
        <v>38</v>
      </c>
    </row>
    <row r="1164">
      <c r="A1164" s="28" t="s">
        <v>3647</v>
      </c>
      <c r="B1164" s="6" t="s">
        <v>3648</v>
      </c>
      <c r="C1164" s="6" t="s">
        <v>357</v>
      </c>
      <c r="D1164" s="7" t="s">
        <v>3572</v>
      </c>
      <c r="E1164" s="28" t="s">
        <v>3573</v>
      </c>
      <c r="F1164" s="5" t="s">
        <v>478</v>
      </c>
      <c r="G1164" s="6" t="s">
        <v>38</v>
      </c>
      <c r="H1164" s="6" t="s">
        <v>38</v>
      </c>
      <c r="I1164" s="6" t="s">
        <v>38</v>
      </c>
      <c r="J1164" s="8" t="s">
        <v>856</v>
      </c>
      <c r="K1164" s="5" t="s">
        <v>857</v>
      </c>
      <c r="L1164" s="7" t="s">
        <v>858</v>
      </c>
      <c r="M1164" s="9">
        <v>101500</v>
      </c>
      <c r="N1164" s="5" t="s">
        <v>60</v>
      </c>
      <c r="O1164" s="32">
        <v>43694.0510894329</v>
      </c>
      <c r="P1164" s="33">
        <v>43694.2489602662</v>
      </c>
      <c r="Q1164" s="28" t="s">
        <v>38</v>
      </c>
      <c r="R1164" s="29" t="s">
        <v>38</v>
      </c>
      <c r="S1164" s="28" t="s">
        <v>93</v>
      </c>
      <c r="T1164" s="28" t="s">
        <v>38</v>
      </c>
      <c r="U1164" s="5" t="s">
        <v>38</v>
      </c>
      <c r="V1164" s="28" t="s">
        <v>838</v>
      </c>
      <c r="W1164" s="7" t="s">
        <v>38</v>
      </c>
      <c r="X1164" s="7" t="s">
        <v>38</v>
      </c>
      <c r="Y1164" s="5" t="s">
        <v>38</v>
      </c>
      <c r="Z1164" s="5" t="s">
        <v>38</v>
      </c>
      <c r="AA1164" s="6" t="s">
        <v>38</v>
      </c>
      <c r="AB1164" s="6" t="s">
        <v>38</v>
      </c>
      <c r="AC1164" s="6" t="s">
        <v>38</v>
      </c>
      <c r="AD1164" s="6" t="s">
        <v>38</v>
      </c>
      <c r="AE1164" s="6" t="s">
        <v>38</v>
      </c>
    </row>
    <row r="1165">
      <c r="A1165" s="28" t="s">
        <v>3649</v>
      </c>
      <c r="B1165" s="6" t="s">
        <v>3650</v>
      </c>
      <c r="C1165" s="6" t="s">
        <v>357</v>
      </c>
      <c r="D1165" s="7" t="s">
        <v>3572</v>
      </c>
      <c r="E1165" s="28" t="s">
        <v>3573</v>
      </c>
      <c r="F1165" s="5" t="s">
        <v>478</v>
      </c>
      <c r="G1165" s="6" t="s">
        <v>38</v>
      </c>
      <c r="H1165" s="6" t="s">
        <v>38</v>
      </c>
      <c r="I1165" s="6" t="s">
        <v>38</v>
      </c>
      <c r="J1165" s="8" t="s">
        <v>875</v>
      </c>
      <c r="K1165" s="5" t="s">
        <v>876</v>
      </c>
      <c r="L1165" s="7" t="s">
        <v>877</v>
      </c>
      <c r="M1165" s="9">
        <v>102100</v>
      </c>
      <c r="N1165" s="5" t="s">
        <v>60</v>
      </c>
      <c r="O1165" s="32">
        <v>43694.0510903588</v>
      </c>
      <c r="P1165" s="33">
        <v>43694.2489600347</v>
      </c>
      <c r="Q1165" s="28" t="s">
        <v>38</v>
      </c>
      <c r="R1165" s="29" t="s">
        <v>38</v>
      </c>
      <c r="S1165" s="28" t="s">
        <v>93</v>
      </c>
      <c r="T1165" s="28" t="s">
        <v>38</v>
      </c>
      <c r="U1165" s="5" t="s">
        <v>38</v>
      </c>
      <c r="V1165" s="28" t="s">
        <v>838</v>
      </c>
      <c r="W1165" s="7" t="s">
        <v>38</v>
      </c>
      <c r="X1165" s="7" t="s">
        <v>38</v>
      </c>
      <c r="Y1165" s="5" t="s">
        <v>38</v>
      </c>
      <c r="Z1165" s="5" t="s">
        <v>38</v>
      </c>
      <c r="AA1165" s="6" t="s">
        <v>38</v>
      </c>
      <c r="AB1165" s="6" t="s">
        <v>38</v>
      </c>
      <c r="AC1165" s="6" t="s">
        <v>38</v>
      </c>
      <c r="AD1165" s="6" t="s">
        <v>38</v>
      </c>
      <c r="AE1165" s="6" t="s">
        <v>38</v>
      </c>
    </row>
    <row r="1166">
      <c r="A1166" s="28" t="s">
        <v>3651</v>
      </c>
      <c r="B1166" s="6" t="s">
        <v>3652</v>
      </c>
      <c r="C1166" s="6" t="s">
        <v>357</v>
      </c>
      <c r="D1166" s="7" t="s">
        <v>3572</v>
      </c>
      <c r="E1166" s="28" t="s">
        <v>3573</v>
      </c>
      <c r="F1166" s="5" t="s">
        <v>478</v>
      </c>
      <c r="G1166" s="6" t="s">
        <v>38</v>
      </c>
      <c r="H1166" s="6" t="s">
        <v>38</v>
      </c>
      <c r="I1166" s="6" t="s">
        <v>38</v>
      </c>
      <c r="J1166" s="8" t="s">
        <v>182</v>
      </c>
      <c r="K1166" s="5" t="s">
        <v>183</v>
      </c>
      <c r="L1166" s="7" t="s">
        <v>184</v>
      </c>
      <c r="M1166" s="9">
        <v>103200</v>
      </c>
      <c r="N1166" s="5" t="s">
        <v>42</v>
      </c>
      <c r="O1166" s="32">
        <v>43694.0510911227</v>
      </c>
      <c r="P1166" s="33">
        <v>43694.2489597569</v>
      </c>
      <c r="Q1166" s="28" t="s">
        <v>38</v>
      </c>
      <c r="R1166" s="29" t="s">
        <v>3653</v>
      </c>
      <c r="S1166" s="28" t="s">
        <v>93</v>
      </c>
      <c r="T1166" s="28" t="s">
        <v>38</v>
      </c>
      <c r="U1166" s="5" t="s">
        <v>38</v>
      </c>
      <c r="V1166" s="28" t="s">
        <v>838</v>
      </c>
      <c r="W1166" s="7" t="s">
        <v>38</v>
      </c>
      <c r="X1166" s="7" t="s">
        <v>38</v>
      </c>
      <c r="Y1166" s="5" t="s">
        <v>38</v>
      </c>
      <c r="Z1166" s="5" t="s">
        <v>38</v>
      </c>
      <c r="AA1166" s="6" t="s">
        <v>38</v>
      </c>
      <c r="AB1166" s="6" t="s">
        <v>38</v>
      </c>
      <c r="AC1166" s="6" t="s">
        <v>38</v>
      </c>
      <c r="AD1166" s="6" t="s">
        <v>38</v>
      </c>
      <c r="AE1166" s="6" t="s">
        <v>38</v>
      </c>
    </row>
    <row r="1167">
      <c r="A1167" s="28" t="s">
        <v>3654</v>
      </c>
      <c r="B1167" s="6" t="s">
        <v>3655</v>
      </c>
      <c r="C1167" s="6" t="s">
        <v>357</v>
      </c>
      <c r="D1167" s="7" t="s">
        <v>3572</v>
      </c>
      <c r="E1167" s="28" t="s">
        <v>3573</v>
      </c>
      <c r="F1167" s="5" t="s">
        <v>327</v>
      </c>
      <c r="G1167" s="6" t="s">
        <v>38</v>
      </c>
      <c r="H1167" s="6" t="s">
        <v>38</v>
      </c>
      <c r="I1167" s="6" t="s">
        <v>38</v>
      </c>
      <c r="J1167" s="8" t="s">
        <v>182</v>
      </c>
      <c r="K1167" s="5" t="s">
        <v>183</v>
      </c>
      <c r="L1167" s="7" t="s">
        <v>184</v>
      </c>
      <c r="M1167" s="9">
        <v>103300</v>
      </c>
      <c r="N1167" s="5" t="s">
        <v>42</v>
      </c>
      <c r="O1167" s="32">
        <v>43694.0510913194</v>
      </c>
      <c r="P1167" s="33">
        <v>43694.2489595718</v>
      </c>
      <c r="Q1167" s="28" t="s">
        <v>38</v>
      </c>
      <c r="R1167" s="29" t="s">
        <v>3656</v>
      </c>
      <c r="S1167" s="28" t="s">
        <v>93</v>
      </c>
      <c r="T1167" s="28" t="s">
        <v>331</v>
      </c>
      <c r="U1167" s="5" t="s">
        <v>332</v>
      </c>
      <c r="V1167" s="28" t="s">
        <v>838</v>
      </c>
      <c r="W1167" s="7" t="s">
        <v>38</v>
      </c>
      <c r="X1167" s="7" t="s">
        <v>38</v>
      </c>
      <c r="Y1167" s="5" t="s">
        <v>348</v>
      </c>
      <c r="Z1167" s="5" t="s">
        <v>38</v>
      </c>
      <c r="AA1167" s="6" t="s">
        <v>38</v>
      </c>
      <c r="AB1167" s="6" t="s">
        <v>38</v>
      </c>
      <c r="AC1167" s="6" t="s">
        <v>38</v>
      </c>
      <c r="AD1167" s="6" t="s">
        <v>38</v>
      </c>
      <c r="AE1167" s="6" t="s">
        <v>38</v>
      </c>
    </row>
    <row r="1168">
      <c r="A1168" s="28" t="s">
        <v>3657</v>
      </c>
      <c r="B1168" s="6" t="s">
        <v>3655</v>
      </c>
      <c r="C1168" s="6" t="s">
        <v>357</v>
      </c>
      <c r="D1168" s="7" t="s">
        <v>3572</v>
      </c>
      <c r="E1168" s="28" t="s">
        <v>3573</v>
      </c>
      <c r="F1168" s="5" t="s">
        <v>22</v>
      </c>
      <c r="G1168" s="6" t="s">
        <v>38</v>
      </c>
      <c r="H1168" s="6" t="s">
        <v>38</v>
      </c>
      <c r="I1168" s="6" t="s">
        <v>38</v>
      </c>
      <c r="J1168" s="8" t="s">
        <v>182</v>
      </c>
      <c r="K1168" s="5" t="s">
        <v>183</v>
      </c>
      <c r="L1168" s="7" t="s">
        <v>184</v>
      </c>
      <c r="M1168" s="9">
        <v>103400</v>
      </c>
      <c r="N1168" s="5" t="s">
        <v>42</v>
      </c>
      <c r="O1168" s="32">
        <v>43694.0510920139</v>
      </c>
      <c r="P1168" s="33">
        <v>43694.248959375</v>
      </c>
      <c r="Q1168" s="28" t="s">
        <v>38</v>
      </c>
      <c r="R1168" s="29" t="s">
        <v>3658</v>
      </c>
      <c r="S1168" s="28" t="s">
        <v>93</v>
      </c>
      <c r="T1168" s="28" t="s">
        <v>388</v>
      </c>
      <c r="U1168" s="5" t="s">
        <v>389</v>
      </c>
      <c r="V1168" s="28" t="s">
        <v>838</v>
      </c>
      <c r="W1168" s="7" t="s">
        <v>3659</v>
      </c>
      <c r="X1168" s="7" t="s">
        <v>38</v>
      </c>
      <c r="Y1168" s="5" t="s">
        <v>348</v>
      </c>
      <c r="Z1168" s="5" t="s">
        <v>38</v>
      </c>
      <c r="AA1168" s="6" t="s">
        <v>38</v>
      </c>
      <c r="AB1168" s="6" t="s">
        <v>38</v>
      </c>
      <c r="AC1168" s="6" t="s">
        <v>38</v>
      </c>
      <c r="AD1168" s="6" t="s">
        <v>38</v>
      </c>
      <c r="AE1168" s="6" t="s">
        <v>38</v>
      </c>
    </row>
    <row r="1169">
      <c r="A1169" s="28" t="s">
        <v>3660</v>
      </c>
      <c r="B1169" s="6" t="s">
        <v>3661</v>
      </c>
      <c r="C1169" s="6" t="s">
        <v>357</v>
      </c>
      <c r="D1169" s="7" t="s">
        <v>3572</v>
      </c>
      <c r="E1169" s="28" t="s">
        <v>3573</v>
      </c>
      <c r="F1169" s="5" t="s">
        <v>486</v>
      </c>
      <c r="G1169" s="6" t="s">
        <v>38</v>
      </c>
      <c r="H1169" s="6" t="s">
        <v>38</v>
      </c>
      <c r="I1169" s="6" t="s">
        <v>38</v>
      </c>
      <c r="J1169" s="8" t="s">
        <v>182</v>
      </c>
      <c r="K1169" s="5" t="s">
        <v>183</v>
      </c>
      <c r="L1169" s="7" t="s">
        <v>184</v>
      </c>
      <c r="M1169" s="9">
        <v>103500</v>
      </c>
      <c r="N1169" s="5" t="s">
        <v>60</v>
      </c>
      <c r="O1169" s="32">
        <v>43694.0512714468</v>
      </c>
      <c r="P1169" s="33">
        <v>43694.2489591782</v>
      </c>
      <c r="Q1169" s="28" t="s">
        <v>38</v>
      </c>
      <c r="R1169" s="29" t="s">
        <v>38</v>
      </c>
      <c r="S1169" s="28" t="s">
        <v>93</v>
      </c>
      <c r="T1169" s="28" t="s">
        <v>38</v>
      </c>
      <c r="U1169" s="5" t="s">
        <v>38</v>
      </c>
      <c r="V1169" s="28" t="s">
        <v>838</v>
      </c>
      <c r="W1169" s="7" t="s">
        <v>38</v>
      </c>
      <c r="X1169" s="7" t="s">
        <v>38</v>
      </c>
      <c r="Y1169" s="5" t="s">
        <v>38</v>
      </c>
      <c r="Z1169" s="5" t="s">
        <v>38</v>
      </c>
      <c r="AA1169" s="6" t="s">
        <v>38</v>
      </c>
      <c r="AB1169" s="6" t="s">
        <v>488</v>
      </c>
      <c r="AC1169" s="6" t="s">
        <v>1524</v>
      </c>
      <c r="AD1169" s="6" t="s">
        <v>38</v>
      </c>
      <c r="AE1169" s="6" t="s">
        <v>38</v>
      </c>
    </row>
    <row r="1170">
      <c r="A1170" s="28" t="s">
        <v>3662</v>
      </c>
      <c r="B1170" s="6" t="s">
        <v>3663</v>
      </c>
      <c r="C1170" s="6" t="s">
        <v>357</v>
      </c>
      <c r="D1170" s="7" t="s">
        <v>3572</v>
      </c>
      <c r="E1170" s="28" t="s">
        <v>3573</v>
      </c>
      <c r="F1170" s="5" t="s">
        <v>478</v>
      </c>
      <c r="G1170" s="6" t="s">
        <v>38</v>
      </c>
      <c r="H1170" s="6" t="s">
        <v>38</v>
      </c>
      <c r="I1170" s="6" t="s">
        <v>38</v>
      </c>
      <c r="J1170" s="8" t="s">
        <v>182</v>
      </c>
      <c r="K1170" s="5" t="s">
        <v>183</v>
      </c>
      <c r="L1170" s="7" t="s">
        <v>184</v>
      </c>
      <c r="M1170" s="9">
        <v>103600</v>
      </c>
      <c r="N1170" s="5" t="s">
        <v>72</v>
      </c>
      <c r="O1170" s="32">
        <v>43694.0512725694</v>
      </c>
      <c r="P1170" s="33">
        <v>43694.2489589931</v>
      </c>
      <c r="Q1170" s="28" t="s">
        <v>38</v>
      </c>
      <c r="R1170" s="29" t="s">
        <v>38</v>
      </c>
      <c r="S1170" s="28" t="s">
        <v>93</v>
      </c>
      <c r="T1170" s="28" t="s">
        <v>38</v>
      </c>
      <c r="U1170" s="5" t="s">
        <v>38</v>
      </c>
      <c r="V1170" s="28" t="s">
        <v>838</v>
      </c>
      <c r="W1170" s="7" t="s">
        <v>38</v>
      </c>
      <c r="X1170" s="7" t="s">
        <v>38</v>
      </c>
      <c r="Y1170" s="5" t="s">
        <v>38</v>
      </c>
      <c r="Z1170" s="5" t="s">
        <v>38</v>
      </c>
      <c r="AA1170" s="6" t="s">
        <v>38</v>
      </c>
      <c r="AB1170" s="6" t="s">
        <v>38</v>
      </c>
      <c r="AC1170" s="6" t="s">
        <v>38</v>
      </c>
      <c r="AD1170" s="6" t="s">
        <v>38</v>
      </c>
      <c r="AE1170" s="6" t="s">
        <v>38</v>
      </c>
    </row>
    <row r="1171">
      <c r="A1171" s="28" t="s">
        <v>3664</v>
      </c>
      <c r="B1171" s="6" t="s">
        <v>3665</v>
      </c>
      <c r="C1171" s="6" t="s">
        <v>357</v>
      </c>
      <c r="D1171" s="7" t="s">
        <v>3572</v>
      </c>
      <c r="E1171" s="28" t="s">
        <v>3573</v>
      </c>
      <c r="F1171" s="5" t="s">
        <v>22</v>
      </c>
      <c r="G1171" s="6" t="s">
        <v>38</v>
      </c>
      <c r="H1171" s="6" t="s">
        <v>38</v>
      </c>
      <c r="I1171" s="6" t="s">
        <v>38</v>
      </c>
      <c r="J1171" s="8" t="s">
        <v>182</v>
      </c>
      <c r="K1171" s="5" t="s">
        <v>183</v>
      </c>
      <c r="L1171" s="7" t="s">
        <v>184</v>
      </c>
      <c r="M1171" s="9">
        <v>103700</v>
      </c>
      <c r="N1171" s="5" t="s">
        <v>60</v>
      </c>
      <c r="O1171" s="32">
        <v>43694.0512736458</v>
      </c>
      <c r="P1171" s="33">
        <v>43694.2489587616</v>
      </c>
      <c r="Q1171" s="28" t="s">
        <v>38</v>
      </c>
      <c r="R1171" s="29" t="s">
        <v>38</v>
      </c>
      <c r="S1171" s="28" t="s">
        <v>93</v>
      </c>
      <c r="T1171" s="28" t="s">
        <v>450</v>
      </c>
      <c r="U1171" s="5" t="s">
        <v>389</v>
      </c>
      <c r="V1171" s="28" t="s">
        <v>838</v>
      </c>
      <c r="W1171" s="7" t="s">
        <v>2768</v>
      </c>
      <c r="X1171" s="7" t="s">
        <v>38</v>
      </c>
      <c r="Y1171" s="5" t="s">
        <v>348</v>
      </c>
      <c r="Z1171" s="5" t="s">
        <v>38</v>
      </c>
      <c r="AA1171" s="6" t="s">
        <v>38</v>
      </c>
      <c r="AB1171" s="6" t="s">
        <v>38</v>
      </c>
      <c r="AC1171" s="6" t="s">
        <v>38</v>
      </c>
      <c r="AD1171" s="6" t="s">
        <v>38</v>
      </c>
      <c r="AE1171" s="6" t="s">
        <v>38</v>
      </c>
    </row>
    <row r="1172">
      <c r="A1172" s="28" t="s">
        <v>3666</v>
      </c>
      <c r="B1172" s="6" t="s">
        <v>3667</v>
      </c>
      <c r="C1172" s="6" t="s">
        <v>3668</v>
      </c>
      <c r="D1172" s="7" t="s">
        <v>3572</v>
      </c>
      <c r="E1172" s="28" t="s">
        <v>3573</v>
      </c>
      <c r="F1172" s="5" t="s">
        <v>3546</v>
      </c>
      <c r="G1172" s="6" t="s">
        <v>38</v>
      </c>
      <c r="H1172" s="6" t="s">
        <v>38</v>
      </c>
      <c r="I1172" s="6" t="s">
        <v>38</v>
      </c>
      <c r="J1172" s="8" t="s">
        <v>1665</v>
      </c>
      <c r="K1172" s="5" t="s">
        <v>1666</v>
      </c>
      <c r="L1172" s="7" t="s">
        <v>228</v>
      </c>
      <c r="M1172" s="9">
        <v>98800</v>
      </c>
      <c r="N1172" s="5" t="s">
        <v>605</v>
      </c>
      <c r="O1172" s="32">
        <v>43694.0513395833</v>
      </c>
      <c r="P1172" s="33">
        <v>43694.2489585648</v>
      </c>
      <c r="Q1172" s="28" t="s">
        <v>38</v>
      </c>
      <c r="R1172" s="29" t="s">
        <v>38</v>
      </c>
      <c r="S1172" s="28" t="s">
        <v>93</v>
      </c>
      <c r="T1172" s="28" t="s">
        <v>3669</v>
      </c>
      <c r="U1172" s="5" t="s">
        <v>3552</v>
      </c>
      <c r="V1172" s="28" t="s">
        <v>838</v>
      </c>
      <c r="W1172" s="7" t="s">
        <v>38</v>
      </c>
      <c r="X1172" s="7" t="s">
        <v>38</v>
      </c>
      <c r="Y1172" s="5" t="s">
        <v>38</v>
      </c>
      <c r="Z1172" s="5" t="s">
        <v>38</v>
      </c>
      <c r="AA1172" s="6" t="s">
        <v>38</v>
      </c>
      <c r="AB1172" s="6" t="s">
        <v>38</v>
      </c>
      <c r="AC1172" s="6" t="s">
        <v>38</v>
      </c>
      <c r="AD1172" s="6" t="s">
        <v>38</v>
      </c>
      <c r="AE1172" s="6" t="s">
        <v>38</v>
      </c>
    </row>
    <row r="1173">
      <c r="A1173" s="28" t="s">
        <v>3670</v>
      </c>
      <c r="B1173" s="6" t="s">
        <v>3671</v>
      </c>
      <c r="C1173" s="6" t="s">
        <v>357</v>
      </c>
      <c r="D1173" s="7" t="s">
        <v>3572</v>
      </c>
      <c r="E1173" s="28" t="s">
        <v>3573</v>
      </c>
      <c r="F1173" s="5" t="s">
        <v>478</v>
      </c>
      <c r="G1173" s="6" t="s">
        <v>38</v>
      </c>
      <c r="H1173" s="6" t="s">
        <v>38</v>
      </c>
      <c r="I1173" s="6" t="s">
        <v>38</v>
      </c>
      <c r="J1173" s="8" t="s">
        <v>2696</v>
      </c>
      <c r="K1173" s="5" t="s">
        <v>2697</v>
      </c>
      <c r="L1173" s="7" t="s">
        <v>2698</v>
      </c>
      <c r="M1173" s="9">
        <v>50300</v>
      </c>
      <c r="N1173" s="5" t="s">
        <v>60</v>
      </c>
      <c r="O1173" s="32">
        <v>43694.0513401273</v>
      </c>
      <c r="P1173" s="33">
        <v>43694.2489582176</v>
      </c>
      <c r="Q1173" s="28" t="s">
        <v>38</v>
      </c>
      <c r="R1173" s="29" t="s">
        <v>38</v>
      </c>
      <c r="S1173" s="28" t="s">
        <v>93</v>
      </c>
      <c r="T1173" s="28" t="s">
        <v>38</v>
      </c>
      <c r="U1173" s="5" t="s">
        <v>38</v>
      </c>
      <c r="V1173" s="28" t="s">
        <v>1149</v>
      </c>
      <c r="W1173" s="7" t="s">
        <v>38</v>
      </c>
      <c r="X1173" s="7" t="s">
        <v>38</v>
      </c>
      <c r="Y1173" s="5" t="s">
        <v>38</v>
      </c>
      <c r="Z1173" s="5" t="s">
        <v>38</v>
      </c>
      <c r="AA1173" s="6" t="s">
        <v>38</v>
      </c>
      <c r="AB1173" s="6" t="s">
        <v>38</v>
      </c>
      <c r="AC1173" s="6" t="s">
        <v>38</v>
      </c>
      <c r="AD1173" s="6" t="s">
        <v>38</v>
      </c>
      <c r="AE1173" s="6" t="s">
        <v>38</v>
      </c>
    </row>
    <row r="1174">
      <c r="A1174" s="28" t="s">
        <v>3672</v>
      </c>
      <c r="B1174" s="6" t="s">
        <v>3673</v>
      </c>
      <c r="C1174" s="6" t="s">
        <v>357</v>
      </c>
      <c r="D1174" s="7" t="s">
        <v>3572</v>
      </c>
      <c r="E1174" s="28" t="s">
        <v>3573</v>
      </c>
      <c r="F1174" s="5" t="s">
        <v>22</v>
      </c>
      <c r="G1174" s="6" t="s">
        <v>38</v>
      </c>
      <c r="H1174" s="6" t="s">
        <v>38</v>
      </c>
      <c r="I1174" s="6" t="s">
        <v>38</v>
      </c>
      <c r="J1174" s="8" t="s">
        <v>2696</v>
      </c>
      <c r="K1174" s="5" t="s">
        <v>2697</v>
      </c>
      <c r="L1174" s="7" t="s">
        <v>2698</v>
      </c>
      <c r="M1174" s="9">
        <v>50400</v>
      </c>
      <c r="N1174" s="5" t="s">
        <v>60</v>
      </c>
      <c r="O1174" s="32">
        <v>43694.0513405903</v>
      </c>
      <c r="P1174" s="33">
        <v>43694.2489580671</v>
      </c>
      <c r="Q1174" s="28" t="s">
        <v>38</v>
      </c>
      <c r="R1174" s="29" t="s">
        <v>38</v>
      </c>
      <c r="S1174" s="28" t="s">
        <v>93</v>
      </c>
      <c r="T1174" s="28" t="s">
        <v>388</v>
      </c>
      <c r="U1174" s="5" t="s">
        <v>389</v>
      </c>
      <c r="V1174" s="28" t="s">
        <v>1149</v>
      </c>
      <c r="W1174" s="7" t="s">
        <v>3674</v>
      </c>
      <c r="X1174" s="7" t="s">
        <v>38</v>
      </c>
      <c r="Y1174" s="5" t="s">
        <v>348</v>
      </c>
      <c r="Z1174" s="5" t="s">
        <v>38</v>
      </c>
      <c r="AA1174" s="6" t="s">
        <v>38</v>
      </c>
      <c r="AB1174" s="6" t="s">
        <v>38</v>
      </c>
      <c r="AC1174" s="6" t="s">
        <v>38</v>
      </c>
      <c r="AD1174" s="6" t="s">
        <v>38</v>
      </c>
      <c r="AE1174" s="6" t="s">
        <v>38</v>
      </c>
    </row>
    <row r="1175">
      <c r="A1175" s="28" t="s">
        <v>3675</v>
      </c>
      <c r="B1175" s="6" t="s">
        <v>3676</v>
      </c>
      <c r="C1175" s="6" t="s">
        <v>3677</v>
      </c>
      <c r="D1175" s="7" t="s">
        <v>3572</v>
      </c>
      <c r="E1175" s="28" t="s">
        <v>3573</v>
      </c>
      <c r="F1175" s="5" t="s">
        <v>478</v>
      </c>
      <c r="G1175" s="6" t="s">
        <v>38</v>
      </c>
      <c r="H1175" s="6" t="s">
        <v>38</v>
      </c>
      <c r="I1175" s="6" t="s">
        <v>38</v>
      </c>
      <c r="J1175" s="8" t="s">
        <v>1248</v>
      </c>
      <c r="K1175" s="5" t="s">
        <v>1249</v>
      </c>
      <c r="L1175" s="7" t="s">
        <v>1250</v>
      </c>
      <c r="M1175" s="9">
        <v>95700</v>
      </c>
      <c r="N1175" s="5" t="s">
        <v>72</v>
      </c>
      <c r="O1175" s="32">
        <v>43694.0513712963</v>
      </c>
      <c r="P1175" s="33">
        <v>43694.2489578356</v>
      </c>
      <c r="Q1175" s="28" t="s">
        <v>38</v>
      </c>
      <c r="R1175" s="29" t="s">
        <v>38</v>
      </c>
      <c r="S1175" s="28" t="s">
        <v>93</v>
      </c>
      <c r="T1175" s="28" t="s">
        <v>38</v>
      </c>
      <c r="U1175" s="5" t="s">
        <v>38</v>
      </c>
      <c r="V1175" s="28" t="s">
        <v>1251</v>
      </c>
      <c r="W1175" s="7" t="s">
        <v>38</v>
      </c>
      <c r="X1175" s="7" t="s">
        <v>38</v>
      </c>
      <c r="Y1175" s="5" t="s">
        <v>38</v>
      </c>
      <c r="Z1175" s="5" t="s">
        <v>38</v>
      </c>
      <c r="AA1175" s="6" t="s">
        <v>38</v>
      </c>
      <c r="AB1175" s="6" t="s">
        <v>38</v>
      </c>
      <c r="AC1175" s="6" t="s">
        <v>38</v>
      </c>
      <c r="AD1175" s="6" t="s">
        <v>38</v>
      </c>
      <c r="AE1175" s="6" t="s">
        <v>38</v>
      </c>
    </row>
    <row r="1176">
      <c r="A1176" s="28" t="s">
        <v>3678</v>
      </c>
      <c r="B1176" s="6" t="s">
        <v>3679</v>
      </c>
      <c r="C1176" s="6" t="s">
        <v>3677</v>
      </c>
      <c r="D1176" s="7" t="s">
        <v>3572</v>
      </c>
      <c r="E1176" s="28" t="s">
        <v>3573</v>
      </c>
      <c r="F1176" s="5" t="s">
        <v>22</v>
      </c>
      <c r="G1176" s="6" t="s">
        <v>38</v>
      </c>
      <c r="H1176" s="6" t="s">
        <v>38</v>
      </c>
      <c r="I1176" s="6" t="s">
        <v>38</v>
      </c>
      <c r="J1176" s="8" t="s">
        <v>1248</v>
      </c>
      <c r="K1176" s="5" t="s">
        <v>1249</v>
      </c>
      <c r="L1176" s="7" t="s">
        <v>1250</v>
      </c>
      <c r="M1176" s="9">
        <v>95800</v>
      </c>
      <c r="N1176" s="5" t="s">
        <v>42</v>
      </c>
      <c r="O1176" s="32">
        <v>43694.0513716088</v>
      </c>
      <c r="P1176" s="33">
        <v>43694.2489576389</v>
      </c>
      <c r="Q1176" s="28" t="s">
        <v>38</v>
      </c>
      <c r="R1176" s="29" t="s">
        <v>3680</v>
      </c>
      <c r="S1176" s="28" t="s">
        <v>93</v>
      </c>
      <c r="T1176" s="28" t="s">
        <v>388</v>
      </c>
      <c r="U1176" s="5" t="s">
        <v>389</v>
      </c>
      <c r="V1176" s="28" t="s">
        <v>1251</v>
      </c>
      <c r="W1176" s="7" t="s">
        <v>3681</v>
      </c>
      <c r="X1176" s="7" t="s">
        <v>38</v>
      </c>
      <c r="Y1176" s="5" t="s">
        <v>348</v>
      </c>
      <c r="Z1176" s="5" t="s">
        <v>38</v>
      </c>
      <c r="AA1176" s="6" t="s">
        <v>38</v>
      </c>
      <c r="AB1176" s="6" t="s">
        <v>38</v>
      </c>
      <c r="AC1176" s="6" t="s">
        <v>38</v>
      </c>
      <c r="AD1176" s="6" t="s">
        <v>38</v>
      </c>
      <c r="AE1176" s="6" t="s">
        <v>38</v>
      </c>
    </row>
    <row r="1177">
      <c r="A1177" s="28" t="s">
        <v>3682</v>
      </c>
      <c r="B1177" s="6" t="s">
        <v>3683</v>
      </c>
      <c r="C1177" s="6" t="s">
        <v>357</v>
      </c>
      <c r="D1177" s="7" t="s">
        <v>3572</v>
      </c>
      <c r="E1177" s="28" t="s">
        <v>3573</v>
      </c>
      <c r="F1177" s="5" t="s">
        <v>486</v>
      </c>
      <c r="G1177" s="6" t="s">
        <v>38</v>
      </c>
      <c r="H1177" s="6" t="s">
        <v>38</v>
      </c>
      <c r="I1177" s="6" t="s">
        <v>38</v>
      </c>
      <c r="J1177" s="8" t="s">
        <v>1248</v>
      </c>
      <c r="K1177" s="5" t="s">
        <v>1249</v>
      </c>
      <c r="L1177" s="7" t="s">
        <v>1250</v>
      </c>
      <c r="M1177" s="9">
        <v>95900</v>
      </c>
      <c r="N1177" s="5" t="s">
        <v>42</v>
      </c>
      <c r="O1177" s="32">
        <v>43694.0514020833</v>
      </c>
      <c r="P1177" s="33">
        <v>43694.2489573727</v>
      </c>
      <c r="Q1177" s="28" t="s">
        <v>38</v>
      </c>
      <c r="R1177" s="29" t="s">
        <v>3684</v>
      </c>
      <c r="S1177" s="28" t="s">
        <v>93</v>
      </c>
      <c r="T1177" s="28" t="s">
        <v>38</v>
      </c>
      <c r="U1177" s="5" t="s">
        <v>38</v>
      </c>
      <c r="V1177" s="28" t="s">
        <v>1251</v>
      </c>
      <c r="W1177" s="7" t="s">
        <v>38</v>
      </c>
      <c r="X1177" s="7" t="s">
        <v>38</v>
      </c>
      <c r="Y1177" s="5" t="s">
        <v>38</v>
      </c>
      <c r="Z1177" s="5" t="s">
        <v>38</v>
      </c>
      <c r="AA1177" s="6" t="s">
        <v>38</v>
      </c>
      <c r="AB1177" s="6" t="s">
        <v>3685</v>
      </c>
      <c r="AC1177" s="6" t="s">
        <v>38</v>
      </c>
      <c r="AD1177" s="6" t="s">
        <v>38</v>
      </c>
      <c r="AE1177" s="6" t="s">
        <v>38</v>
      </c>
    </row>
    <row r="1178">
      <c r="A1178" s="28" t="s">
        <v>3686</v>
      </c>
      <c r="B1178" s="6" t="s">
        <v>3687</v>
      </c>
      <c r="C1178" s="6" t="s">
        <v>3468</v>
      </c>
      <c r="D1178" s="7" t="s">
        <v>3688</v>
      </c>
      <c r="E1178" s="28" t="s">
        <v>3689</v>
      </c>
      <c r="F1178" s="5" t="s">
        <v>3690</v>
      </c>
      <c r="G1178" s="6" t="s">
        <v>328</v>
      </c>
      <c r="H1178" s="6" t="s">
        <v>38</v>
      </c>
      <c r="I1178" s="6" t="s">
        <v>38</v>
      </c>
      <c r="J1178" s="8" t="s">
        <v>3471</v>
      </c>
      <c r="K1178" s="5" t="s">
        <v>3472</v>
      </c>
      <c r="L1178" s="7" t="s">
        <v>228</v>
      </c>
      <c r="M1178" s="9">
        <v>108100</v>
      </c>
      <c r="N1178" s="5" t="s">
        <v>605</v>
      </c>
      <c r="O1178" s="32">
        <v>43694.105494294</v>
      </c>
      <c r="P1178" s="33">
        <v>43694.1094722569</v>
      </c>
      <c r="Q1178" s="28" t="s">
        <v>38</v>
      </c>
      <c r="R1178" s="29" t="s">
        <v>38</v>
      </c>
      <c r="S1178" s="28" t="s">
        <v>93</v>
      </c>
      <c r="T1178" s="28" t="s">
        <v>3691</v>
      </c>
      <c r="U1178" s="5" t="s">
        <v>3692</v>
      </c>
      <c r="V1178" s="28" t="s">
        <v>1267</v>
      </c>
      <c r="W1178" s="7" t="s">
        <v>38</v>
      </c>
      <c r="X1178" s="7" t="s">
        <v>38</v>
      </c>
      <c r="Y1178" s="5" t="s">
        <v>38</v>
      </c>
      <c r="Z1178" s="5" t="s">
        <v>38</v>
      </c>
      <c r="AA1178" s="6" t="s">
        <v>38</v>
      </c>
      <c r="AB1178" s="6" t="s">
        <v>38</v>
      </c>
      <c r="AC1178" s="6" t="s">
        <v>38</v>
      </c>
      <c r="AD1178" s="6" t="s">
        <v>38</v>
      </c>
      <c r="AE1178" s="6" t="s">
        <v>38</v>
      </c>
    </row>
    <row r="1179">
      <c r="A1179" s="28" t="s">
        <v>3693</v>
      </c>
      <c r="B1179" s="6" t="s">
        <v>3694</v>
      </c>
      <c r="C1179" s="6" t="s">
        <v>357</v>
      </c>
      <c r="D1179" s="7" t="s">
        <v>434</v>
      </c>
      <c r="E1179" s="28" t="s">
        <v>435</v>
      </c>
      <c r="F1179" s="5" t="s">
        <v>478</v>
      </c>
      <c r="G1179" s="6" t="s">
        <v>479</v>
      </c>
      <c r="H1179" s="6" t="s">
        <v>38</v>
      </c>
      <c r="I1179" s="6" t="s">
        <v>38</v>
      </c>
      <c r="J1179" s="8" t="s">
        <v>1101</v>
      </c>
      <c r="K1179" s="5" t="s">
        <v>1102</v>
      </c>
      <c r="L1179" s="7" t="s">
        <v>1103</v>
      </c>
      <c r="M1179" s="9">
        <v>115600</v>
      </c>
      <c r="N1179" s="5" t="s">
        <v>72</v>
      </c>
      <c r="O1179" s="32">
        <v>43694.1083062153</v>
      </c>
      <c r="P1179" s="33">
        <v>43694.1901568634</v>
      </c>
      <c r="Q1179" s="28" t="s">
        <v>38</v>
      </c>
      <c r="R1179" s="29" t="s">
        <v>38</v>
      </c>
      <c r="S1179" s="28" t="s">
        <v>93</v>
      </c>
      <c r="T1179" s="28" t="s">
        <v>38</v>
      </c>
      <c r="U1179" s="5" t="s">
        <v>38</v>
      </c>
      <c r="V1179" s="28" t="s">
        <v>106</v>
      </c>
      <c r="W1179" s="7" t="s">
        <v>38</v>
      </c>
      <c r="X1179" s="7" t="s">
        <v>38</v>
      </c>
      <c r="Y1179" s="5" t="s">
        <v>38</v>
      </c>
      <c r="Z1179" s="5" t="s">
        <v>38</v>
      </c>
      <c r="AA1179" s="6" t="s">
        <v>38</v>
      </c>
      <c r="AB1179" s="6" t="s">
        <v>38</v>
      </c>
      <c r="AC1179" s="6" t="s">
        <v>38</v>
      </c>
      <c r="AD1179" s="6" t="s">
        <v>38</v>
      </c>
      <c r="AE1179" s="6" t="s">
        <v>38</v>
      </c>
    </row>
    <row r="1180">
      <c r="A1180" s="28" t="s">
        <v>3695</v>
      </c>
      <c r="B1180" s="6" t="s">
        <v>3696</v>
      </c>
      <c r="C1180" s="6" t="s">
        <v>357</v>
      </c>
      <c r="D1180" s="7" t="s">
        <v>434</v>
      </c>
      <c r="E1180" s="28" t="s">
        <v>435</v>
      </c>
      <c r="F1180" s="5" t="s">
        <v>22</v>
      </c>
      <c r="G1180" s="6" t="s">
        <v>37</v>
      </c>
      <c r="H1180" s="6" t="s">
        <v>38</v>
      </c>
      <c r="I1180" s="6" t="s">
        <v>38</v>
      </c>
      <c r="J1180" s="8" t="s">
        <v>494</v>
      </c>
      <c r="K1180" s="5" t="s">
        <v>495</v>
      </c>
      <c r="L1180" s="7" t="s">
        <v>496</v>
      </c>
      <c r="M1180" s="9">
        <v>700</v>
      </c>
      <c r="N1180" s="5" t="s">
        <v>42</v>
      </c>
      <c r="O1180" s="32">
        <v>43694.1083069444</v>
      </c>
      <c r="P1180" s="33">
        <v>43694.1901570602</v>
      </c>
      <c r="Q1180" s="28" t="s">
        <v>38</v>
      </c>
      <c r="R1180" s="29" t="s">
        <v>3697</v>
      </c>
      <c r="S1180" s="28" t="s">
        <v>61</v>
      </c>
      <c r="T1180" s="28" t="s">
        <v>1991</v>
      </c>
      <c r="U1180" s="5" t="s">
        <v>389</v>
      </c>
      <c r="V1180" s="28" t="s">
        <v>106</v>
      </c>
      <c r="W1180" s="7" t="s">
        <v>1776</v>
      </c>
      <c r="X1180" s="7" t="s">
        <v>38</v>
      </c>
      <c r="Y1180" s="5" t="s">
        <v>333</v>
      </c>
      <c r="Z1180" s="5" t="s">
        <v>38</v>
      </c>
      <c r="AA1180" s="6" t="s">
        <v>38</v>
      </c>
      <c r="AB1180" s="6" t="s">
        <v>38</v>
      </c>
      <c r="AC1180" s="6" t="s">
        <v>38</v>
      </c>
      <c r="AD1180" s="6" t="s">
        <v>38</v>
      </c>
      <c r="AE1180" s="6" t="s">
        <v>38</v>
      </c>
    </row>
    <row r="1181">
      <c r="A1181" s="28" t="s">
        <v>3698</v>
      </c>
      <c r="B1181" s="6" t="s">
        <v>3699</v>
      </c>
      <c r="C1181" s="6" t="s">
        <v>357</v>
      </c>
      <c r="D1181" s="7" t="s">
        <v>434</v>
      </c>
      <c r="E1181" s="28" t="s">
        <v>435</v>
      </c>
      <c r="F1181" s="5" t="s">
        <v>478</v>
      </c>
      <c r="G1181" s="6" t="s">
        <v>479</v>
      </c>
      <c r="H1181" s="6" t="s">
        <v>38</v>
      </c>
      <c r="I1181" s="6" t="s">
        <v>38</v>
      </c>
      <c r="J1181" s="8" t="s">
        <v>2078</v>
      </c>
      <c r="K1181" s="5" t="s">
        <v>2079</v>
      </c>
      <c r="L1181" s="7" t="s">
        <v>2080</v>
      </c>
      <c r="M1181" s="9">
        <v>114200</v>
      </c>
      <c r="N1181" s="5" t="s">
        <v>72</v>
      </c>
      <c r="O1181" s="32">
        <v>43694.1083290162</v>
      </c>
      <c r="P1181" s="33">
        <v>43694.1901572107</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3700</v>
      </c>
      <c r="B1182" s="6" t="s">
        <v>3701</v>
      </c>
      <c r="C1182" s="6" t="s">
        <v>357</v>
      </c>
      <c r="D1182" s="7" t="s">
        <v>434</v>
      </c>
      <c r="E1182" s="28" t="s">
        <v>435</v>
      </c>
      <c r="F1182" s="5" t="s">
        <v>22</v>
      </c>
      <c r="G1182" s="6" t="s">
        <v>37</v>
      </c>
      <c r="H1182" s="6" t="s">
        <v>38</v>
      </c>
      <c r="I1182" s="6" t="s">
        <v>38</v>
      </c>
      <c r="J1182" s="8" t="s">
        <v>2078</v>
      </c>
      <c r="K1182" s="5" t="s">
        <v>2079</v>
      </c>
      <c r="L1182" s="7" t="s">
        <v>2080</v>
      </c>
      <c r="M1182" s="9">
        <v>114300</v>
      </c>
      <c r="N1182" s="5" t="s">
        <v>60</v>
      </c>
      <c r="O1182" s="32">
        <v>43694.1083324074</v>
      </c>
      <c r="P1182" s="33">
        <v>43694.1901573264</v>
      </c>
      <c r="Q1182" s="28" t="s">
        <v>38</v>
      </c>
      <c r="R1182" s="29" t="s">
        <v>38</v>
      </c>
      <c r="S1182" s="28" t="s">
        <v>93</v>
      </c>
      <c r="T1182" s="28" t="s">
        <v>353</v>
      </c>
      <c r="U1182" s="5" t="s">
        <v>332</v>
      </c>
      <c r="V1182" s="28" t="s">
        <v>106</v>
      </c>
      <c r="W1182" s="7" t="s">
        <v>3702</v>
      </c>
      <c r="X1182" s="7" t="s">
        <v>38</v>
      </c>
      <c r="Y1182" s="5" t="s">
        <v>333</v>
      </c>
      <c r="Z1182" s="5" t="s">
        <v>38</v>
      </c>
      <c r="AA1182" s="6" t="s">
        <v>38</v>
      </c>
      <c r="AB1182" s="6" t="s">
        <v>38</v>
      </c>
      <c r="AC1182" s="6" t="s">
        <v>38</v>
      </c>
      <c r="AD1182" s="6" t="s">
        <v>38</v>
      </c>
      <c r="AE1182" s="6" t="s">
        <v>38</v>
      </c>
    </row>
    <row r="1183">
      <c r="A1183" s="28" t="s">
        <v>3703</v>
      </c>
      <c r="B1183" s="6" t="s">
        <v>3704</v>
      </c>
      <c r="C1183" s="6" t="s">
        <v>357</v>
      </c>
      <c r="D1183" s="7" t="s">
        <v>434</v>
      </c>
      <c r="E1183" s="28" t="s">
        <v>435</v>
      </c>
      <c r="F1183" s="5" t="s">
        <v>22</v>
      </c>
      <c r="G1183" s="6" t="s">
        <v>37</v>
      </c>
      <c r="H1183" s="6" t="s">
        <v>38</v>
      </c>
      <c r="I1183" s="6" t="s">
        <v>38</v>
      </c>
      <c r="J1183" s="8" t="s">
        <v>2078</v>
      </c>
      <c r="K1183" s="5" t="s">
        <v>2079</v>
      </c>
      <c r="L1183" s="7" t="s">
        <v>2080</v>
      </c>
      <c r="M1183" s="9">
        <v>114400</v>
      </c>
      <c r="N1183" s="5" t="s">
        <v>60</v>
      </c>
      <c r="O1183" s="32">
        <v>43694.1083467593</v>
      </c>
      <c r="P1183" s="33">
        <v>43694.1901574884</v>
      </c>
      <c r="Q1183" s="28" t="s">
        <v>38</v>
      </c>
      <c r="R1183" s="29" t="s">
        <v>38</v>
      </c>
      <c r="S1183" s="28" t="s">
        <v>93</v>
      </c>
      <c r="T1183" s="28" t="s">
        <v>758</v>
      </c>
      <c r="U1183" s="5" t="s">
        <v>389</v>
      </c>
      <c r="V1183" s="28" t="s">
        <v>1502</v>
      </c>
      <c r="W1183" s="7" t="s">
        <v>2510</v>
      </c>
      <c r="X1183" s="7" t="s">
        <v>38</v>
      </c>
      <c r="Y1183" s="5" t="s">
        <v>333</v>
      </c>
      <c r="Z1183" s="5" t="s">
        <v>38</v>
      </c>
      <c r="AA1183" s="6" t="s">
        <v>38</v>
      </c>
      <c r="AB1183" s="6" t="s">
        <v>38</v>
      </c>
      <c r="AC1183" s="6" t="s">
        <v>38</v>
      </c>
      <c r="AD1183" s="6" t="s">
        <v>38</v>
      </c>
      <c r="AE1183" s="6" t="s">
        <v>38</v>
      </c>
    </row>
    <row r="1184">
      <c r="A1184" s="28" t="s">
        <v>3705</v>
      </c>
      <c r="B1184" s="6" t="s">
        <v>3706</v>
      </c>
      <c r="C1184" s="6" t="s">
        <v>357</v>
      </c>
      <c r="D1184" s="7" t="s">
        <v>434</v>
      </c>
      <c r="E1184" s="28" t="s">
        <v>435</v>
      </c>
      <c r="F1184" s="5" t="s">
        <v>22</v>
      </c>
      <c r="G1184" s="6" t="s">
        <v>37</v>
      </c>
      <c r="H1184" s="6" t="s">
        <v>38</v>
      </c>
      <c r="I1184" s="6" t="s">
        <v>38</v>
      </c>
      <c r="J1184" s="8" t="s">
        <v>2078</v>
      </c>
      <c r="K1184" s="5" t="s">
        <v>2079</v>
      </c>
      <c r="L1184" s="7" t="s">
        <v>2080</v>
      </c>
      <c r="M1184" s="9">
        <v>114500</v>
      </c>
      <c r="N1184" s="5" t="s">
        <v>60</v>
      </c>
      <c r="O1184" s="32">
        <v>43694.1083679051</v>
      </c>
      <c r="P1184" s="33">
        <v>43694.1901576389</v>
      </c>
      <c r="Q1184" s="28" t="s">
        <v>38</v>
      </c>
      <c r="R1184" s="29" t="s">
        <v>38</v>
      </c>
      <c r="S1184" s="28" t="s">
        <v>93</v>
      </c>
      <c r="T1184" s="28" t="s">
        <v>388</v>
      </c>
      <c r="U1184" s="5" t="s">
        <v>389</v>
      </c>
      <c r="V1184" s="28" t="s">
        <v>106</v>
      </c>
      <c r="W1184" s="7" t="s">
        <v>3707</v>
      </c>
      <c r="X1184" s="7" t="s">
        <v>38</v>
      </c>
      <c r="Y1184" s="5" t="s">
        <v>333</v>
      </c>
      <c r="Z1184" s="5" t="s">
        <v>38</v>
      </c>
      <c r="AA1184" s="6" t="s">
        <v>38</v>
      </c>
      <c r="AB1184" s="6" t="s">
        <v>38</v>
      </c>
      <c r="AC1184" s="6" t="s">
        <v>38</v>
      </c>
      <c r="AD1184" s="6" t="s">
        <v>38</v>
      </c>
      <c r="AE1184" s="6" t="s">
        <v>38</v>
      </c>
    </row>
    <row r="1185">
      <c r="A1185" s="28" t="s">
        <v>3708</v>
      </c>
      <c r="B1185" s="6" t="s">
        <v>3709</v>
      </c>
      <c r="C1185" s="6" t="s">
        <v>357</v>
      </c>
      <c r="D1185" s="7" t="s">
        <v>434</v>
      </c>
      <c r="E1185" s="28" t="s">
        <v>435</v>
      </c>
      <c r="F1185" s="5" t="s">
        <v>22</v>
      </c>
      <c r="G1185" s="6" t="s">
        <v>37</v>
      </c>
      <c r="H1185" s="6" t="s">
        <v>38</v>
      </c>
      <c r="I1185" s="6" t="s">
        <v>38</v>
      </c>
      <c r="J1185" s="8" t="s">
        <v>69</v>
      </c>
      <c r="K1185" s="5" t="s">
        <v>70</v>
      </c>
      <c r="L1185" s="7" t="s">
        <v>71</v>
      </c>
      <c r="M1185" s="9">
        <v>18000</v>
      </c>
      <c r="N1185" s="5" t="s">
        <v>72</v>
      </c>
      <c r="O1185" s="32">
        <v>43694.1083828704</v>
      </c>
      <c r="P1185" s="33">
        <v>43694.1901578356</v>
      </c>
      <c r="Q1185" s="28" t="s">
        <v>38</v>
      </c>
      <c r="R1185" s="29" t="s">
        <v>38</v>
      </c>
      <c r="S1185" s="28" t="s">
        <v>61</v>
      </c>
      <c r="T1185" s="28" t="s">
        <v>353</v>
      </c>
      <c r="U1185" s="5" t="s">
        <v>332</v>
      </c>
      <c r="V1185" s="28" t="s">
        <v>106</v>
      </c>
      <c r="W1185" s="7" t="s">
        <v>3710</v>
      </c>
      <c r="X1185" s="7" t="s">
        <v>38</v>
      </c>
      <c r="Y1185" s="5" t="s">
        <v>333</v>
      </c>
      <c r="Z1185" s="5" t="s">
        <v>38</v>
      </c>
      <c r="AA1185" s="6" t="s">
        <v>38</v>
      </c>
      <c r="AB1185" s="6" t="s">
        <v>38</v>
      </c>
      <c r="AC1185" s="6" t="s">
        <v>38</v>
      </c>
      <c r="AD1185" s="6" t="s">
        <v>38</v>
      </c>
      <c r="AE1185" s="6" t="s">
        <v>38</v>
      </c>
    </row>
    <row r="1186">
      <c r="A1186" s="28" t="s">
        <v>3711</v>
      </c>
      <c r="B1186" s="6" t="s">
        <v>3712</v>
      </c>
      <c r="C1186" s="6" t="s">
        <v>357</v>
      </c>
      <c r="D1186" s="7" t="s">
        <v>434</v>
      </c>
      <c r="E1186" s="28" t="s">
        <v>435</v>
      </c>
      <c r="F1186" s="5" t="s">
        <v>22</v>
      </c>
      <c r="G1186" s="6" t="s">
        <v>37</v>
      </c>
      <c r="H1186" s="6" t="s">
        <v>38</v>
      </c>
      <c r="I1186" s="6" t="s">
        <v>38</v>
      </c>
      <c r="J1186" s="8" t="s">
        <v>69</v>
      </c>
      <c r="K1186" s="5" t="s">
        <v>70</v>
      </c>
      <c r="L1186" s="7" t="s">
        <v>71</v>
      </c>
      <c r="M1186" s="9">
        <v>25500</v>
      </c>
      <c r="N1186" s="5" t="s">
        <v>60</v>
      </c>
      <c r="O1186" s="32">
        <v>43694.1084087963</v>
      </c>
      <c r="P1186" s="33">
        <v>43694.1901579514</v>
      </c>
      <c r="Q1186" s="28" t="s">
        <v>38</v>
      </c>
      <c r="R1186" s="29" t="s">
        <v>38</v>
      </c>
      <c r="S1186" s="28" t="s">
        <v>61</v>
      </c>
      <c r="T1186" s="28" t="s">
        <v>353</v>
      </c>
      <c r="U1186" s="5" t="s">
        <v>332</v>
      </c>
      <c r="V1186" s="28" t="s">
        <v>106</v>
      </c>
      <c r="W1186" s="7" t="s">
        <v>3713</v>
      </c>
      <c r="X1186" s="7" t="s">
        <v>38</v>
      </c>
      <c r="Y1186" s="5" t="s">
        <v>333</v>
      </c>
      <c r="Z1186" s="5" t="s">
        <v>38</v>
      </c>
      <c r="AA1186" s="6" t="s">
        <v>38</v>
      </c>
      <c r="AB1186" s="6" t="s">
        <v>38</v>
      </c>
      <c r="AC1186" s="6" t="s">
        <v>38</v>
      </c>
      <c r="AD1186" s="6" t="s">
        <v>38</v>
      </c>
      <c r="AE1186" s="6" t="s">
        <v>38</v>
      </c>
    </row>
    <row r="1187">
      <c r="A1187" s="28" t="s">
        <v>3714</v>
      </c>
      <c r="B1187" s="6" t="s">
        <v>3715</v>
      </c>
      <c r="C1187" s="6" t="s">
        <v>3510</v>
      </c>
      <c r="D1187" s="7" t="s">
        <v>434</v>
      </c>
      <c r="E1187" s="28" t="s">
        <v>435</v>
      </c>
      <c r="F1187" s="5" t="s">
        <v>478</v>
      </c>
      <c r="G1187" s="6" t="s">
        <v>479</v>
      </c>
      <c r="H1187" s="6" t="s">
        <v>38</v>
      </c>
      <c r="I1187" s="6" t="s">
        <v>38</v>
      </c>
      <c r="J1187" s="8" t="s">
        <v>1238</v>
      </c>
      <c r="K1187" s="5" t="s">
        <v>1239</v>
      </c>
      <c r="L1187" s="7" t="s">
        <v>1240</v>
      </c>
      <c r="M1187" s="9">
        <v>81700</v>
      </c>
      <c r="N1187" s="5" t="s">
        <v>60</v>
      </c>
      <c r="O1187" s="32">
        <v>43694.1084357639</v>
      </c>
      <c r="P1187" s="33">
        <v>43694.1901581366</v>
      </c>
      <c r="Q1187" s="28" t="s">
        <v>38</v>
      </c>
      <c r="R1187" s="29" t="s">
        <v>38</v>
      </c>
      <c r="S1187" s="28" t="s">
        <v>93</v>
      </c>
      <c r="T1187" s="28" t="s">
        <v>38</v>
      </c>
      <c r="U1187" s="5" t="s">
        <v>38</v>
      </c>
      <c r="V1187" s="28" t="s">
        <v>1229</v>
      </c>
      <c r="W1187" s="7" t="s">
        <v>38</v>
      </c>
      <c r="X1187" s="7" t="s">
        <v>38</v>
      </c>
      <c r="Y1187" s="5" t="s">
        <v>38</v>
      </c>
      <c r="Z1187" s="5" t="s">
        <v>38</v>
      </c>
      <c r="AA1187" s="6" t="s">
        <v>38</v>
      </c>
      <c r="AB1187" s="6" t="s">
        <v>38</v>
      </c>
      <c r="AC1187" s="6" t="s">
        <v>38</v>
      </c>
      <c r="AD1187" s="6" t="s">
        <v>38</v>
      </c>
      <c r="AE1187" s="6" t="s">
        <v>38</v>
      </c>
    </row>
    <row r="1188">
      <c r="A1188" s="28" t="s">
        <v>3716</v>
      </c>
      <c r="B1188" s="6" t="s">
        <v>3717</v>
      </c>
      <c r="C1188" s="6" t="s">
        <v>3510</v>
      </c>
      <c r="D1188" s="7" t="s">
        <v>434</v>
      </c>
      <c r="E1188" s="28" t="s">
        <v>435</v>
      </c>
      <c r="F1188" s="5" t="s">
        <v>22</v>
      </c>
      <c r="G1188" s="6" t="s">
        <v>37</v>
      </c>
      <c r="H1188" s="6" t="s">
        <v>38</v>
      </c>
      <c r="I1188" s="6" t="s">
        <v>38</v>
      </c>
      <c r="J1188" s="8" t="s">
        <v>1238</v>
      </c>
      <c r="K1188" s="5" t="s">
        <v>1239</v>
      </c>
      <c r="L1188" s="7" t="s">
        <v>1240</v>
      </c>
      <c r="M1188" s="9">
        <v>81900</v>
      </c>
      <c r="N1188" s="5" t="s">
        <v>60</v>
      </c>
      <c r="O1188" s="32">
        <v>43694.1084361458</v>
      </c>
      <c r="P1188" s="33">
        <v>43694.1901583681</v>
      </c>
      <c r="Q1188" s="28" t="s">
        <v>38</v>
      </c>
      <c r="R1188" s="29" t="s">
        <v>38</v>
      </c>
      <c r="S1188" s="28" t="s">
        <v>93</v>
      </c>
      <c r="T1188" s="28" t="s">
        <v>353</v>
      </c>
      <c r="U1188" s="5" t="s">
        <v>332</v>
      </c>
      <c r="V1188" s="28" t="s">
        <v>1229</v>
      </c>
      <c r="W1188" s="7" t="s">
        <v>3718</v>
      </c>
      <c r="X1188" s="7" t="s">
        <v>38</v>
      </c>
      <c r="Y1188" s="5" t="s">
        <v>348</v>
      </c>
      <c r="Z1188" s="5" t="s">
        <v>38</v>
      </c>
      <c r="AA1188" s="6" t="s">
        <v>38</v>
      </c>
      <c r="AB1188" s="6" t="s">
        <v>38</v>
      </c>
      <c r="AC1188" s="6" t="s">
        <v>38</v>
      </c>
      <c r="AD1188" s="6" t="s">
        <v>38</v>
      </c>
      <c r="AE1188" s="6" t="s">
        <v>38</v>
      </c>
    </row>
    <row r="1189">
      <c r="A1189" s="28" t="s">
        <v>3719</v>
      </c>
      <c r="B1189" s="6" t="s">
        <v>3720</v>
      </c>
      <c r="C1189" s="6" t="s">
        <v>3510</v>
      </c>
      <c r="D1189" s="7" t="s">
        <v>434</v>
      </c>
      <c r="E1189" s="28" t="s">
        <v>435</v>
      </c>
      <c r="F1189" s="5" t="s">
        <v>22</v>
      </c>
      <c r="G1189" s="6" t="s">
        <v>37</v>
      </c>
      <c r="H1189" s="6" t="s">
        <v>38</v>
      </c>
      <c r="I1189" s="6" t="s">
        <v>38</v>
      </c>
      <c r="J1189" s="8" t="s">
        <v>1238</v>
      </c>
      <c r="K1189" s="5" t="s">
        <v>1239</v>
      </c>
      <c r="L1189" s="7" t="s">
        <v>1240</v>
      </c>
      <c r="M1189" s="9">
        <v>81800</v>
      </c>
      <c r="N1189" s="5" t="s">
        <v>60</v>
      </c>
      <c r="O1189" s="32">
        <v>43694.1084529745</v>
      </c>
      <c r="P1189" s="33">
        <v>43694.1901585301</v>
      </c>
      <c r="Q1189" s="28" t="s">
        <v>38</v>
      </c>
      <c r="R1189" s="29" t="s">
        <v>38</v>
      </c>
      <c r="S1189" s="28" t="s">
        <v>93</v>
      </c>
      <c r="T1189" s="28" t="s">
        <v>344</v>
      </c>
      <c r="U1189" s="5" t="s">
        <v>332</v>
      </c>
      <c r="V1189" s="28" t="s">
        <v>1229</v>
      </c>
      <c r="W1189" s="7" t="s">
        <v>3721</v>
      </c>
      <c r="X1189" s="7" t="s">
        <v>38</v>
      </c>
      <c r="Y1189" s="5" t="s">
        <v>348</v>
      </c>
      <c r="Z1189" s="5" t="s">
        <v>38</v>
      </c>
      <c r="AA1189" s="6" t="s">
        <v>38</v>
      </c>
      <c r="AB1189" s="6" t="s">
        <v>38</v>
      </c>
      <c r="AC1189" s="6" t="s">
        <v>38</v>
      </c>
      <c r="AD1189" s="6" t="s">
        <v>38</v>
      </c>
      <c r="AE1189" s="6" t="s">
        <v>38</v>
      </c>
    </row>
    <row r="1190">
      <c r="A1190" s="28" t="s">
        <v>3722</v>
      </c>
      <c r="B1190" s="6" t="s">
        <v>3723</v>
      </c>
      <c r="C1190" s="6" t="s">
        <v>3510</v>
      </c>
      <c r="D1190" s="7" t="s">
        <v>434</v>
      </c>
      <c r="E1190" s="28" t="s">
        <v>435</v>
      </c>
      <c r="F1190" s="5" t="s">
        <v>478</v>
      </c>
      <c r="G1190" s="6" t="s">
        <v>479</v>
      </c>
      <c r="H1190" s="6" t="s">
        <v>38</v>
      </c>
      <c r="I1190" s="6" t="s">
        <v>38</v>
      </c>
      <c r="J1190" s="8" t="s">
        <v>1875</v>
      </c>
      <c r="K1190" s="5" t="s">
        <v>1876</v>
      </c>
      <c r="L1190" s="7" t="s">
        <v>1877</v>
      </c>
      <c r="M1190" s="9">
        <v>82400</v>
      </c>
      <c r="N1190" s="5" t="s">
        <v>60</v>
      </c>
      <c r="O1190" s="32">
        <v>43694.1084947107</v>
      </c>
      <c r="P1190" s="33">
        <v>43694.1901593403</v>
      </c>
      <c r="Q1190" s="28" t="s">
        <v>38</v>
      </c>
      <c r="R1190" s="29" t="s">
        <v>38</v>
      </c>
      <c r="S1190" s="28" t="s">
        <v>93</v>
      </c>
      <c r="T1190" s="28" t="s">
        <v>38</v>
      </c>
      <c r="U1190" s="5" t="s">
        <v>38</v>
      </c>
      <c r="V1190" s="28" t="s">
        <v>1229</v>
      </c>
      <c r="W1190" s="7" t="s">
        <v>38</v>
      </c>
      <c r="X1190" s="7" t="s">
        <v>38</v>
      </c>
      <c r="Y1190" s="5" t="s">
        <v>38</v>
      </c>
      <c r="Z1190" s="5" t="s">
        <v>38</v>
      </c>
      <c r="AA1190" s="6" t="s">
        <v>38</v>
      </c>
      <c r="AB1190" s="6" t="s">
        <v>38</v>
      </c>
      <c r="AC1190" s="6" t="s">
        <v>38</v>
      </c>
      <c r="AD1190" s="6" t="s">
        <v>38</v>
      </c>
      <c r="AE1190" s="6" t="s">
        <v>38</v>
      </c>
    </row>
    <row r="1191">
      <c r="A1191" s="28" t="s">
        <v>3724</v>
      </c>
      <c r="B1191" s="6" t="s">
        <v>3725</v>
      </c>
      <c r="C1191" s="6" t="s">
        <v>3510</v>
      </c>
      <c r="D1191" s="7" t="s">
        <v>434</v>
      </c>
      <c r="E1191" s="28" t="s">
        <v>435</v>
      </c>
      <c r="F1191" s="5" t="s">
        <v>22</v>
      </c>
      <c r="G1191" s="6" t="s">
        <v>37</v>
      </c>
      <c r="H1191" s="6" t="s">
        <v>38</v>
      </c>
      <c r="I1191" s="6" t="s">
        <v>38</v>
      </c>
      <c r="J1191" s="8" t="s">
        <v>1875</v>
      </c>
      <c r="K1191" s="5" t="s">
        <v>1876</v>
      </c>
      <c r="L1191" s="7" t="s">
        <v>1877</v>
      </c>
      <c r="M1191" s="9">
        <v>82500</v>
      </c>
      <c r="N1191" s="5" t="s">
        <v>60</v>
      </c>
      <c r="O1191" s="32">
        <v>43694.1084953356</v>
      </c>
      <c r="P1191" s="33">
        <v>43694.1901594907</v>
      </c>
      <c r="Q1191" s="28" t="s">
        <v>38</v>
      </c>
      <c r="R1191" s="29" t="s">
        <v>38</v>
      </c>
      <c r="S1191" s="28" t="s">
        <v>93</v>
      </c>
      <c r="T1191" s="28" t="s">
        <v>758</v>
      </c>
      <c r="U1191" s="5" t="s">
        <v>389</v>
      </c>
      <c r="V1191" s="28" t="s">
        <v>1229</v>
      </c>
      <c r="W1191" s="7" t="s">
        <v>3726</v>
      </c>
      <c r="X1191" s="7" t="s">
        <v>38</v>
      </c>
      <c r="Y1191" s="5" t="s">
        <v>348</v>
      </c>
      <c r="Z1191" s="5" t="s">
        <v>38</v>
      </c>
      <c r="AA1191" s="6" t="s">
        <v>38</v>
      </c>
      <c r="AB1191" s="6" t="s">
        <v>38</v>
      </c>
      <c r="AC1191" s="6" t="s">
        <v>38</v>
      </c>
      <c r="AD1191" s="6" t="s">
        <v>38</v>
      </c>
      <c r="AE1191" s="6" t="s">
        <v>38</v>
      </c>
    </row>
    <row r="1192">
      <c r="A1192" s="28" t="s">
        <v>3727</v>
      </c>
      <c r="B1192" s="6" t="s">
        <v>3728</v>
      </c>
      <c r="C1192" s="6" t="s">
        <v>3510</v>
      </c>
      <c r="D1192" s="7" t="s">
        <v>434</v>
      </c>
      <c r="E1192" s="28" t="s">
        <v>435</v>
      </c>
      <c r="F1192" s="5" t="s">
        <v>22</v>
      </c>
      <c r="G1192" s="6" t="s">
        <v>37</v>
      </c>
      <c r="H1192" s="6" t="s">
        <v>38</v>
      </c>
      <c r="I1192" s="6" t="s">
        <v>38</v>
      </c>
      <c r="J1192" s="8" t="s">
        <v>1875</v>
      </c>
      <c r="K1192" s="5" t="s">
        <v>1876</v>
      </c>
      <c r="L1192" s="7" t="s">
        <v>1877</v>
      </c>
      <c r="M1192" s="9">
        <v>82600</v>
      </c>
      <c r="N1192" s="5" t="s">
        <v>60</v>
      </c>
      <c r="O1192" s="32">
        <v>43694.1085227199</v>
      </c>
      <c r="P1192" s="33">
        <v>43694.1901596412</v>
      </c>
      <c r="Q1192" s="28" t="s">
        <v>38</v>
      </c>
      <c r="R1192" s="29" t="s">
        <v>38</v>
      </c>
      <c r="S1192" s="28" t="s">
        <v>93</v>
      </c>
      <c r="T1192" s="28" t="s">
        <v>1333</v>
      </c>
      <c r="U1192" s="5" t="s">
        <v>389</v>
      </c>
      <c r="V1192" s="28" t="s">
        <v>1229</v>
      </c>
      <c r="W1192" s="7" t="s">
        <v>3729</v>
      </c>
      <c r="X1192" s="7" t="s">
        <v>38</v>
      </c>
      <c r="Y1192" s="5" t="s">
        <v>348</v>
      </c>
      <c r="Z1192" s="5" t="s">
        <v>38</v>
      </c>
      <c r="AA1192" s="6" t="s">
        <v>38</v>
      </c>
      <c r="AB1192" s="6" t="s">
        <v>38</v>
      </c>
      <c r="AC1192" s="6" t="s">
        <v>38</v>
      </c>
      <c r="AD1192" s="6" t="s">
        <v>38</v>
      </c>
      <c r="AE1192" s="6" t="s">
        <v>38</v>
      </c>
    </row>
    <row r="1193">
      <c r="A1193" s="28" t="s">
        <v>3730</v>
      </c>
      <c r="B1193" s="6" t="s">
        <v>3731</v>
      </c>
      <c r="C1193" s="6" t="s">
        <v>357</v>
      </c>
      <c r="D1193" s="7" t="s">
        <v>434</v>
      </c>
      <c r="E1193" s="28" t="s">
        <v>435</v>
      </c>
      <c r="F1193" s="5" t="s">
        <v>478</v>
      </c>
      <c r="G1193" s="6" t="s">
        <v>479</v>
      </c>
      <c r="H1193" s="6" t="s">
        <v>38</v>
      </c>
      <c r="I1193" s="6" t="s">
        <v>38</v>
      </c>
      <c r="J1193" s="8" t="s">
        <v>1238</v>
      </c>
      <c r="K1193" s="5" t="s">
        <v>1239</v>
      </c>
      <c r="L1193" s="7" t="s">
        <v>1240</v>
      </c>
      <c r="M1193" s="9">
        <v>82000</v>
      </c>
      <c r="N1193" s="5" t="s">
        <v>60</v>
      </c>
      <c r="O1193" s="32">
        <v>43694.1085412847</v>
      </c>
      <c r="P1193" s="33">
        <v>43694.1901600347</v>
      </c>
      <c r="Q1193" s="28" t="s">
        <v>38</v>
      </c>
      <c r="R1193" s="29" t="s">
        <v>38</v>
      </c>
      <c r="S1193" s="28" t="s">
        <v>93</v>
      </c>
      <c r="T1193" s="28" t="s">
        <v>38</v>
      </c>
      <c r="U1193" s="5" t="s">
        <v>38</v>
      </c>
      <c r="V1193" s="28" t="s">
        <v>1229</v>
      </c>
      <c r="W1193" s="7" t="s">
        <v>38</v>
      </c>
      <c r="X1193" s="7" t="s">
        <v>38</v>
      </c>
      <c r="Y1193" s="5" t="s">
        <v>38</v>
      </c>
      <c r="Z1193" s="5" t="s">
        <v>38</v>
      </c>
      <c r="AA1193" s="6" t="s">
        <v>38</v>
      </c>
      <c r="AB1193" s="6" t="s">
        <v>38</v>
      </c>
      <c r="AC1193" s="6" t="s">
        <v>38</v>
      </c>
      <c r="AD1193" s="6" t="s">
        <v>38</v>
      </c>
      <c r="AE1193" s="6" t="s">
        <v>38</v>
      </c>
    </row>
    <row r="1194">
      <c r="A1194" s="28" t="s">
        <v>3732</v>
      </c>
      <c r="B1194" s="6" t="s">
        <v>3733</v>
      </c>
      <c r="C1194" s="6" t="s">
        <v>357</v>
      </c>
      <c r="D1194" s="7" t="s">
        <v>434</v>
      </c>
      <c r="E1194" s="28" t="s">
        <v>435</v>
      </c>
      <c r="F1194" s="5" t="s">
        <v>22</v>
      </c>
      <c r="G1194" s="6" t="s">
        <v>37</v>
      </c>
      <c r="H1194" s="6" t="s">
        <v>38</v>
      </c>
      <c r="I1194" s="6" t="s">
        <v>38</v>
      </c>
      <c r="J1194" s="8" t="s">
        <v>69</v>
      </c>
      <c r="K1194" s="5" t="s">
        <v>70</v>
      </c>
      <c r="L1194" s="7" t="s">
        <v>71</v>
      </c>
      <c r="M1194" s="9">
        <v>25600</v>
      </c>
      <c r="N1194" s="5" t="s">
        <v>60</v>
      </c>
      <c r="O1194" s="32">
        <v>43694.1085414005</v>
      </c>
      <c r="P1194" s="33">
        <v>43694.1901602199</v>
      </c>
      <c r="Q1194" s="28" t="s">
        <v>38</v>
      </c>
      <c r="R1194" s="29" t="s">
        <v>38</v>
      </c>
      <c r="S1194" s="28" t="s">
        <v>61</v>
      </c>
      <c r="T1194" s="28" t="s">
        <v>353</v>
      </c>
      <c r="U1194" s="5" t="s">
        <v>332</v>
      </c>
      <c r="V1194" s="28" t="s">
        <v>106</v>
      </c>
      <c r="W1194" s="7" t="s">
        <v>3734</v>
      </c>
      <c r="X1194" s="7" t="s">
        <v>38</v>
      </c>
      <c r="Y1194" s="5" t="s">
        <v>333</v>
      </c>
      <c r="Z1194" s="5" t="s">
        <v>38</v>
      </c>
      <c r="AA1194" s="6" t="s">
        <v>38</v>
      </c>
      <c r="AB1194" s="6" t="s">
        <v>38</v>
      </c>
      <c r="AC1194" s="6" t="s">
        <v>38</v>
      </c>
      <c r="AD1194" s="6" t="s">
        <v>38</v>
      </c>
      <c r="AE1194" s="6" t="s">
        <v>38</v>
      </c>
    </row>
    <row r="1195">
      <c r="A1195" s="28" t="s">
        <v>3735</v>
      </c>
      <c r="B1195" s="6" t="s">
        <v>3736</v>
      </c>
      <c r="C1195" s="6" t="s">
        <v>357</v>
      </c>
      <c r="D1195" s="7" t="s">
        <v>434</v>
      </c>
      <c r="E1195" s="28" t="s">
        <v>435</v>
      </c>
      <c r="F1195" s="5" t="s">
        <v>22</v>
      </c>
      <c r="G1195" s="6" t="s">
        <v>37</v>
      </c>
      <c r="H1195" s="6" t="s">
        <v>38</v>
      </c>
      <c r="I1195" s="6" t="s">
        <v>38</v>
      </c>
      <c r="J1195" s="8" t="s">
        <v>69</v>
      </c>
      <c r="K1195" s="5" t="s">
        <v>70</v>
      </c>
      <c r="L1195" s="7" t="s">
        <v>71</v>
      </c>
      <c r="M1195" s="9">
        <v>25700</v>
      </c>
      <c r="N1195" s="5" t="s">
        <v>60</v>
      </c>
      <c r="O1195" s="32">
        <v>43694.1085789005</v>
      </c>
      <c r="P1195" s="33">
        <v>43694.1901603819</v>
      </c>
      <c r="Q1195" s="28" t="s">
        <v>38</v>
      </c>
      <c r="R1195" s="29" t="s">
        <v>38</v>
      </c>
      <c r="S1195" s="28" t="s">
        <v>61</v>
      </c>
      <c r="T1195" s="28" t="s">
        <v>353</v>
      </c>
      <c r="U1195" s="5" t="s">
        <v>332</v>
      </c>
      <c r="V1195" s="28" t="s">
        <v>106</v>
      </c>
      <c r="W1195" s="7" t="s">
        <v>3737</v>
      </c>
      <c r="X1195" s="7" t="s">
        <v>38</v>
      </c>
      <c r="Y1195" s="5" t="s">
        <v>333</v>
      </c>
      <c r="Z1195" s="5" t="s">
        <v>38</v>
      </c>
      <c r="AA1195" s="6" t="s">
        <v>38</v>
      </c>
      <c r="AB1195" s="6" t="s">
        <v>38</v>
      </c>
      <c r="AC1195" s="6" t="s">
        <v>38</v>
      </c>
      <c r="AD1195" s="6" t="s">
        <v>38</v>
      </c>
      <c r="AE1195" s="6" t="s">
        <v>38</v>
      </c>
    </row>
    <row r="1196">
      <c r="A1196" s="28" t="s">
        <v>3738</v>
      </c>
      <c r="B1196" s="6" t="s">
        <v>3739</v>
      </c>
      <c r="C1196" s="6" t="s">
        <v>357</v>
      </c>
      <c r="D1196" s="7" t="s">
        <v>434</v>
      </c>
      <c r="E1196" s="28" t="s">
        <v>435</v>
      </c>
      <c r="F1196" s="5" t="s">
        <v>22</v>
      </c>
      <c r="G1196" s="6" t="s">
        <v>37</v>
      </c>
      <c r="H1196" s="6" t="s">
        <v>38</v>
      </c>
      <c r="I1196" s="6" t="s">
        <v>38</v>
      </c>
      <c r="J1196" s="8" t="s">
        <v>69</v>
      </c>
      <c r="K1196" s="5" t="s">
        <v>70</v>
      </c>
      <c r="L1196" s="7" t="s">
        <v>71</v>
      </c>
      <c r="M1196" s="9">
        <v>25800</v>
      </c>
      <c r="N1196" s="5" t="s">
        <v>60</v>
      </c>
      <c r="O1196" s="32">
        <v>43694.1086164005</v>
      </c>
      <c r="P1196" s="33">
        <v>43694.1901605324</v>
      </c>
      <c r="Q1196" s="28" t="s">
        <v>38</v>
      </c>
      <c r="R1196" s="29" t="s">
        <v>38</v>
      </c>
      <c r="S1196" s="28" t="s">
        <v>61</v>
      </c>
      <c r="T1196" s="28" t="s">
        <v>758</v>
      </c>
      <c r="U1196" s="5" t="s">
        <v>389</v>
      </c>
      <c r="V1196" s="28" t="s">
        <v>1502</v>
      </c>
      <c r="W1196" s="7" t="s">
        <v>3740</v>
      </c>
      <c r="X1196" s="7" t="s">
        <v>38</v>
      </c>
      <c r="Y1196" s="5" t="s">
        <v>333</v>
      </c>
      <c r="Z1196" s="5" t="s">
        <v>38</v>
      </c>
      <c r="AA1196" s="6" t="s">
        <v>38</v>
      </c>
      <c r="AB1196" s="6" t="s">
        <v>38</v>
      </c>
      <c r="AC1196" s="6" t="s">
        <v>38</v>
      </c>
      <c r="AD1196" s="6" t="s">
        <v>38</v>
      </c>
      <c r="AE1196" s="6" t="s">
        <v>38</v>
      </c>
    </row>
    <row r="1197">
      <c r="A1197" s="28" t="s">
        <v>3741</v>
      </c>
      <c r="B1197" s="6" t="s">
        <v>3742</v>
      </c>
      <c r="C1197" s="6" t="s">
        <v>626</v>
      </c>
      <c r="D1197" s="7" t="s">
        <v>434</v>
      </c>
      <c r="E1197" s="28" t="s">
        <v>435</v>
      </c>
      <c r="F1197" s="5" t="s">
        <v>478</v>
      </c>
      <c r="G1197" s="6" t="s">
        <v>479</v>
      </c>
      <c r="H1197" s="6" t="s">
        <v>38</v>
      </c>
      <c r="I1197" s="6" t="s">
        <v>38</v>
      </c>
      <c r="J1197" s="8" t="s">
        <v>69</v>
      </c>
      <c r="K1197" s="5" t="s">
        <v>70</v>
      </c>
      <c r="L1197" s="7" t="s">
        <v>71</v>
      </c>
      <c r="M1197" s="9">
        <v>12500</v>
      </c>
      <c r="N1197" s="5" t="s">
        <v>72</v>
      </c>
      <c r="O1197" s="32">
        <v>43694.1086520023</v>
      </c>
      <c r="P1197" s="33">
        <v>43694.1901606829</v>
      </c>
      <c r="Q1197" s="28" t="s">
        <v>38</v>
      </c>
      <c r="R1197" s="29" t="s">
        <v>38</v>
      </c>
      <c r="S1197" s="28" t="s">
        <v>61</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3743</v>
      </c>
      <c r="B1198" s="6" t="s">
        <v>3744</v>
      </c>
      <c r="C1198" s="6" t="s">
        <v>626</v>
      </c>
      <c r="D1198" s="7" t="s">
        <v>434</v>
      </c>
      <c r="E1198" s="28" t="s">
        <v>435</v>
      </c>
      <c r="F1198" s="5" t="s">
        <v>22</v>
      </c>
      <c r="G1198" s="6" t="s">
        <v>37</v>
      </c>
      <c r="H1198" s="6" t="s">
        <v>38</v>
      </c>
      <c r="I1198" s="6" t="s">
        <v>38</v>
      </c>
      <c r="J1198" s="8" t="s">
        <v>69</v>
      </c>
      <c r="K1198" s="5" t="s">
        <v>70</v>
      </c>
      <c r="L1198" s="7" t="s">
        <v>71</v>
      </c>
      <c r="M1198" s="9">
        <v>12600</v>
      </c>
      <c r="N1198" s="5" t="s">
        <v>72</v>
      </c>
      <c r="O1198" s="32">
        <v>43694.1086521644</v>
      </c>
      <c r="P1198" s="33">
        <v>43694.1901610764</v>
      </c>
      <c r="Q1198" s="28" t="s">
        <v>38</v>
      </c>
      <c r="R1198" s="29" t="s">
        <v>38</v>
      </c>
      <c r="S1198" s="28" t="s">
        <v>61</v>
      </c>
      <c r="T1198" s="28" t="s">
        <v>758</v>
      </c>
      <c r="U1198" s="5" t="s">
        <v>389</v>
      </c>
      <c r="V1198" s="28" t="s">
        <v>1502</v>
      </c>
      <c r="W1198" s="7" t="s">
        <v>3745</v>
      </c>
      <c r="X1198" s="7" t="s">
        <v>38</v>
      </c>
      <c r="Y1198" s="5" t="s">
        <v>333</v>
      </c>
      <c r="Z1198" s="5" t="s">
        <v>38</v>
      </c>
      <c r="AA1198" s="6" t="s">
        <v>38</v>
      </c>
      <c r="AB1198" s="6" t="s">
        <v>38</v>
      </c>
      <c r="AC1198" s="6" t="s">
        <v>38</v>
      </c>
      <c r="AD1198" s="6" t="s">
        <v>38</v>
      </c>
      <c r="AE1198" s="6" t="s">
        <v>38</v>
      </c>
    </row>
    <row r="1199">
      <c r="A1199" s="28" t="s">
        <v>3746</v>
      </c>
      <c r="B1199" s="6" t="s">
        <v>3747</v>
      </c>
      <c r="C1199" s="6" t="s">
        <v>626</v>
      </c>
      <c r="D1199" s="7" t="s">
        <v>434</v>
      </c>
      <c r="E1199" s="28" t="s">
        <v>435</v>
      </c>
      <c r="F1199" s="5" t="s">
        <v>22</v>
      </c>
      <c r="G1199" s="6" t="s">
        <v>37</v>
      </c>
      <c r="H1199" s="6" t="s">
        <v>38</v>
      </c>
      <c r="I1199" s="6" t="s">
        <v>38</v>
      </c>
      <c r="J1199" s="8" t="s">
        <v>69</v>
      </c>
      <c r="K1199" s="5" t="s">
        <v>70</v>
      </c>
      <c r="L1199" s="7" t="s">
        <v>71</v>
      </c>
      <c r="M1199" s="9">
        <v>12700</v>
      </c>
      <c r="N1199" s="5" t="s">
        <v>72</v>
      </c>
      <c r="O1199" s="32">
        <v>43694.1086686343</v>
      </c>
      <c r="P1199" s="33">
        <v>43694.1901612268</v>
      </c>
      <c r="Q1199" s="28" t="s">
        <v>38</v>
      </c>
      <c r="R1199" s="29" t="s">
        <v>38</v>
      </c>
      <c r="S1199" s="28" t="s">
        <v>61</v>
      </c>
      <c r="T1199" s="28" t="s">
        <v>379</v>
      </c>
      <c r="U1199" s="5" t="s">
        <v>332</v>
      </c>
      <c r="V1199" s="28" t="s">
        <v>1502</v>
      </c>
      <c r="W1199" s="7" t="s">
        <v>3748</v>
      </c>
      <c r="X1199" s="7" t="s">
        <v>38</v>
      </c>
      <c r="Y1199" s="5" t="s">
        <v>333</v>
      </c>
      <c r="Z1199" s="5" t="s">
        <v>38</v>
      </c>
      <c r="AA1199" s="6" t="s">
        <v>38</v>
      </c>
      <c r="AB1199" s="6" t="s">
        <v>38</v>
      </c>
      <c r="AC1199" s="6" t="s">
        <v>38</v>
      </c>
      <c r="AD1199" s="6" t="s">
        <v>38</v>
      </c>
      <c r="AE1199" s="6" t="s">
        <v>38</v>
      </c>
    </row>
    <row r="1200">
      <c r="A1200" s="28" t="s">
        <v>3749</v>
      </c>
      <c r="B1200" s="6" t="s">
        <v>3750</v>
      </c>
      <c r="C1200" s="6" t="s">
        <v>357</v>
      </c>
      <c r="D1200" s="7" t="s">
        <v>434</v>
      </c>
      <c r="E1200" s="28" t="s">
        <v>435</v>
      </c>
      <c r="F1200" s="5" t="s">
        <v>22</v>
      </c>
      <c r="G1200" s="6" t="s">
        <v>37</v>
      </c>
      <c r="H1200" s="6" t="s">
        <v>38</v>
      </c>
      <c r="I1200" s="6" t="s">
        <v>38</v>
      </c>
      <c r="J1200" s="8" t="s">
        <v>69</v>
      </c>
      <c r="K1200" s="5" t="s">
        <v>70</v>
      </c>
      <c r="L1200" s="7" t="s">
        <v>71</v>
      </c>
      <c r="M1200" s="9">
        <v>25900</v>
      </c>
      <c r="N1200" s="5" t="s">
        <v>60</v>
      </c>
      <c r="O1200" s="32">
        <v>43694.1086930208</v>
      </c>
      <c r="P1200" s="33">
        <v>43694.1901615394</v>
      </c>
      <c r="Q1200" s="28" t="s">
        <v>38</v>
      </c>
      <c r="R1200" s="29" t="s">
        <v>38</v>
      </c>
      <c r="S1200" s="28" t="s">
        <v>61</v>
      </c>
      <c r="T1200" s="28" t="s">
        <v>353</v>
      </c>
      <c r="U1200" s="5" t="s">
        <v>332</v>
      </c>
      <c r="V1200" s="28" t="s">
        <v>106</v>
      </c>
      <c r="W1200" s="7" t="s">
        <v>3751</v>
      </c>
      <c r="X1200" s="7" t="s">
        <v>38</v>
      </c>
      <c r="Y1200" s="5" t="s">
        <v>333</v>
      </c>
      <c r="Z1200" s="5" t="s">
        <v>38</v>
      </c>
      <c r="AA1200" s="6" t="s">
        <v>38</v>
      </c>
      <c r="AB1200" s="6" t="s">
        <v>38</v>
      </c>
      <c r="AC1200" s="6" t="s">
        <v>38</v>
      </c>
      <c r="AD1200" s="6" t="s">
        <v>38</v>
      </c>
      <c r="AE1200" s="6" t="s">
        <v>38</v>
      </c>
    </row>
    <row r="1201">
      <c r="A1201" s="28" t="s">
        <v>3752</v>
      </c>
      <c r="B1201" s="6" t="s">
        <v>3753</v>
      </c>
      <c r="C1201" s="6" t="s">
        <v>3754</v>
      </c>
      <c r="D1201" s="7" t="s">
        <v>3755</v>
      </c>
      <c r="E1201" s="28" t="s">
        <v>3756</v>
      </c>
      <c r="F1201" s="5" t="s">
        <v>478</v>
      </c>
      <c r="G1201" s="6" t="s">
        <v>479</v>
      </c>
      <c r="H1201" s="6" t="s">
        <v>38</v>
      </c>
      <c r="I1201" s="6" t="s">
        <v>38</v>
      </c>
      <c r="J1201" s="8" t="s">
        <v>555</v>
      </c>
      <c r="K1201" s="5" t="s">
        <v>556</v>
      </c>
      <c r="L1201" s="7" t="s">
        <v>557</v>
      </c>
      <c r="M1201" s="9">
        <v>50600</v>
      </c>
      <c r="N1201" s="5" t="s">
        <v>72</v>
      </c>
      <c r="O1201" s="32">
        <v>43694.113196956</v>
      </c>
      <c r="P1201" s="33">
        <v>43694.1392737269</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3757</v>
      </c>
      <c r="B1202" s="6" t="s">
        <v>3758</v>
      </c>
      <c r="C1202" s="6" t="s">
        <v>3754</v>
      </c>
      <c r="D1202" s="7" t="s">
        <v>3755</v>
      </c>
      <c r="E1202" s="28" t="s">
        <v>3756</v>
      </c>
      <c r="F1202" s="5" t="s">
        <v>3546</v>
      </c>
      <c r="G1202" s="6" t="s">
        <v>37</v>
      </c>
      <c r="H1202" s="6" t="s">
        <v>38</v>
      </c>
      <c r="I1202" s="6" t="s">
        <v>38</v>
      </c>
      <c r="J1202" s="8" t="s">
        <v>555</v>
      </c>
      <c r="K1202" s="5" t="s">
        <v>556</v>
      </c>
      <c r="L1202" s="7" t="s">
        <v>557</v>
      </c>
      <c r="M1202" s="9">
        <v>50700</v>
      </c>
      <c r="N1202" s="5" t="s">
        <v>42</v>
      </c>
      <c r="O1202" s="32">
        <v>43694.1156006134</v>
      </c>
      <c r="P1202" s="33">
        <v>43694.1392739236</v>
      </c>
      <c r="Q1202" s="28" t="s">
        <v>38</v>
      </c>
      <c r="R1202" s="29" t="s">
        <v>3759</v>
      </c>
      <c r="S1202" s="28" t="s">
        <v>93</v>
      </c>
      <c r="T1202" s="28" t="s">
        <v>3551</v>
      </c>
      <c r="U1202" s="5" t="s">
        <v>3760</v>
      </c>
      <c r="V1202" s="28" t="s">
        <v>559</v>
      </c>
      <c r="W1202" s="7" t="s">
        <v>38</v>
      </c>
      <c r="X1202" s="7" t="s">
        <v>38</v>
      </c>
      <c r="Y1202" s="5" t="s">
        <v>38</v>
      </c>
      <c r="Z1202" s="5" t="s">
        <v>38</v>
      </c>
      <c r="AA1202" s="6" t="s">
        <v>38</v>
      </c>
      <c r="AB1202" s="6" t="s">
        <v>38</v>
      </c>
      <c r="AC1202" s="6" t="s">
        <v>38</v>
      </c>
      <c r="AD1202" s="6" t="s">
        <v>38</v>
      </c>
      <c r="AE1202" s="6" t="s">
        <v>38</v>
      </c>
    </row>
    <row r="1203">
      <c r="A1203" s="28" t="s">
        <v>3761</v>
      </c>
      <c r="B1203" s="6" t="s">
        <v>3762</v>
      </c>
      <c r="C1203" s="6" t="s">
        <v>3754</v>
      </c>
      <c r="D1203" s="7" t="s">
        <v>3755</v>
      </c>
      <c r="E1203" s="28" t="s">
        <v>3756</v>
      </c>
      <c r="F1203" s="5" t="s">
        <v>478</v>
      </c>
      <c r="G1203" s="6" t="s">
        <v>37</v>
      </c>
      <c r="H1203" s="6" t="s">
        <v>38</v>
      </c>
      <c r="I1203" s="6" t="s">
        <v>38</v>
      </c>
      <c r="J1203" s="8" t="s">
        <v>3537</v>
      </c>
      <c r="K1203" s="5" t="s">
        <v>3538</v>
      </c>
      <c r="L1203" s="7" t="s">
        <v>3539</v>
      </c>
      <c r="M1203" s="9">
        <v>50900</v>
      </c>
      <c r="N1203" s="5" t="s">
        <v>72</v>
      </c>
      <c r="O1203" s="32">
        <v>43694.1192615741</v>
      </c>
      <c r="P1203" s="33">
        <v>43694.1392741088</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3763</v>
      </c>
      <c r="B1204" s="6" t="s">
        <v>3764</v>
      </c>
      <c r="C1204" s="6" t="s">
        <v>3754</v>
      </c>
      <c r="D1204" s="7" t="s">
        <v>3755</v>
      </c>
      <c r="E1204" s="28" t="s">
        <v>3756</v>
      </c>
      <c r="F1204" s="5" t="s">
        <v>3546</v>
      </c>
      <c r="G1204" s="6" t="s">
        <v>37</v>
      </c>
      <c r="H1204" s="6" t="s">
        <v>38</v>
      </c>
      <c r="I1204" s="6" t="s">
        <v>38</v>
      </c>
      <c r="J1204" s="8" t="s">
        <v>3537</v>
      </c>
      <c r="K1204" s="5" t="s">
        <v>3538</v>
      </c>
      <c r="L1204" s="7" t="s">
        <v>3539</v>
      </c>
      <c r="M1204" s="9">
        <v>51000</v>
      </c>
      <c r="N1204" s="5" t="s">
        <v>42</v>
      </c>
      <c r="O1204" s="32">
        <v>43694.1213026968</v>
      </c>
      <c r="P1204" s="33">
        <v>43694.1392745023</v>
      </c>
      <c r="Q1204" s="28" t="s">
        <v>38</v>
      </c>
      <c r="R1204" s="29" t="s">
        <v>3765</v>
      </c>
      <c r="S1204" s="28" t="s">
        <v>93</v>
      </c>
      <c r="T1204" s="28" t="s">
        <v>3766</v>
      </c>
      <c r="U1204" s="5" t="s">
        <v>3767</v>
      </c>
      <c r="V1204" s="28" t="s">
        <v>559</v>
      </c>
      <c r="W1204" s="7" t="s">
        <v>38</v>
      </c>
      <c r="X1204" s="7" t="s">
        <v>38</v>
      </c>
      <c r="Y1204" s="5" t="s">
        <v>38</v>
      </c>
      <c r="Z1204" s="5" t="s">
        <v>38</v>
      </c>
      <c r="AA1204" s="6" t="s">
        <v>38</v>
      </c>
      <c r="AB1204" s="6" t="s">
        <v>38</v>
      </c>
      <c r="AC1204" s="6" t="s">
        <v>38</v>
      </c>
      <c r="AD1204" s="6" t="s">
        <v>38</v>
      </c>
      <c r="AE1204" s="6" t="s">
        <v>38</v>
      </c>
    </row>
    <row r="1205">
      <c r="A1205" s="28" t="s">
        <v>3768</v>
      </c>
      <c r="B1205" s="6" t="s">
        <v>3769</v>
      </c>
      <c r="C1205" s="6" t="s">
        <v>3754</v>
      </c>
      <c r="D1205" s="7" t="s">
        <v>3755</v>
      </c>
      <c r="E1205" s="28" t="s">
        <v>3756</v>
      </c>
      <c r="F1205" s="5" t="s">
        <v>478</v>
      </c>
      <c r="G1205" s="6" t="s">
        <v>56</v>
      </c>
      <c r="H1205" s="6" t="s">
        <v>38</v>
      </c>
      <c r="I1205" s="6" t="s">
        <v>38</v>
      </c>
      <c r="J1205" s="8" t="s">
        <v>541</v>
      </c>
      <c r="K1205" s="5" t="s">
        <v>542</v>
      </c>
      <c r="L1205" s="7" t="s">
        <v>543</v>
      </c>
      <c r="M1205" s="9">
        <v>84300</v>
      </c>
      <c r="N1205" s="5" t="s">
        <v>60</v>
      </c>
      <c r="O1205" s="32">
        <v>43694.123246331</v>
      </c>
      <c r="P1205" s="33">
        <v>43694.1503931713</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3770</v>
      </c>
      <c r="B1206" s="6" t="s">
        <v>3771</v>
      </c>
      <c r="C1206" s="6" t="s">
        <v>3772</v>
      </c>
      <c r="D1206" s="7" t="s">
        <v>394</v>
      </c>
      <c r="E1206" s="28" t="s">
        <v>395</v>
      </c>
      <c r="F1206" s="5" t="s">
        <v>478</v>
      </c>
      <c r="G1206" s="6" t="s">
        <v>56</v>
      </c>
      <c r="H1206" s="6" t="s">
        <v>38</v>
      </c>
      <c r="I1206" s="6" t="s">
        <v>38</v>
      </c>
      <c r="J1206" s="8" t="s">
        <v>1152</v>
      </c>
      <c r="K1206" s="5" t="s">
        <v>1153</v>
      </c>
      <c r="L1206" s="7" t="s">
        <v>1154</v>
      </c>
      <c r="M1206" s="9">
        <v>38200</v>
      </c>
      <c r="N1206" s="5" t="s">
        <v>60</v>
      </c>
      <c r="O1206" s="32">
        <v>43694.1892694444</v>
      </c>
      <c r="P1206" s="33">
        <v>43694.1905246875</v>
      </c>
      <c r="Q1206" s="28" t="s">
        <v>38</v>
      </c>
      <c r="R1206" s="29" t="s">
        <v>38</v>
      </c>
      <c r="S1206" s="28" t="s">
        <v>93</v>
      </c>
      <c r="T1206" s="28" t="s">
        <v>38</v>
      </c>
      <c r="U1206" s="5" t="s">
        <v>38</v>
      </c>
      <c r="V1206" s="28" t="s">
        <v>3773</v>
      </c>
      <c r="W1206" s="7" t="s">
        <v>38</v>
      </c>
      <c r="X1206" s="7" t="s">
        <v>38</v>
      </c>
      <c r="Y1206" s="5" t="s">
        <v>38</v>
      </c>
      <c r="Z1206" s="5" t="s">
        <v>38</v>
      </c>
      <c r="AA1206" s="6" t="s">
        <v>38</v>
      </c>
      <c r="AB1206" s="6" t="s">
        <v>38</v>
      </c>
      <c r="AC1206" s="6" t="s">
        <v>38</v>
      </c>
      <c r="AD1206" s="6" t="s">
        <v>38</v>
      </c>
      <c r="AE1206" s="6" t="s">
        <v>38</v>
      </c>
    </row>
    <row r="1207">
      <c r="A1207" s="28" t="s">
        <v>3774</v>
      </c>
      <c r="B1207" s="6" t="s">
        <v>3775</v>
      </c>
      <c r="C1207" s="6" t="s">
        <v>1272</v>
      </c>
      <c r="D1207" s="7" t="s">
        <v>2311</v>
      </c>
      <c r="E1207" s="28" t="s">
        <v>2312</v>
      </c>
      <c r="F1207" s="5" t="s">
        <v>478</v>
      </c>
      <c r="G1207" s="6" t="s">
        <v>56</v>
      </c>
      <c r="H1207" s="6" t="s">
        <v>38</v>
      </c>
      <c r="I1207" s="6" t="s">
        <v>38</v>
      </c>
      <c r="J1207" s="8" t="s">
        <v>1159</v>
      </c>
      <c r="K1207" s="5" t="s">
        <v>1160</v>
      </c>
      <c r="L1207" s="7" t="s">
        <v>1161</v>
      </c>
      <c r="M1207" s="9">
        <v>45500</v>
      </c>
      <c r="N1207" s="5" t="s">
        <v>60</v>
      </c>
      <c r="O1207" s="32">
        <v>43694.2078370023</v>
      </c>
      <c r="P1207" s="33">
        <v>43694.2650366551</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3776</v>
      </c>
      <c r="B1208" s="6" t="s">
        <v>3775</v>
      </c>
      <c r="C1208" s="6" t="s">
        <v>1272</v>
      </c>
      <c r="D1208" s="7" t="s">
        <v>2311</v>
      </c>
      <c r="E1208" s="28" t="s">
        <v>2312</v>
      </c>
      <c r="F1208" s="5" t="s">
        <v>478</v>
      </c>
      <c r="G1208" s="6" t="s">
        <v>56</v>
      </c>
      <c r="H1208" s="6" t="s">
        <v>38</v>
      </c>
      <c r="I1208" s="6" t="s">
        <v>38</v>
      </c>
      <c r="J1208" s="8" t="s">
        <v>1159</v>
      </c>
      <c r="K1208" s="5" t="s">
        <v>1160</v>
      </c>
      <c r="L1208" s="7" t="s">
        <v>1161</v>
      </c>
      <c r="M1208" s="9">
        <v>45600</v>
      </c>
      <c r="N1208" s="5" t="s">
        <v>329</v>
      </c>
      <c r="O1208" s="32">
        <v>43694.2078640394</v>
      </c>
      <c r="P1208" s="33">
        <v>43694.2087848727</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3777</v>
      </c>
      <c r="B1209" s="6" t="s">
        <v>3778</v>
      </c>
      <c r="C1209" s="6" t="s">
        <v>357</v>
      </c>
      <c r="D1209" s="7" t="s">
        <v>434</v>
      </c>
      <c r="E1209" s="28" t="s">
        <v>435</v>
      </c>
      <c r="F1209" s="5" t="s">
        <v>22</v>
      </c>
      <c r="G1209" s="6" t="s">
        <v>38</v>
      </c>
      <c r="H1209" s="6" t="s">
        <v>38</v>
      </c>
      <c r="I1209" s="6" t="s">
        <v>38</v>
      </c>
      <c r="J1209" s="8" t="s">
        <v>754</v>
      </c>
      <c r="K1209" s="5" t="s">
        <v>755</v>
      </c>
      <c r="L1209" s="7" t="s">
        <v>756</v>
      </c>
      <c r="M1209" s="9">
        <v>116100</v>
      </c>
      <c r="N1209" s="5" t="s">
        <v>72</v>
      </c>
      <c r="O1209" s="32">
        <v>43694.2142063657</v>
      </c>
      <c r="P1209" s="33">
        <v>43694.2458762384</v>
      </c>
      <c r="Q1209" s="28" t="s">
        <v>3779</v>
      </c>
      <c r="R1209" s="29" t="s">
        <v>38</v>
      </c>
      <c r="S1209" s="28" t="s">
        <v>93</v>
      </c>
      <c r="T1209" s="28" t="s">
        <v>353</v>
      </c>
      <c r="U1209" s="5" t="s">
        <v>332</v>
      </c>
      <c r="V1209" s="28" t="s">
        <v>106</v>
      </c>
      <c r="W1209" s="7" t="s">
        <v>3780</v>
      </c>
      <c r="X1209" s="7" t="s">
        <v>40</v>
      </c>
      <c r="Y1209" s="5" t="s">
        <v>333</v>
      </c>
      <c r="Z1209" s="5" t="s">
        <v>38</v>
      </c>
      <c r="AA1209" s="6" t="s">
        <v>38</v>
      </c>
      <c r="AB1209" s="6" t="s">
        <v>38</v>
      </c>
      <c r="AC1209" s="6" t="s">
        <v>38</v>
      </c>
      <c r="AD1209" s="6" t="s">
        <v>38</v>
      </c>
      <c r="AE1209" s="6" t="s">
        <v>38</v>
      </c>
    </row>
    <row r="1210">
      <c r="A1210" s="28" t="s">
        <v>3781</v>
      </c>
      <c r="B1210" s="6" t="s">
        <v>3782</v>
      </c>
      <c r="C1210" s="6" t="s">
        <v>357</v>
      </c>
      <c r="D1210" s="7" t="s">
        <v>434</v>
      </c>
      <c r="E1210" s="28" t="s">
        <v>435</v>
      </c>
      <c r="F1210" s="5" t="s">
        <v>22</v>
      </c>
      <c r="G1210" s="6" t="s">
        <v>38</v>
      </c>
      <c r="H1210" s="6" t="s">
        <v>38</v>
      </c>
      <c r="I1210" s="6" t="s">
        <v>38</v>
      </c>
      <c r="J1210" s="8" t="s">
        <v>754</v>
      </c>
      <c r="K1210" s="5" t="s">
        <v>755</v>
      </c>
      <c r="L1210" s="7" t="s">
        <v>756</v>
      </c>
      <c r="M1210" s="9">
        <v>116200</v>
      </c>
      <c r="N1210" s="5" t="s">
        <v>72</v>
      </c>
      <c r="O1210" s="32">
        <v>43694.2173513889</v>
      </c>
      <c r="P1210" s="33">
        <v>43694.2458764236</v>
      </c>
      <c r="Q1210" s="28" t="s">
        <v>38</v>
      </c>
      <c r="R1210" s="29" t="s">
        <v>38</v>
      </c>
      <c r="S1210" s="28" t="s">
        <v>93</v>
      </c>
      <c r="T1210" s="28" t="s">
        <v>388</v>
      </c>
      <c r="U1210" s="5" t="s">
        <v>389</v>
      </c>
      <c r="V1210" s="28" t="s">
        <v>106</v>
      </c>
      <c r="W1210" s="7" t="s">
        <v>3783</v>
      </c>
      <c r="X1210" s="7" t="s">
        <v>38</v>
      </c>
      <c r="Y1210" s="5" t="s">
        <v>333</v>
      </c>
      <c r="Z1210" s="5" t="s">
        <v>38</v>
      </c>
      <c r="AA1210" s="6" t="s">
        <v>38</v>
      </c>
      <c r="AB1210" s="6" t="s">
        <v>38</v>
      </c>
      <c r="AC1210" s="6" t="s">
        <v>38</v>
      </c>
      <c r="AD1210" s="6" t="s">
        <v>38</v>
      </c>
      <c r="AE1210" s="6" t="s">
        <v>38</v>
      </c>
    </row>
    <row r="1211">
      <c r="A1211" s="28" t="s">
        <v>3784</v>
      </c>
      <c r="B1211" s="6" t="s">
        <v>3785</v>
      </c>
      <c r="C1211" s="6" t="s">
        <v>357</v>
      </c>
      <c r="D1211" s="7" t="s">
        <v>434</v>
      </c>
      <c r="E1211" s="28" t="s">
        <v>435</v>
      </c>
      <c r="F1211" s="5" t="s">
        <v>22</v>
      </c>
      <c r="G1211" s="6" t="s">
        <v>38</v>
      </c>
      <c r="H1211" s="6" t="s">
        <v>38</v>
      </c>
      <c r="I1211" s="6" t="s">
        <v>38</v>
      </c>
      <c r="J1211" s="8" t="s">
        <v>480</v>
      </c>
      <c r="K1211" s="5" t="s">
        <v>481</v>
      </c>
      <c r="L1211" s="7" t="s">
        <v>133</v>
      </c>
      <c r="M1211" s="9">
        <v>121700</v>
      </c>
      <c r="N1211" s="5" t="s">
        <v>60</v>
      </c>
      <c r="O1211" s="32">
        <v>43694.2204698727</v>
      </c>
      <c r="P1211" s="33">
        <v>43694.2458765394</v>
      </c>
      <c r="Q1211" s="28" t="s">
        <v>38</v>
      </c>
      <c r="R1211" s="29" t="s">
        <v>38</v>
      </c>
      <c r="S1211" s="28" t="s">
        <v>93</v>
      </c>
      <c r="T1211" s="28" t="s">
        <v>758</v>
      </c>
      <c r="U1211" s="5" t="s">
        <v>389</v>
      </c>
      <c r="V1211" s="28" t="s">
        <v>800</v>
      </c>
      <c r="W1211" s="7" t="s">
        <v>2163</v>
      </c>
      <c r="X1211" s="7" t="s">
        <v>38</v>
      </c>
      <c r="Y1211" s="5" t="s">
        <v>333</v>
      </c>
      <c r="Z1211" s="5" t="s">
        <v>38</v>
      </c>
      <c r="AA1211" s="6" t="s">
        <v>38</v>
      </c>
      <c r="AB1211" s="6" t="s">
        <v>38</v>
      </c>
      <c r="AC1211" s="6" t="s">
        <v>38</v>
      </c>
      <c r="AD1211" s="6" t="s">
        <v>38</v>
      </c>
      <c r="AE1211" s="6" t="s">
        <v>38</v>
      </c>
    </row>
    <row r="1212">
      <c r="A1212" s="28" t="s">
        <v>3786</v>
      </c>
      <c r="B1212" s="6" t="s">
        <v>1442</v>
      </c>
      <c r="C1212" s="6" t="s">
        <v>1272</v>
      </c>
      <c r="D1212" s="7" t="s">
        <v>2311</v>
      </c>
      <c r="E1212" s="28" t="s">
        <v>2312</v>
      </c>
      <c r="F1212" s="5" t="s">
        <v>478</v>
      </c>
      <c r="G1212" s="6" t="s">
        <v>56</v>
      </c>
      <c r="H1212" s="6" t="s">
        <v>38</v>
      </c>
      <c r="I1212" s="6" t="s">
        <v>38</v>
      </c>
      <c r="J1212" s="8" t="s">
        <v>480</v>
      </c>
      <c r="K1212" s="5" t="s">
        <v>481</v>
      </c>
      <c r="L1212" s="7" t="s">
        <v>133</v>
      </c>
      <c r="M1212" s="9">
        <v>118500</v>
      </c>
      <c r="N1212" s="5" t="s">
        <v>60</v>
      </c>
      <c r="O1212" s="32">
        <v>43694.224156713</v>
      </c>
      <c r="P1212" s="33">
        <v>43694.2251640394</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3787</v>
      </c>
      <c r="B1213" s="6" t="s">
        <v>3788</v>
      </c>
      <c r="C1213" s="6" t="s">
        <v>416</v>
      </c>
      <c r="D1213" s="7" t="s">
        <v>1674</v>
      </c>
      <c r="E1213" s="28" t="s">
        <v>1675</v>
      </c>
      <c r="F1213" s="5" t="s">
        <v>478</v>
      </c>
      <c r="G1213" s="6" t="s">
        <v>479</v>
      </c>
      <c r="H1213" s="6" t="s">
        <v>38</v>
      </c>
      <c r="I1213" s="6" t="s">
        <v>38</v>
      </c>
      <c r="J1213" s="8" t="s">
        <v>1180</v>
      </c>
      <c r="K1213" s="5" t="s">
        <v>1181</v>
      </c>
      <c r="L1213" s="7" t="s">
        <v>1182</v>
      </c>
      <c r="M1213" s="9">
        <v>58600</v>
      </c>
      <c r="N1213" s="5" t="s">
        <v>60</v>
      </c>
      <c r="O1213" s="32">
        <v>43694.2243673264</v>
      </c>
      <c r="P1213" s="33">
        <v>43694.2388043171</v>
      </c>
      <c r="Q1213" s="28" t="s">
        <v>38</v>
      </c>
      <c r="R1213" s="29" t="s">
        <v>38</v>
      </c>
      <c r="S1213" s="28" t="s">
        <v>93</v>
      </c>
      <c r="T1213" s="28" t="s">
        <v>38</v>
      </c>
      <c r="U1213" s="5" t="s">
        <v>38</v>
      </c>
      <c r="V1213" s="28" t="s">
        <v>1170</v>
      </c>
      <c r="W1213" s="7" t="s">
        <v>38</v>
      </c>
      <c r="X1213" s="7" t="s">
        <v>38</v>
      </c>
      <c r="Y1213" s="5" t="s">
        <v>38</v>
      </c>
      <c r="Z1213" s="5" t="s">
        <v>38</v>
      </c>
      <c r="AA1213" s="6" t="s">
        <v>38</v>
      </c>
      <c r="AB1213" s="6" t="s">
        <v>38</v>
      </c>
      <c r="AC1213" s="6" t="s">
        <v>38</v>
      </c>
      <c r="AD1213" s="6" t="s">
        <v>38</v>
      </c>
      <c r="AE1213" s="6" t="s">
        <v>38</v>
      </c>
    </row>
    <row r="1214">
      <c r="A1214" s="30" t="s">
        <v>3789</v>
      </c>
      <c r="B1214" s="6" t="s">
        <v>3790</v>
      </c>
      <c r="C1214" s="6" t="s">
        <v>416</v>
      </c>
      <c r="D1214" s="7" t="s">
        <v>1674</v>
      </c>
      <c r="E1214" s="28" t="s">
        <v>1675</v>
      </c>
      <c r="F1214" s="5" t="s">
        <v>478</v>
      </c>
      <c r="G1214" s="6" t="s">
        <v>479</v>
      </c>
      <c r="H1214" s="6" t="s">
        <v>38</v>
      </c>
      <c r="I1214" s="6" t="s">
        <v>38</v>
      </c>
      <c r="J1214" s="8" t="s">
        <v>1180</v>
      </c>
      <c r="K1214" s="5" t="s">
        <v>1181</v>
      </c>
      <c r="L1214" s="7" t="s">
        <v>1182</v>
      </c>
      <c r="M1214" s="9">
        <v>59400</v>
      </c>
      <c r="N1214" s="5" t="s">
        <v>329</v>
      </c>
      <c r="O1214" s="32">
        <v>43694.2243684028</v>
      </c>
      <c r="Q1214" s="28" t="s">
        <v>38</v>
      </c>
      <c r="R1214" s="29" t="s">
        <v>38</v>
      </c>
      <c r="S1214" s="28" t="s">
        <v>93</v>
      </c>
      <c r="T1214" s="28" t="s">
        <v>38</v>
      </c>
      <c r="U1214" s="5" t="s">
        <v>38</v>
      </c>
      <c r="V1214" s="28" t="s">
        <v>1170</v>
      </c>
      <c r="W1214" s="7" t="s">
        <v>38</v>
      </c>
      <c r="X1214" s="7" t="s">
        <v>38</v>
      </c>
      <c r="Y1214" s="5" t="s">
        <v>38</v>
      </c>
      <c r="Z1214" s="5" t="s">
        <v>38</v>
      </c>
      <c r="AA1214" s="6" t="s">
        <v>38</v>
      </c>
      <c r="AB1214" s="6" t="s">
        <v>38</v>
      </c>
      <c r="AC1214" s="6" t="s">
        <v>38</v>
      </c>
      <c r="AD1214" s="6" t="s">
        <v>38</v>
      </c>
      <c r="AE1214" s="6" t="s">
        <v>38</v>
      </c>
    </row>
    <row r="1215">
      <c r="A1215" s="28" t="s">
        <v>3791</v>
      </c>
      <c r="B1215" s="6" t="s">
        <v>3792</v>
      </c>
      <c r="C1215" s="6" t="s">
        <v>416</v>
      </c>
      <c r="D1215" s="7" t="s">
        <v>1674</v>
      </c>
      <c r="E1215" s="28" t="s">
        <v>1675</v>
      </c>
      <c r="F1215" s="5" t="s">
        <v>478</v>
      </c>
      <c r="G1215" s="6" t="s">
        <v>479</v>
      </c>
      <c r="H1215" s="6" t="s">
        <v>38</v>
      </c>
      <c r="I1215" s="6" t="s">
        <v>38</v>
      </c>
      <c r="J1215" s="8" t="s">
        <v>1180</v>
      </c>
      <c r="K1215" s="5" t="s">
        <v>1181</v>
      </c>
      <c r="L1215" s="7" t="s">
        <v>1182</v>
      </c>
      <c r="M1215" s="9">
        <v>59100</v>
      </c>
      <c r="N1215" s="5" t="s">
        <v>60</v>
      </c>
      <c r="O1215" s="32">
        <v>43694.224369294</v>
      </c>
      <c r="P1215" s="33">
        <v>43694.2388040856</v>
      </c>
      <c r="Q1215" s="28" t="s">
        <v>38</v>
      </c>
      <c r="R1215" s="29" t="s">
        <v>38</v>
      </c>
      <c r="S1215" s="28" t="s">
        <v>93</v>
      </c>
      <c r="T1215" s="28" t="s">
        <v>38</v>
      </c>
      <c r="U1215" s="5" t="s">
        <v>38</v>
      </c>
      <c r="V1215" s="28" t="s">
        <v>1170</v>
      </c>
      <c r="W1215" s="7" t="s">
        <v>38</v>
      </c>
      <c r="X1215" s="7" t="s">
        <v>38</v>
      </c>
      <c r="Y1215" s="5" t="s">
        <v>38</v>
      </c>
      <c r="Z1215" s="5" t="s">
        <v>38</v>
      </c>
      <c r="AA1215" s="6" t="s">
        <v>38</v>
      </c>
      <c r="AB1215" s="6" t="s">
        <v>38</v>
      </c>
      <c r="AC1215" s="6" t="s">
        <v>38</v>
      </c>
      <c r="AD1215" s="6" t="s">
        <v>38</v>
      </c>
      <c r="AE1215" s="6" t="s">
        <v>38</v>
      </c>
    </row>
    <row r="1216">
      <c r="A1216" s="28" t="s">
        <v>3793</v>
      </c>
      <c r="B1216" s="6" t="s">
        <v>3794</v>
      </c>
      <c r="C1216" s="6" t="s">
        <v>416</v>
      </c>
      <c r="D1216" s="7" t="s">
        <v>1674</v>
      </c>
      <c r="E1216" s="28" t="s">
        <v>1675</v>
      </c>
      <c r="F1216" s="5" t="s">
        <v>662</v>
      </c>
      <c r="G1216" s="6" t="s">
        <v>38</v>
      </c>
      <c r="H1216" s="6" t="s">
        <v>38</v>
      </c>
      <c r="I1216" s="6" t="s">
        <v>38</v>
      </c>
      <c r="J1216" s="8" t="s">
        <v>1201</v>
      </c>
      <c r="K1216" s="5" t="s">
        <v>1202</v>
      </c>
      <c r="L1216" s="7" t="s">
        <v>926</v>
      </c>
      <c r="M1216" s="9">
        <v>69200</v>
      </c>
      <c r="N1216" s="5" t="s">
        <v>605</v>
      </c>
      <c r="O1216" s="32">
        <v>43694.2243701389</v>
      </c>
      <c r="P1216" s="33">
        <v>43694.2388039352</v>
      </c>
      <c r="Q1216" s="28" t="s">
        <v>38</v>
      </c>
      <c r="R1216" s="29" t="s">
        <v>38</v>
      </c>
      <c r="S1216" s="28" t="s">
        <v>93</v>
      </c>
      <c r="T1216" s="28" t="s">
        <v>423</v>
      </c>
      <c r="U1216" s="5" t="s">
        <v>38</v>
      </c>
      <c r="V1216" s="28" t="s">
        <v>424</v>
      </c>
      <c r="W1216" s="7" t="s">
        <v>38</v>
      </c>
      <c r="X1216" s="7" t="s">
        <v>38</v>
      </c>
      <c r="Y1216" s="5" t="s">
        <v>38</v>
      </c>
      <c r="Z1216" s="5" t="s">
        <v>38</v>
      </c>
      <c r="AA1216" s="6" t="s">
        <v>38</v>
      </c>
      <c r="AB1216" s="6" t="s">
        <v>38</v>
      </c>
      <c r="AC1216" s="6" t="s">
        <v>38</v>
      </c>
      <c r="AD1216" s="6" t="s">
        <v>38</v>
      </c>
      <c r="AE1216" s="6" t="s">
        <v>38</v>
      </c>
    </row>
    <row r="1217">
      <c r="A1217" s="28" t="s">
        <v>3795</v>
      </c>
      <c r="B1217" s="6" t="s">
        <v>3796</v>
      </c>
      <c r="C1217" s="6" t="s">
        <v>416</v>
      </c>
      <c r="D1217" s="7" t="s">
        <v>1674</v>
      </c>
      <c r="E1217" s="28" t="s">
        <v>1675</v>
      </c>
      <c r="F1217" s="5" t="s">
        <v>22</v>
      </c>
      <c r="G1217" s="6" t="s">
        <v>1006</v>
      </c>
      <c r="H1217" s="6" t="s">
        <v>3797</v>
      </c>
      <c r="I1217" s="6" t="s">
        <v>38</v>
      </c>
      <c r="J1217" s="8" t="s">
        <v>69</v>
      </c>
      <c r="K1217" s="5" t="s">
        <v>70</v>
      </c>
      <c r="L1217" s="7" t="s">
        <v>71</v>
      </c>
      <c r="M1217" s="9">
        <v>15100</v>
      </c>
      <c r="N1217" s="5" t="s">
        <v>42</v>
      </c>
      <c r="O1217" s="32">
        <v>43694.2507011227</v>
      </c>
      <c r="P1217" s="33">
        <v>43694.2796624653</v>
      </c>
      <c r="Q1217" s="28" t="s">
        <v>3798</v>
      </c>
      <c r="R1217" s="29" t="s">
        <v>3799</v>
      </c>
      <c r="S1217" s="28" t="s">
        <v>61</v>
      </c>
      <c r="T1217" s="28" t="s">
        <v>388</v>
      </c>
      <c r="U1217" s="5" t="s">
        <v>389</v>
      </c>
      <c r="V1217" s="28" t="s">
        <v>106</v>
      </c>
      <c r="W1217" s="7" t="s">
        <v>3748</v>
      </c>
      <c r="X1217" s="7" t="s">
        <v>40</v>
      </c>
      <c r="Y1217" s="5" t="s">
        <v>333</v>
      </c>
      <c r="Z1217" s="5" t="s">
        <v>38</v>
      </c>
      <c r="AA1217" s="6" t="s">
        <v>38</v>
      </c>
      <c r="AB1217" s="6" t="s">
        <v>38</v>
      </c>
      <c r="AC1217" s="6" t="s">
        <v>38</v>
      </c>
      <c r="AD1217" s="6" t="s">
        <v>38</v>
      </c>
      <c r="AE1217" s="6" t="s">
        <v>38</v>
      </c>
    </row>
    <row r="1218">
      <c r="A1218" s="28" t="s">
        <v>3800</v>
      </c>
      <c r="B1218" s="6" t="s">
        <v>3801</v>
      </c>
      <c r="C1218" s="6" t="s">
        <v>357</v>
      </c>
      <c r="D1218" s="7" t="s">
        <v>3572</v>
      </c>
      <c r="E1218" s="28" t="s">
        <v>3573</v>
      </c>
      <c r="F1218" s="5" t="s">
        <v>22</v>
      </c>
      <c r="G1218" s="6" t="s">
        <v>38</v>
      </c>
      <c r="H1218" s="6" t="s">
        <v>38</v>
      </c>
      <c r="I1218" s="6" t="s">
        <v>38</v>
      </c>
      <c r="J1218" s="8" t="s">
        <v>480</v>
      </c>
      <c r="K1218" s="5" t="s">
        <v>481</v>
      </c>
      <c r="L1218" s="7" t="s">
        <v>133</v>
      </c>
      <c r="M1218" s="9">
        <v>121800</v>
      </c>
      <c r="N1218" s="5" t="s">
        <v>60</v>
      </c>
      <c r="O1218" s="32">
        <v>43694.2543840625</v>
      </c>
      <c r="P1218" s="33">
        <v>43694.2697660532</v>
      </c>
      <c r="Q1218" s="28" t="s">
        <v>3802</v>
      </c>
      <c r="R1218" s="29" t="s">
        <v>38</v>
      </c>
      <c r="S1218" s="28" t="s">
        <v>93</v>
      </c>
      <c r="T1218" s="28" t="s">
        <v>353</v>
      </c>
      <c r="U1218" s="5" t="s">
        <v>332</v>
      </c>
      <c r="V1218" s="28" t="s">
        <v>106</v>
      </c>
      <c r="W1218" s="7" t="s">
        <v>3803</v>
      </c>
      <c r="X1218" s="7" t="s">
        <v>399</v>
      </c>
      <c r="Y1218" s="5" t="s">
        <v>333</v>
      </c>
      <c r="Z1218" s="5" t="s">
        <v>38</v>
      </c>
      <c r="AA1218" s="6" t="s">
        <v>38</v>
      </c>
      <c r="AB1218" s="6" t="s">
        <v>38</v>
      </c>
      <c r="AC1218" s="6" t="s">
        <v>38</v>
      </c>
      <c r="AD1218" s="6" t="s">
        <v>38</v>
      </c>
      <c r="AE1218" s="6" t="s">
        <v>38</v>
      </c>
    </row>
    <row r="1219">
      <c r="A1219" s="28" t="s">
        <v>3804</v>
      </c>
      <c r="B1219" s="6" t="s">
        <v>3805</v>
      </c>
      <c r="C1219" s="6" t="s">
        <v>357</v>
      </c>
      <c r="D1219" s="7" t="s">
        <v>3572</v>
      </c>
      <c r="E1219" s="28" t="s">
        <v>3573</v>
      </c>
      <c r="F1219" s="5" t="s">
        <v>22</v>
      </c>
      <c r="G1219" s="6" t="s">
        <v>38</v>
      </c>
      <c r="H1219" s="6" t="s">
        <v>38</v>
      </c>
      <c r="I1219" s="6" t="s">
        <v>38</v>
      </c>
      <c r="J1219" s="8" t="s">
        <v>69</v>
      </c>
      <c r="K1219" s="5" t="s">
        <v>70</v>
      </c>
      <c r="L1219" s="7" t="s">
        <v>71</v>
      </c>
      <c r="M1219" s="9">
        <v>24300</v>
      </c>
      <c r="N1219" s="5" t="s">
        <v>60</v>
      </c>
      <c r="O1219" s="32">
        <v>43694.2574827199</v>
      </c>
      <c r="P1219" s="33">
        <v>43694.2697665509</v>
      </c>
      <c r="Q1219" s="28" t="s">
        <v>3806</v>
      </c>
      <c r="R1219" s="29" t="s">
        <v>38</v>
      </c>
      <c r="S1219" s="28" t="s">
        <v>61</v>
      </c>
      <c r="T1219" s="28" t="s">
        <v>353</v>
      </c>
      <c r="U1219" s="5" t="s">
        <v>332</v>
      </c>
      <c r="V1219" s="28" t="s">
        <v>106</v>
      </c>
      <c r="W1219" s="7" t="s">
        <v>3807</v>
      </c>
      <c r="X1219" s="7" t="s">
        <v>399</v>
      </c>
      <c r="Y1219" s="5" t="s">
        <v>333</v>
      </c>
      <c r="Z1219" s="5" t="s">
        <v>38</v>
      </c>
      <c r="AA1219" s="6" t="s">
        <v>38</v>
      </c>
      <c r="AB1219" s="6" t="s">
        <v>38</v>
      </c>
      <c r="AC1219" s="6" t="s">
        <v>38</v>
      </c>
      <c r="AD1219" s="6" t="s">
        <v>38</v>
      </c>
      <c r="AE1219" s="6" t="s">
        <v>38</v>
      </c>
    </row>
    <row r="1220">
      <c r="A1220" s="28" t="s">
        <v>3808</v>
      </c>
      <c r="B1220" s="6" t="s">
        <v>3809</v>
      </c>
      <c r="C1220" s="6" t="s">
        <v>357</v>
      </c>
      <c r="D1220" s="7" t="s">
        <v>3572</v>
      </c>
      <c r="E1220" s="28" t="s">
        <v>3573</v>
      </c>
      <c r="F1220" s="5" t="s">
        <v>478</v>
      </c>
      <c r="G1220" s="6" t="s">
        <v>38</v>
      </c>
      <c r="H1220" s="6" t="s">
        <v>38</v>
      </c>
      <c r="I1220" s="6" t="s">
        <v>38</v>
      </c>
      <c r="J1220" s="8" t="s">
        <v>480</v>
      </c>
      <c r="K1220" s="5" t="s">
        <v>481</v>
      </c>
      <c r="L1220" s="7" t="s">
        <v>133</v>
      </c>
      <c r="M1220" s="9">
        <v>121900</v>
      </c>
      <c r="N1220" s="5" t="s">
        <v>60</v>
      </c>
      <c r="O1220" s="32">
        <v>43694.2601075579</v>
      </c>
      <c r="P1220" s="33">
        <v>43694.2697668171</v>
      </c>
      <c r="Q1220" s="28" t="s">
        <v>3810</v>
      </c>
      <c r="R1220" s="29" t="s">
        <v>38</v>
      </c>
      <c r="S1220" s="28" t="s">
        <v>38</v>
      </c>
      <c r="T1220" s="28" t="s">
        <v>38</v>
      </c>
      <c r="U1220" s="5" t="s">
        <v>38</v>
      </c>
      <c r="V1220" s="28" t="s">
        <v>106</v>
      </c>
      <c r="W1220" s="7" t="s">
        <v>38</v>
      </c>
      <c r="X1220" s="7" t="s">
        <v>38</v>
      </c>
      <c r="Y1220" s="5" t="s">
        <v>38</v>
      </c>
      <c r="Z1220" s="5" t="s">
        <v>38</v>
      </c>
      <c r="AA1220" s="6" t="s">
        <v>38</v>
      </c>
      <c r="AB1220" s="6" t="s">
        <v>38</v>
      </c>
      <c r="AC1220" s="6" t="s">
        <v>38</v>
      </c>
      <c r="AD1220" s="6" t="s">
        <v>38</v>
      </c>
      <c r="AE1220" s="6" t="s">
        <v>38</v>
      </c>
    </row>
    <row r="1221">
      <c r="A1221" s="28" t="s">
        <v>3811</v>
      </c>
      <c r="B1221" s="6" t="s">
        <v>3812</v>
      </c>
      <c r="C1221" s="6" t="s">
        <v>357</v>
      </c>
      <c r="D1221" s="7" t="s">
        <v>3572</v>
      </c>
      <c r="E1221" s="28" t="s">
        <v>3573</v>
      </c>
      <c r="F1221" s="5" t="s">
        <v>22</v>
      </c>
      <c r="G1221" s="6" t="s">
        <v>38</v>
      </c>
      <c r="H1221" s="6" t="s">
        <v>38</v>
      </c>
      <c r="I1221" s="6" t="s">
        <v>38</v>
      </c>
      <c r="J1221" s="8" t="s">
        <v>480</v>
      </c>
      <c r="K1221" s="5" t="s">
        <v>481</v>
      </c>
      <c r="L1221" s="7" t="s">
        <v>133</v>
      </c>
      <c r="M1221" s="9">
        <v>122000</v>
      </c>
      <c r="N1221" s="5" t="s">
        <v>60</v>
      </c>
      <c r="O1221" s="32">
        <v>43694.2624116551</v>
      </c>
      <c r="P1221" s="33">
        <v>43694.2697671296</v>
      </c>
      <c r="Q1221" s="28" t="s">
        <v>3813</v>
      </c>
      <c r="R1221" s="29" t="s">
        <v>38</v>
      </c>
      <c r="S1221" s="28" t="s">
        <v>93</v>
      </c>
      <c r="T1221" s="28" t="s">
        <v>353</v>
      </c>
      <c r="U1221" s="5" t="s">
        <v>332</v>
      </c>
      <c r="V1221" s="28" t="s">
        <v>106</v>
      </c>
      <c r="W1221" s="7" t="s">
        <v>3814</v>
      </c>
      <c r="X1221" s="7" t="s">
        <v>399</v>
      </c>
      <c r="Y1221" s="5" t="s">
        <v>333</v>
      </c>
      <c r="Z1221" s="5" t="s">
        <v>38</v>
      </c>
      <c r="AA1221" s="6" t="s">
        <v>38</v>
      </c>
      <c r="AB1221" s="6" t="s">
        <v>38</v>
      </c>
      <c r="AC1221" s="6" t="s">
        <v>38</v>
      </c>
      <c r="AD1221" s="6" t="s">
        <v>38</v>
      </c>
      <c r="AE1221" s="6" t="s">
        <v>38</v>
      </c>
    </row>
    <row r="1222">
      <c r="A1222" s="28" t="s">
        <v>3815</v>
      </c>
      <c r="B1222" s="6" t="s">
        <v>3816</v>
      </c>
      <c r="C1222" s="6" t="s">
        <v>357</v>
      </c>
      <c r="D1222" s="7" t="s">
        <v>3572</v>
      </c>
      <c r="E1222" s="28" t="s">
        <v>3573</v>
      </c>
      <c r="F1222" s="5" t="s">
        <v>22</v>
      </c>
      <c r="G1222" s="6" t="s">
        <v>38</v>
      </c>
      <c r="H1222" s="6" t="s">
        <v>38</v>
      </c>
      <c r="I1222" s="6" t="s">
        <v>38</v>
      </c>
      <c r="J1222" s="8" t="s">
        <v>69</v>
      </c>
      <c r="K1222" s="5" t="s">
        <v>70</v>
      </c>
      <c r="L1222" s="7" t="s">
        <v>71</v>
      </c>
      <c r="M1222" s="9">
        <v>13100</v>
      </c>
      <c r="N1222" s="5" t="s">
        <v>42</v>
      </c>
      <c r="O1222" s="32">
        <v>43694.2645553588</v>
      </c>
      <c r="P1222" s="33">
        <v>43694.2697673264</v>
      </c>
      <c r="Q1222" s="28" t="s">
        <v>3817</v>
      </c>
      <c r="R1222" s="29" t="s">
        <v>3818</v>
      </c>
      <c r="S1222" s="28" t="s">
        <v>61</v>
      </c>
      <c r="T1222" s="28" t="s">
        <v>758</v>
      </c>
      <c r="U1222" s="5" t="s">
        <v>389</v>
      </c>
      <c r="V1222" s="28" t="s">
        <v>800</v>
      </c>
      <c r="W1222" s="7" t="s">
        <v>3819</v>
      </c>
      <c r="X1222" s="7" t="s">
        <v>780</v>
      </c>
      <c r="Y1222" s="5" t="s">
        <v>333</v>
      </c>
      <c r="Z1222" s="5" t="s">
        <v>38</v>
      </c>
      <c r="AA1222" s="6" t="s">
        <v>38</v>
      </c>
      <c r="AB1222" s="6" t="s">
        <v>38</v>
      </c>
      <c r="AC1222" s="6" t="s">
        <v>38</v>
      </c>
      <c r="AD1222" s="6" t="s">
        <v>38</v>
      </c>
      <c r="AE1222" s="6" t="s">
        <v>38</v>
      </c>
    </row>
    <row r="1223">
      <c r="A1223" s="28" t="s">
        <v>3820</v>
      </c>
      <c r="B1223" s="6" t="s">
        <v>3821</v>
      </c>
      <c r="C1223" s="6" t="s">
        <v>1272</v>
      </c>
      <c r="D1223" s="7" t="s">
        <v>2311</v>
      </c>
      <c r="E1223" s="28" t="s">
        <v>2312</v>
      </c>
      <c r="F1223" s="5" t="s">
        <v>22</v>
      </c>
      <c r="G1223" s="6" t="s">
        <v>37</v>
      </c>
      <c r="H1223" s="6" t="s">
        <v>38</v>
      </c>
      <c r="I1223" s="6" t="s">
        <v>38</v>
      </c>
      <c r="J1223" s="8" t="s">
        <v>1159</v>
      </c>
      <c r="K1223" s="5" t="s">
        <v>1160</v>
      </c>
      <c r="L1223" s="7" t="s">
        <v>1161</v>
      </c>
      <c r="M1223" s="9">
        <v>45700</v>
      </c>
      <c r="N1223" s="5" t="s">
        <v>42</v>
      </c>
      <c r="O1223" s="32">
        <v>43694.291237963</v>
      </c>
      <c r="P1223" s="33">
        <v>43694.2945542014</v>
      </c>
      <c r="Q1223" s="28" t="s">
        <v>38</v>
      </c>
      <c r="R1223" s="29" t="s">
        <v>3822</v>
      </c>
      <c r="S1223" s="28" t="s">
        <v>93</v>
      </c>
      <c r="T1223" s="28" t="s">
        <v>450</v>
      </c>
      <c r="U1223" s="5" t="s">
        <v>389</v>
      </c>
      <c r="V1223" s="28" t="s">
        <v>1149</v>
      </c>
      <c r="W1223" s="7" t="s">
        <v>2827</v>
      </c>
      <c r="X1223" s="7" t="s">
        <v>38</v>
      </c>
      <c r="Y1223" s="5" t="s">
        <v>348</v>
      </c>
      <c r="Z1223" s="5" t="s">
        <v>38</v>
      </c>
      <c r="AA1223" s="6" t="s">
        <v>38</v>
      </c>
      <c r="AB1223" s="6" t="s">
        <v>38</v>
      </c>
      <c r="AC1223" s="6" t="s">
        <v>38</v>
      </c>
      <c r="AD1223" s="6" t="s">
        <v>38</v>
      </c>
      <c r="AE1223" s="6" t="s">
        <v>38</v>
      </c>
    </row>
    <row r="1224">
      <c r="A1224" s="28" t="s">
        <v>3823</v>
      </c>
      <c r="B1224" s="6" t="s">
        <v>3824</v>
      </c>
      <c r="C1224" s="6" t="s">
        <v>1272</v>
      </c>
      <c r="D1224" s="7" t="s">
        <v>2311</v>
      </c>
      <c r="E1224" s="28" t="s">
        <v>2312</v>
      </c>
      <c r="F1224" s="5" t="s">
        <v>22</v>
      </c>
      <c r="G1224" s="6" t="s">
        <v>37</v>
      </c>
      <c r="H1224" s="6" t="s">
        <v>38</v>
      </c>
      <c r="I1224" s="6" t="s">
        <v>38</v>
      </c>
      <c r="J1224" s="8" t="s">
        <v>1159</v>
      </c>
      <c r="K1224" s="5" t="s">
        <v>1160</v>
      </c>
      <c r="L1224" s="7" t="s">
        <v>1161</v>
      </c>
      <c r="M1224" s="9">
        <v>45800</v>
      </c>
      <c r="N1224" s="5" t="s">
        <v>42</v>
      </c>
      <c r="O1224" s="32">
        <v>43694.2938303588</v>
      </c>
      <c r="P1224" s="33">
        <v>43694.2945543634</v>
      </c>
      <c r="Q1224" s="28" t="s">
        <v>38</v>
      </c>
      <c r="R1224" s="29" t="s">
        <v>3825</v>
      </c>
      <c r="S1224" s="28" t="s">
        <v>93</v>
      </c>
      <c r="T1224" s="28" t="s">
        <v>371</v>
      </c>
      <c r="U1224" s="5" t="s">
        <v>332</v>
      </c>
      <c r="V1224" s="28" t="s">
        <v>1149</v>
      </c>
      <c r="W1224" s="7" t="s">
        <v>3826</v>
      </c>
      <c r="X1224" s="7" t="s">
        <v>38</v>
      </c>
      <c r="Y1224" s="5" t="s">
        <v>348</v>
      </c>
      <c r="Z1224" s="5" t="s">
        <v>38</v>
      </c>
      <c r="AA1224" s="6" t="s">
        <v>38</v>
      </c>
      <c r="AB1224" s="6" t="s">
        <v>38</v>
      </c>
      <c r="AC1224" s="6" t="s">
        <v>38</v>
      </c>
      <c r="AD1224" s="6" t="s">
        <v>38</v>
      </c>
      <c r="AE1224" s="6" t="s">
        <v>38</v>
      </c>
    </row>
    <row r="1225">
      <c r="A1225" s="30" t="s">
        <v>3827</v>
      </c>
      <c r="B1225" s="6" t="s">
        <v>3824</v>
      </c>
      <c r="C1225" s="6" t="s">
        <v>1272</v>
      </c>
      <c r="D1225" s="7" t="s">
        <v>2311</v>
      </c>
      <c r="E1225" s="28" t="s">
        <v>2312</v>
      </c>
      <c r="F1225" s="5" t="s">
        <v>22</v>
      </c>
      <c r="G1225" s="6" t="s">
        <v>37</v>
      </c>
      <c r="H1225" s="6" t="s">
        <v>38</v>
      </c>
      <c r="I1225" s="6" t="s">
        <v>38</v>
      </c>
      <c r="J1225" s="8" t="s">
        <v>1159</v>
      </c>
      <c r="K1225" s="5" t="s">
        <v>1160</v>
      </c>
      <c r="L1225" s="7" t="s">
        <v>1161</v>
      </c>
      <c r="M1225" s="9">
        <v>45900</v>
      </c>
      <c r="N1225" s="5" t="s">
        <v>951</v>
      </c>
      <c r="O1225" s="32">
        <v>43694.2939821412</v>
      </c>
      <c r="Q1225" s="28" t="s">
        <v>38</v>
      </c>
      <c r="R1225" s="29" t="s">
        <v>38</v>
      </c>
      <c r="S1225" s="28" t="s">
        <v>93</v>
      </c>
      <c r="T1225" s="28" t="s">
        <v>371</v>
      </c>
      <c r="U1225" s="5" t="s">
        <v>332</v>
      </c>
      <c r="V1225" s="28" t="s">
        <v>1149</v>
      </c>
      <c r="W1225" s="7" t="s">
        <v>3828</v>
      </c>
      <c r="X1225" s="7" t="s">
        <v>38</v>
      </c>
      <c r="Y1225" s="5" t="s">
        <v>348</v>
      </c>
      <c r="Z1225" s="5" t="s">
        <v>38</v>
      </c>
      <c r="AA1225" s="6" t="s">
        <v>38</v>
      </c>
      <c r="AB1225" s="6" t="s">
        <v>38</v>
      </c>
      <c r="AC1225" s="6" t="s">
        <v>38</v>
      </c>
      <c r="AD1225" s="6" t="s">
        <v>38</v>
      </c>
      <c r="AE1225" s="6" t="s">
        <v>38</v>
      </c>
    </row>
    <row r="1226">
      <c r="A1226" s="28" t="s">
        <v>3829</v>
      </c>
      <c r="B1226" s="6" t="s">
        <v>3830</v>
      </c>
      <c r="C1226" s="6" t="s">
        <v>357</v>
      </c>
      <c r="D1226" s="7" t="s">
        <v>2502</v>
      </c>
      <c r="E1226" s="28" t="s">
        <v>2503</v>
      </c>
      <c r="F1226" s="5" t="s">
        <v>3831</v>
      </c>
      <c r="G1226" s="6" t="s">
        <v>38</v>
      </c>
      <c r="H1226" s="6" t="s">
        <v>38</v>
      </c>
      <c r="I1226" s="6" t="s">
        <v>38</v>
      </c>
      <c r="J1226" s="8" t="s">
        <v>1217</v>
      </c>
      <c r="K1226" s="5" t="s">
        <v>1218</v>
      </c>
      <c r="L1226" s="7" t="s">
        <v>71</v>
      </c>
      <c r="M1226" s="9">
        <v>122500</v>
      </c>
      <c r="N1226" s="5" t="s">
        <v>72</v>
      </c>
      <c r="O1226" s="32">
        <v>43696.3955550926</v>
      </c>
      <c r="P1226" s="33">
        <v>43696.4045345718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3832</v>
      </c>
      <c r="B1227" s="6" t="s">
        <v>3833</v>
      </c>
      <c r="C1227" s="6" t="s">
        <v>835</v>
      </c>
      <c r="D1227" s="7" t="s">
        <v>1284</v>
      </c>
      <c r="E1227" s="28" t="s">
        <v>1285</v>
      </c>
      <c r="F1227" s="5" t="s">
        <v>3831</v>
      </c>
      <c r="G1227" s="6" t="s">
        <v>38</v>
      </c>
      <c r="H1227" s="6" t="s">
        <v>38</v>
      </c>
      <c r="I1227" s="6" t="s">
        <v>38</v>
      </c>
      <c r="J1227" s="8" t="s">
        <v>1636</v>
      </c>
      <c r="K1227" s="5" t="s">
        <v>1637</v>
      </c>
      <c r="L1227" s="7" t="s">
        <v>1638</v>
      </c>
      <c r="M1227" s="9">
        <v>116350</v>
      </c>
      <c r="N1227" s="5" t="s">
        <v>72</v>
      </c>
      <c r="O1227" s="32">
        <v>43698.3629111458</v>
      </c>
      <c r="P1227" s="33">
        <v>43700.3846638889</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3834</v>
      </c>
      <c r="B1228" s="6" t="s">
        <v>3835</v>
      </c>
      <c r="C1228" s="6" t="s">
        <v>3015</v>
      </c>
      <c r="D1228" s="7" t="s">
        <v>3016</v>
      </c>
      <c r="E1228" s="28" t="s">
        <v>3017</v>
      </c>
      <c r="F1228" s="5" t="s">
        <v>3831</v>
      </c>
      <c r="G1228" s="6" t="s">
        <v>38</v>
      </c>
      <c r="H1228" s="6" t="s">
        <v>38</v>
      </c>
      <c r="I1228" s="6" t="s">
        <v>38</v>
      </c>
      <c r="J1228" s="8" t="s">
        <v>69</v>
      </c>
      <c r="K1228" s="5" t="s">
        <v>70</v>
      </c>
      <c r="L1228" s="7" t="s">
        <v>71</v>
      </c>
      <c r="M1228" s="9">
        <v>122500</v>
      </c>
      <c r="N1228" s="5" t="s">
        <v>60</v>
      </c>
      <c r="O1228" s="32">
        <v>43699.4549059838</v>
      </c>
      <c r="P1228" s="33">
        <v>43699.4639135069</v>
      </c>
      <c r="Q1228" s="28" t="s">
        <v>38</v>
      </c>
      <c r="R1228" s="29" t="s">
        <v>38</v>
      </c>
      <c r="S1228" s="28" t="s">
        <v>38</v>
      </c>
      <c r="T1228" s="28" t="s">
        <v>38</v>
      </c>
      <c r="U1228" s="5" t="s">
        <v>38</v>
      </c>
      <c r="V1228" s="28" t="s">
        <v>106</v>
      </c>
      <c r="W1228" s="7" t="s">
        <v>38</v>
      </c>
      <c r="X1228" s="7" t="s">
        <v>38</v>
      </c>
      <c r="Y1228" s="5" t="s">
        <v>38</v>
      </c>
      <c r="Z1228" s="5" t="s">
        <v>38</v>
      </c>
      <c r="AA1228" s="6" t="s">
        <v>38</v>
      </c>
      <c r="AB1228" s="6" t="s">
        <v>38</v>
      </c>
      <c r="AC1228" s="6" t="s">
        <v>38</v>
      </c>
      <c r="AD1228" s="6" t="s">
        <v>38</v>
      </c>
      <c r="AE1228" s="6" t="s">
        <v>38</v>
      </c>
    </row>
    <row r="1229">
      <c r="A1229" s="28" t="s">
        <v>3836</v>
      </c>
      <c r="B1229" s="6" t="s">
        <v>3837</v>
      </c>
      <c r="C1229" s="6" t="s">
        <v>3838</v>
      </c>
      <c r="D1229" s="7" t="s">
        <v>337</v>
      </c>
      <c r="E1229" s="28" t="s">
        <v>338</v>
      </c>
      <c r="F1229" s="5" t="s">
        <v>3831</v>
      </c>
      <c r="G1229" s="6" t="s">
        <v>1006</v>
      </c>
      <c r="H1229" s="6" t="s">
        <v>38</v>
      </c>
      <c r="I1229" s="6" t="s">
        <v>38</v>
      </c>
      <c r="J1229" s="8" t="s">
        <v>1475</v>
      </c>
      <c r="K1229" s="5" t="s">
        <v>1476</v>
      </c>
      <c r="L1229" s="7" t="s">
        <v>1477</v>
      </c>
      <c r="M1229" s="9">
        <v>122500</v>
      </c>
      <c r="N1229" s="5" t="s">
        <v>60</v>
      </c>
      <c r="O1229" s="32">
        <v>43699.5860071412</v>
      </c>
      <c r="P1229" s="33">
        <v>43699.5877545139</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3839</v>
      </c>
      <c r="B1230" s="6" t="s">
        <v>3840</v>
      </c>
      <c r="C1230" s="6" t="s">
        <v>3841</v>
      </c>
      <c r="D1230" s="7" t="s">
        <v>2940</v>
      </c>
      <c r="E1230" s="28" t="s">
        <v>2941</v>
      </c>
      <c r="F1230" s="5" t="s">
        <v>662</v>
      </c>
      <c r="G1230" s="6" t="s">
        <v>38</v>
      </c>
      <c r="H1230" s="6" t="s">
        <v>38</v>
      </c>
      <c r="I1230" s="6" t="s">
        <v>38</v>
      </c>
      <c r="J1230" s="8" t="s">
        <v>1101</v>
      </c>
      <c r="K1230" s="5" t="s">
        <v>1102</v>
      </c>
      <c r="L1230" s="7" t="s">
        <v>1103</v>
      </c>
      <c r="M1230" s="9">
        <v>115450</v>
      </c>
      <c r="N1230" s="5" t="s">
        <v>72</v>
      </c>
      <c r="O1230" s="32">
        <v>43700.1255706829</v>
      </c>
      <c r="P1230" s="33">
        <v>43700.1273116551</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3842</v>
      </c>
      <c r="B1231" s="6" t="s">
        <v>3843</v>
      </c>
      <c r="C1231" s="6" t="s">
        <v>502</v>
      </c>
      <c r="D1231" s="7" t="s">
        <v>2940</v>
      </c>
      <c r="E1231" s="28" t="s">
        <v>2941</v>
      </c>
      <c r="F1231" s="5" t="s">
        <v>662</v>
      </c>
      <c r="G1231" s="6" t="s">
        <v>38</v>
      </c>
      <c r="H1231" s="6" t="s">
        <v>38</v>
      </c>
      <c r="I1231" s="6" t="s">
        <v>38</v>
      </c>
      <c r="J1231" s="8" t="s">
        <v>549</v>
      </c>
      <c r="K1231" s="5" t="s">
        <v>550</v>
      </c>
      <c r="L1231" s="7" t="s">
        <v>551</v>
      </c>
      <c r="M1231" s="9">
        <v>122500</v>
      </c>
      <c r="N1231" s="5" t="s">
        <v>72</v>
      </c>
      <c r="O1231" s="32">
        <v>43700.1581507755</v>
      </c>
      <c r="P1231" s="33">
        <v>43700.1638644676</v>
      </c>
      <c r="Q1231" s="28" t="s">
        <v>38</v>
      </c>
      <c r="R1231" s="29" t="s">
        <v>38</v>
      </c>
      <c r="S1231" s="28" t="s">
        <v>93</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51</v>
      </c>
      <c r="B1232" s="6" t="s">
        <v>45</v>
      </c>
      <c r="C1232" s="6" t="s">
        <v>46</v>
      </c>
      <c r="D1232" s="7" t="s">
        <v>34</v>
      </c>
      <c r="E1232" s="28" t="s">
        <v>35</v>
      </c>
      <c r="F1232" s="5" t="s">
        <v>47</v>
      </c>
      <c r="G1232" s="6" t="s">
        <v>37</v>
      </c>
      <c r="H1232" s="6" t="s">
        <v>38</v>
      </c>
      <c r="I1232" s="6" t="s">
        <v>38</v>
      </c>
      <c r="J1232" s="8" t="s">
        <v>48</v>
      </c>
      <c r="K1232" s="5" t="s">
        <v>49</v>
      </c>
      <c r="L1232" s="7" t="s">
        <v>50</v>
      </c>
      <c r="M1232" s="9">
        <v>122500</v>
      </c>
      <c r="N1232" s="5" t="s">
        <v>3463</v>
      </c>
      <c r="O1232" s="32">
        <v>43704.3737037037</v>
      </c>
      <c r="P1232" s="33">
        <v>43704.3737037037</v>
      </c>
      <c r="Q1232" s="28" t="s">
        <v>44</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2314</v>
      </c>
      <c r="B1233" s="6" t="s">
        <v>2310</v>
      </c>
      <c r="C1233" s="6" t="s">
        <v>1272</v>
      </c>
      <c r="D1233" s="7" t="s">
        <v>34</v>
      </c>
      <c r="E1233" s="28" t="s">
        <v>35</v>
      </c>
      <c r="F1233" s="5" t="s">
        <v>3690</v>
      </c>
      <c r="G1233" s="6" t="s">
        <v>1006</v>
      </c>
      <c r="H1233" s="6" t="s">
        <v>38</v>
      </c>
      <c r="I1233" s="6" t="s">
        <v>38</v>
      </c>
      <c r="J1233" s="8" t="s">
        <v>1597</v>
      </c>
      <c r="K1233" s="5" t="s">
        <v>1598</v>
      </c>
      <c r="L1233" s="7" t="s">
        <v>228</v>
      </c>
      <c r="M1233" s="9">
        <v>0</v>
      </c>
      <c r="N1233" s="5" t="s">
        <v>605</v>
      </c>
      <c r="O1233" s="32">
        <v>43704.3737037037</v>
      </c>
      <c r="P1233" s="33">
        <v>43704.3737037037</v>
      </c>
      <c r="Q1233" s="28" t="s">
        <v>2309</v>
      </c>
      <c r="R1233" s="29" t="s">
        <v>38</v>
      </c>
      <c r="S1233" s="28" t="s">
        <v>93</v>
      </c>
      <c r="T1233" s="28" t="s">
        <v>3844</v>
      </c>
      <c r="U1233" s="5" t="s">
        <v>3767</v>
      </c>
      <c r="V1233" s="28" t="s">
        <v>1385</v>
      </c>
      <c r="W1233" s="7" t="s">
        <v>38</v>
      </c>
      <c r="X1233" s="7" t="s">
        <v>38</v>
      </c>
      <c r="Y1233" s="5" t="s">
        <v>38</v>
      </c>
      <c r="Z1233" s="5" t="s">
        <v>38</v>
      </c>
      <c r="AA1233" s="6" t="s">
        <v>38</v>
      </c>
      <c r="AB1233" s="6" t="s">
        <v>38</v>
      </c>
      <c r="AC1233" s="6" t="s">
        <v>38</v>
      </c>
      <c r="AD1233" s="6" t="s">
        <v>38</v>
      </c>
      <c r="AE1233" s="6" t="s">
        <v>38</v>
      </c>
    </row>
    <row r="1234">
      <c r="A1234" s="28" t="s">
        <v>497</v>
      </c>
      <c r="B1234" s="6" t="s">
        <v>490</v>
      </c>
      <c r="C1234" s="6" t="s">
        <v>3845</v>
      </c>
      <c r="D1234" s="7" t="s">
        <v>34</v>
      </c>
      <c r="E1234" s="28" t="s">
        <v>35</v>
      </c>
      <c r="F1234" s="5" t="s">
        <v>22</v>
      </c>
      <c r="G1234" s="6" t="s">
        <v>37</v>
      </c>
      <c r="H1234" s="6" t="s">
        <v>38</v>
      </c>
      <c r="I1234" s="6" t="s">
        <v>38</v>
      </c>
      <c r="J1234" s="8" t="s">
        <v>494</v>
      </c>
      <c r="K1234" s="5" t="s">
        <v>495</v>
      </c>
      <c r="L1234" s="7" t="s">
        <v>496</v>
      </c>
      <c r="M1234" s="9">
        <v>450</v>
      </c>
      <c r="N1234" s="5" t="s">
        <v>605</v>
      </c>
      <c r="O1234" s="32">
        <v>43719.9262127662</v>
      </c>
      <c r="P1234" s="33">
        <v>43719.9290831019</v>
      </c>
      <c r="Q1234" s="28" t="s">
        <v>489</v>
      </c>
      <c r="R1234" s="29" t="s">
        <v>38</v>
      </c>
      <c r="S1234" s="28" t="s">
        <v>61</v>
      </c>
      <c r="T1234" s="28" t="s">
        <v>498</v>
      </c>
      <c r="U1234" s="5" t="s">
        <v>389</v>
      </c>
      <c r="V1234" s="28" t="s">
        <v>106</v>
      </c>
      <c r="W1234" s="7" t="s">
        <v>499</v>
      </c>
      <c r="X1234" s="7" t="s">
        <v>780</v>
      </c>
      <c r="Y1234" s="5" t="s">
        <v>333</v>
      </c>
      <c r="Z1234" s="5" t="s">
        <v>1530</v>
      </c>
      <c r="AA1234" s="6" t="s">
        <v>38</v>
      </c>
      <c r="AB1234" s="6" t="s">
        <v>38</v>
      </c>
      <c r="AC1234" s="6" t="s">
        <v>38</v>
      </c>
      <c r="AD1234" s="6" t="s">
        <v>38</v>
      </c>
      <c r="AE1234" s="6" t="s">
        <v>38</v>
      </c>
    </row>
    <row r="1235">
      <c r="A1235" s="28" t="s">
        <v>526</v>
      </c>
      <c r="B1235" s="6" t="s">
        <v>3846</v>
      </c>
      <c r="C1235" s="6" t="s">
        <v>514</v>
      </c>
      <c r="D1235" s="7" t="s">
        <v>34</v>
      </c>
      <c r="E1235" s="28" t="s">
        <v>35</v>
      </c>
      <c r="F1235" s="5" t="s">
        <v>22</v>
      </c>
      <c r="G1235" s="6" t="s">
        <v>37</v>
      </c>
      <c r="H1235" s="6" t="s">
        <v>38</v>
      </c>
      <c r="I1235" s="6" t="s">
        <v>38</v>
      </c>
      <c r="J1235" s="8" t="s">
        <v>494</v>
      </c>
      <c r="K1235" s="5" t="s">
        <v>495</v>
      </c>
      <c r="L1235" s="7" t="s">
        <v>496</v>
      </c>
      <c r="M1235" s="9">
        <v>122500</v>
      </c>
      <c r="N1235" s="5" t="s">
        <v>605</v>
      </c>
      <c r="O1235" s="32">
        <v>43719.9262236111</v>
      </c>
      <c r="P1235" s="33">
        <v>43719.9290831019</v>
      </c>
      <c r="Q1235" s="28" t="s">
        <v>524</v>
      </c>
      <c r="R1235" s="29" t="s">
        <v>38</v>
      </c>
      <c r="S1235" s="28" t="s">
        <v>61</v>
      </c>
      <c r="T1235" s="28" t="s">
        <v>527</v>
      </c>
      <c r="U1235" s="5" t="s">
        <v>456</v>
      </c>
      <c r="V1235" s="28" t="s">
        <v>106</v>
      </c>
      <c r="W1235" s="7" t="s">
        <v>528</v>
      </c>
      <c r="X1235" s="7" t="s">
        <v>780</v>
      </c>
      <c r="Y1235" s="5" t="s">
        <v>333</v>
      </c>
      <c r="Z1235" s="5" t="s">
        <v>1530</v>
      </c>
      <c r="AA1235" s="6" t="s">
        <v>38</v>
      </c>
      <c r="AB1235" s="6" t="s">
        <v>38</v>
      </c>
      <c r="AC1235" s="6" t="s">
        <v>38</v>
      </c>
      <c r="AD1235" s="6" t="s">
        <v>38</v>
      </c>
      <c r="AE1235" s="6" t="s">
        <v>38</v>
      </c>
    </row>
    <row r="1236">
      <c r="A1236" s="28" t="s">
        <v>531</v>
      </c>
      <c r="B1236" s="6" t="s">
        <v>3846</v>
      </c>
      <c r="C1236" s="6" t="s">
        <v>514</v>
      </c>
      <c r="D1236" s="7" t="s">
        <v>34</v>
      </c>
      <c r="E1236" s="28" t="s">
        <v>35</v>
      </c>
      <c r="F1236" s="5" t="s">
        <v>22</v>
      </c>
      <c r="G1236" s="6" t="s">
        <v>37</v>
      </c>
      <c r="H1236" s="6" t="s">
        <v>38</v>
      </c>
      <c r="I1236" s="6" t="s">
        <v>38</v>
      </c>
      <c r="J1236" s="8" t="s">
        <v>494</v>
      </c>
      <c r="K1236" s="5" t="s">
        <v>495</v>
      </c>
      <c r="L1236" s="7" t="s">
        <v>496</v>
      </c>
      <c r="M1236" s="9">
        <v>122500</v>
      </c>
      <c r="N1236" s="5" t="s">
        <v>605</v>
      </c>
      <c r="O1236" s="32">
        <v>43719.9262342593</v>
      </c>
      <c r="P1236" s="33">
        <v>43719.9290831019</v>
      </c>
      <c r="Q1236" s="28" t="s">
        <v>529</v>
      </c>
      <c r="R1236" s="29" t="s">
        <v>38</v>
      </c>
      <c r="S1236" s="28" t="s">
        <v>61</v>
      </c>
      <c r="T1236" s="28" t="s">
        <v>532</v>
      </c>
      <c r="U1236" s="5" t="s">
        <v>456</v>
      </c>
      <c r="V1236" s="28" t="s">
        <v>106</v>
      </c>
      <c r="W1236" s="7" t="s">
        <v>533</v>
      </c>
      <c r="X1236" s="7" t="s">
        <v>780</v>
      </c>
      <c r="Y1236" s="5" t="s">
        <v>333</v>
      </c>
      <c r="Z1236" s="5" t="s">
        <v>1530</v>
      </c>
      <c r="AA1236" s="6" t="s">
        <v>38</v>
      </c>
      <c r="AB1236" s="6" t="s">
        <v>38</v>
      </c>
      <c r="AC1236" s="6" t="s">
        <v>38</v>
      </c>
      <c r="AD1236" s="6" t="s">
        <v>38</v>
      </c>
      <c r="AE1236" s="6" t="s">
        <v>38</v>
      </c>
    </row>
    <row r="1237">
      <c r="A1237" s="28" t="s">
        <v>3697</v>
      </c>
      <c r="B1237" s="6" t="s">
        <v>3696</v>
      </c>
      <c r="C1237" s="6" t="s">
        <v>357</v>
      </c>
      <c r="D1237" s="7" t="s">
        <v>34</v>
      </c>
      <c r="E1237" s="28" t="s">
        <v>35</v>
      </c>
      <c r="F1237" s="5" t="s">
        <v>22</v>
      </c>
      <c r="G1237" s="6" t="s">
        <v>37</v>
      </c>
      <c r="H1237" s="6" t="s">
        <v>38</v>
      </c>
      <c r="I1237" s="6" t="s">
        <v>38</v>
      </c>
      <c r="J1237" s="8" t="s">
        <v>494</v>
      </c>
      <c r="K1237" s="5" t="s">
        <v>495</v>
      </c>
      <c r="L1237" s="7" t="s">
        <v>496</v>
      </c>
      <c r="M1237" s="9">
        <v>122500</v>
      </c>
      <c r="N1237" s="5" t="s">
        <v>605</v>
      </c>
      <c r="O1237" s="32">
        <v>43719.9262440162</v>
      </c>
      <c r="P1237" s="33">
        <v>43719.9290832986</v>
      </c>
      <c r="Q1237" s="28" t="s">
        <v>3695</v>
      </c>
      <c r="R1237" s="29" t="s">
        <v>38</v>
      </c>
      <c r="S1237" s="28" t="s">
        <v>61</v>
      </c>
      <c r="T1237" s="28" t="s">
        <v>1991</v>
      </c>
      <c r="U1237" s="5" t="s">
        <v>389</v>
      </c>
      <c r="V1237" s="28" t="s">
        <v>106</v>
      </c>
      <c r="W1237" s="7" t="s">
        <v>1776</v>
      </c>
      <c r="X1237" s="7" t="s">
        <v>780</v>
      </c>
      <c r="Y1237" s="5" t="s">
        <v>333</v>
      </c>
      <c r="Z1237" s="5" t="s">
        <v>811</v>
      </c>
      <c r="AA1237" s="6" t="s">
        <v>38</v>
      </c>
      <c r="AB1237" s="6" t="s">
        <v>38</v>
      </c>
      <c r="AC1237" s="6" t="s">
        <v>38</v>
      </c>
      <c r="AD1237" s="6" t="s">
        <v>38</v>
      </c>
      <c r="AE1237" s="6" t="s">
        <v>38</v>
      </c>
    </row>
    <row r="1238">
      <c r="A1238" s="28" t="s">
        <v>3653</v>
      </c>
      <c r="B1238" s="6" t="s">
        <v>3652</v>
      </c>
      <c r="C1238" s="6" t="s">
        <v>3847</v>
      </c>
      <c r="D1238" s="7" t="s">
        <v>34</v>
      </c>
      <c r="E1238" s="28" t="s">
        <v>35</v>
      </c>
      <c r="F1238" s="5" t="s">
        <v>478</v>
      </c>
      <c r="G1238" s="6" t="s">
        <v>38</v>
      </c>
      <c r="H1238" s="6" t="s">
        <v>38</v>
      </c>
      <c r="I1238" s="6" t="s">
        <v>38</v>
      </c>
      <c r="J1238" s="8" t="s">
        <v>182</v>
      </c>
      <c r="K1238" s="5" t="s">
        <v>183</v>
      </c>
      <c r="L1238" s="7" t="s">
        <v>184</v>
      </c>
      <c r="M1238" s="9">
        <v>103250</v>
      </c>
      <c r="N1238" s="5" t="s">
        <v>72</v>
      </c>
      <c r="O1238" s="32">
        <v>43705.3663310185</v>
      </c>
      <c r="P1238" s="33">
        <v>43705.3663310185</v>
      </c>
      <c r="Q1238" s="28" t="s">
        <v>3651</v>
      </c>
      <c r="R1238" s="29" t="s">
        <v>38</v>
      </c>
      <c r="S1238" s="28" t="s">
        <v>93</v>
      </c>
      <c r="T1238" s="28" t="s">
        <v>38</v>
      </c>
      <c r="U1238" s="5" t="s">
        <v>38</v>
      </c>
      <c r="V1238" s="28" t="s">
        <v>838</v>
      </c>
      <c r="W1238" s="7" t="s">
        <v>38</v>
      </c>
      <c r="X1238" s="7" t="s">
        <v>38</v>
      </c>
      <c r="Y1238" s="5" t="s">
        <v>38</v>
      </c>
      <c r="Z1238" s="5" t="s">
        <v>38</v>
      </c>
      <c r="AA1238" s="6" t="s">
        <v>38</v>
      </c>
      <c r="AB1238" s="6" t="s">
        <v>38</v>
      </c>
      <c r="AC1238" s="6" t="s">
        <v>38</v>
      </c>
      <c r="AD1238" s="6" t="s">
        <v>38</v>
      </c>
      <c r="AE1238" s="6" t="s">
        <v>38</v>
      </c>
    </row>
    <row r="1239">
      <c r="A1239" s="28" t="s">
        <v>3656</v>
      </c>
      <c r="B1239" s="6" t="s">
        <v>3655</v>
      </c>
      <c r="C1239" s="6" t="s">
        <v>357</v>
      </c>
      <c r="D1239" s="7" t="s">
        <v>34</v>
      </c>
      <c r="E1239" s="28" t="s">
        <v>35</v>
      </c>
      <c r="F1239" s="5" t="s">
        <v>327</v>
      </c>
      <c r="G1239" s="6" t="s">
        <v>38</v>
      </c>
      <c r="H1239" s="6" t="s">
        <v>38</v>
      </c>
      <c r="I1239" s="6" t="s">
        <v>38</v>
      </c>
      <c r="J1239" s="8" t="s">
        <v>182</v>
      </c>
      <c r="K1239" s="5" t="s">
        <v>183</v>
      </c>
      <c r="L1239" s="7" t="s">
        <v>184</v>
      </c>
      <c r="M1239" s="9">
        <v>103350</v>
      </c>
      <c r="N1239" s="5" t="s">
        <v>60</v>
      </c>
      <c r="O1239" s="32">
        <v>43705.3663310185</v>
      </c>
      <c r="P1239" s="33">
        <v>43705.3663310185</v>
      </c>
      <c r="Q1239" s="28" t="s">
        <v>3654</v>
      </c>
      <c r="R1239" s="29" t="s">
        <v>38</v>
      </c>
      <c r="S1239" s="28" t="s">
        <v>93</v>
      </c>
      <c r="T1239" s="28" t="s">
        <v>331</v>
      </c>
      <c r="U1239" s="5" t="s">
        <v>332</v>
      </c>
      <c r="V1239" s="28" t="s">
        <v>838</v>
      </c>
      <c r="W1239" s="7" t="s">
        <v>38</v>
      </c>
      <c r="X1239" s="7" t="s">
        <v>38</v>
      </c>
      <c r="Y1239" s="5" t="s">
        <v>348</v>
      </c>
      <c r="Z1239" s="5" t="s">
        <v>38</v>
      </c>
      <c r="AA1239" s="6" t="s">
        <v>38</v>
      </c>
      <c r="AB1239" s="6" t="s">
        <v>38</v>
      </c>
      <c r="AC1239" s="6" t="s">
        <v>38</v>
      </c>
      <c r="AD1239" s="6" t="s">
        <v>38</v>
      </c>
      <c r="AE1239" s="6" t="s">
        <v>38</v>
      </c>
    </row>
    <row r="1240">
      <c r="A1240" s="28" t="s">
        <v>3658</v>
      </c>
      <c r="B1240" s="6" t="s">
        <v>3655</v>
      </c>
      <c r="C1240" s="6" t="s">
        <v>357</v>
      </c>
      <c r="D1240" s="7" t="s">
        <v>34</v>
      </c>
      <c r="E1240" s="28" t="s">
        <v>35</v>
      </c>
      <c r="F1240" s="5" t="s">
        <v>22</v>
      </c>
      <c r="G1240" s="6" t="s">
        <v>38</v>
      </c>
      <c r="H1240" s="6" t="s">
        <v>38</v>
      </c>
      <c r="I1240" s="6" t="s">
        <v>38</v>
      </c>
      <c r="J1240" s="8" t="s">
        <v>182</v>
      </c>
      <c r="K1240" s="5" t="s">
        <v>183</v>
      </c>
      <c r="L1240" s="7" t="s">
        <v>184</v>
      </c>
      <c r="M1240" s="9">
        <v>103450</v>
      </c>
      <c r="N1240" s="5" t="s">
        <v>60</v>
      </c>
      <c r="O1240" s="32">
        <v>43705.3663310185</v>
      </c>
      <c r="P1240" s="33">
        <v>43705.3663310185</v>
      </c>
      <c r="Q1240" s="28" t="s">
        <v>3657</v>
      </c>
      <c r="R1240" s="29" t="s">
        <v>38</v>
      </c>
      <c r="S1240" s="28" t="s">
        <v>93</v>
      </c>
      <c r="T1240" s="28" t="s">
        <v>388</v>
      </c>
      <c r="U1240" s="5" t="s">
        <v>389</v>
      </c>
      <c r="V1240" s="28" t="s">
        <v>838</v>
      </c>
      <c r="W1240" s="7" t="s">
        <v>3659</v>
      </c>
      <c r="X1240" s="7" t="s">
        <v>780</v>
      </c>
      <c r="Y1240" s="5" t="s">
        <v>348</v>
      </c>
      <c r="Z1240" s="5" t="s">
        <v>38</v>
      </c>
      <c r="AA1240" s="6" t="s">
        <v>38</v>
      </c>
      <c r="AB1240" s="6" t="s">
        <v>38</v>
      </c>
      <c r="AC1240" s="6" t="s">
        <v>38</v>
      </c>
      <c r="AD1240" s="6" t="s">
        <v>38</v>
      </c>
      <c r="AE1240" s="6" t="s">
        <v>38</v>
      </c>
    </row>
    <row r="1241">
      <c r="A1241" s="28" t="s">
        <v>558</v>
      </c>
      <c r="B1241" s="6" t="s">
        <v>553</v>
      </c>
      <c r="C1241" s="6" t="s">
        <v>3848</v>
      </c>
      <c r="D1241" s="7" t="s">
        <v>34</v>
      </c>
      <c r="E1241" s="28" t="s">
        <v>35</v>
      </c>
      <c r="F1241" s="5" t="s">
        <v>478</v>
      </c>
      <c r="G1241" s="6" t="s">
        <v>37</v>
      </c>
      <c r="H1241" s="6" t="s">
        <v>38</v>
      </c>
      <c r="I1241" s="6" t="s">
        <v>38</v>
      </c>
      <c r="J1241" s="8" t="s">
        <v>555</v>
      </c>
      <c r="K1241" s="5" t="s">
        <v>556</v>
      </c>
      <c r="L1241" s="7" t="s">
        <v>557</v>
      </c>
      <c r="M1241" s="9">
        <v>50801</v>
      </c>
      <c r="N1241" s="5" t="s">
        <v>72</v>
      </c>
      <c r="O1241" s="32">
        <v>43705.3663310185</v>
      </c>
      <c r="P1241" s="33">
        <v>43705.3663310185</v>
      </c>
      <c r="Q1241" s="28" t="s">
        <v>552</v>
      </c>
      <c r="R1241" s="29" t="s">
        <v>38</v>
      </c>
      <c r="S1241" s="28" t="s">
        <v>38</v>
      </c>
      <c r="T1241" s="28" t="s">
        <v>38</v>
      </c>
      <c r="U1241" s="5" t="s">
        <v>38</v>
      </c>
      <c r="V1241" s="28" t="s">
        <v>559</v>
      </c>
      <c r="W1241" s="7" t="s">
        <v>38</v>
      </c>
      <c r="X1241" s="7" t="s">
        <v>38</v>
      </c>
      <c r="Y1241" s="5" t="s">
        <v>38</v>
      </c>
      <c r="Z1241" s="5" t="s">
        <v>38</v>
      </c>
      <c r="AA1241" s="6" t="s">
        <v>38</v>
      </c>
      <c r="AB1241" s="6" t="s">
        <v>38</v>
      </c>
      <c r="AC1241" s="6" t="s">
        <v>38</v>
      </c>
      <c r="AD1241" s="6" t="s">
        <v>38</v>
      </c>
      <c r="AE1241" s="6" t="s">
        <v>38</v>
      </c>
    </row>
    <row r="1242">
      <c r="A1242" s="30" t="s">
        <v>3207</v>
      </c>
      <c r="B1242" s="6" t="s">
        <v>3205</v>
      </c>
      <c r="C1242" s="6" t="s">
        <v>3849</v>
      </c>
      <c r="D1242" s="7" t="s">
        <v>34</v>
      </c>
      <c r="E1242" s="28" t="s">
        <v>35</v>
      </c>
      <c r="F1242" s="5" t="s">
        <v>478</v>
      </c>
      <c r="G1242" s="6" t="s">
        <v>38</v>
      </c>
      <c r="H1242" s="6" t="s">
        <v>38</v>
      </c>
      <c r="I1242" s="6" t="s">
        <v>38</v>
      </c>
      <c r="J1242" s="8" t="s">
        <v>1286</v>
      </c>
      <c r="K1242" s="5" t="s">
        <v>1287</v>
      </c>
      <c r="L1242" s="7" t="s">
        <v>1288</v>
      </c>
      <c r="M1242" s="9">
        <v>42550</v>
      </c>
      <c r="N1242" s="5" t="s">
        <v>951</v>
      </c>
      <c r="O1242" s="32">
        <v>43724.626405706</v>
      </c>
      <c r="Q1242" s="28" t="s">
        <v>3204</v>
      </c>
      <c r="R1242" s="29" t="s">
        <v>38</v>
      </c>
      <c r="S1242" s="28" t="s">
        <v>93</v>
      </c>
      <c r="T1242" s="28" t="s">
        <v>38</v>
      </c>
      <c r="U1242" s="5" t="s">
        <v>38</v>
      </c>
      <c r="V1242" s="28" t="s">
        <v>1149</v>
      </c>
      <c r="W1242" s="7" t="s">
        <v>38</v>
      </c>
      <c r="X1242" s="7" t="s">
        <v>38</v>
      </c>
      <c r="Y1242" s="5" t="s">
        <v>38</v>
      </c>
      <c r="Z1242" s="5" t="s">
        <v>38</v>
      </c>
      <c r="AA1242" s="6" t="s">
        <v>38</v>
      </c>
      <c r="AB1242" s="6" t="s">
        <v>38</v>
      </c>
      <c r="AC1242" s="6" t="s">
        <v>38</v>
      </c>
      <c r="AD1242" s="6" t="s">
        <v>38</v>
      </c>
      <c r="AE1242" s="6" t="s">
        <v>38</v>
      </c>
    </row>
    <row r="1243">
      <c r="A1243" s="28" t="s">
        <v>3210</v>
      </c>
      <c r="B1243" s="6" t="s">
        <v>3209</v>
      </c>
      <c r="C1243" s="6" t="s">
        <v>3850</v>
      </c>
      <c r="D1243" s="7" t="s">
        <v>34</v>
      </c>
      <c r="E1243" s="28" t="s">
        <v>35</v>
      </c>
      <c r="F1243" s="5" t="s">
        <v>478</v>
      </c>
      <c r="G1243" s="6" t="s">
        <v>38</v>
      </c>
      <c r="H1243" s="6" t="s">
        <v>38</v>
      </c>
      <c r="I1243" s="6" t="s">
        <v>38</v>
      </c>
      <c r="J1243" s="8" t="s">
        <v>1286</v>
      </c>
      <c r="K1243" s="5" t="s">
        <v>1287</v>
      </c>
      <c r="L1243" s="7" t="s">
        <v>1288</v>
      </c>
      <c r="M1243" s="9">
        <v>42650</v>
      </c>
      <c r="N1243" s="5" t="s">
        <v>72</v>
      </c>
      <c r="O1243" s="32">
        <v>43704.3737037037</v>
      </c>
      <c r="P1243" s="33">
        <v>43704.3737037037</v>
      </c>
      <c r="Q1243" s="28" t="s">
        <v>3208</v>
      </c>
      <c r="R1243" s="29" t="s">
        <v>38</v>
      </c>
      <c r="S1243" s="28" t="s">
        <v>93</v>
      </c>
      <c r="T1243" s="28" t="s">
        <v>38</v>
      </c>
      <c r="U1243" s="5" t="s">
        <v>38</v>
      </c>
      <c r="V1243" s="28" t="s">
        <v>1149</v>
      </c>
      <c r="W1243" s="7" t="s">
        <v>38</v>
      </c>
      <c r="X1243" s="7" t="s">
        <v>38</v>
      </c>
      <c r="Y1243" s="5" t="s">
        <v>38</v>
      </c>
      <c r="Z1243" s="5" t="s">
        <v>38</v>
      </c>
      <c r="AA1243" s="6" t="s">
        <v>38</v>
      </c>
      <c r="AB1243" s="6" t="s">
        <v>38</v>
      </c>
      <c r="AC1243" s="6" t="s">
        <v>38</v>
      </c>
      <c r="AD1243" s="6" t="s">
        <v>38</v>
      </c>
      <c r="AE1243" s="6" t="s">
        <v>38</v>
      </c>
    </row>
    <row r="1244">
      <c r="A1244" s="28" t="s">
        <v>3213</v>
      </c>
      <c r="B1244" s="6" t="s">
        <v>3212</v>
      </c>
      <c r="C1244" s="6" t="s">
        <v>3850</v>
      </c>
      <c r="D1244" s="7" t="s">
        <v>34</v>
      </c>
      <c r="E1244" s="28" t="s">
        <v>35</v>
      </c>
      <c r="F1244" s="5" t="s">
        <v>478</v>
      </c>
      <c r="G1244" s="6" t="s">
        <v>38</v>
      </c>
      <c r="H1244" s="6" t="s">
        <v>38</v>
      </c>
      <c r="I1244" s="6" t="s">
        <v>38</v>
      </c>
      <c r="J1244" s="8" t="s">
        <v>1286</v>
      </c>
      <c r="K1244" s="5" t="s">
        <v>1287</v>
      </c>
      <c r="L1244" s="7" t="s">
        <v>1288</v>
      </c>
      <c r="M1244" s="9">
        <v>42750</v>
      </c>
      <c r="N1244" s="5" t="s">
        <v>60</v>
      </c>
      <c r="O1244" s="32">
        <v>43704.3737037037</v>
      </c>
      <c r="P1244" s="33">
        <v>43704.3737037037</v>
      </c>
      <c r="Q1244" s="28" t="s">
        <v>3211</v>
      </c>
      <c r="R1244" s="29" t="s">
        <v>38</v>
      </c>
      <c r="S1244" s="28" t="s">
        <v>93</v>
      </c>
      <c r="T1244" s="28" t="s">
        <v>38</v>
      </c>
      <c r="U1244" s="5" t="s">
        <v>38</v>
      </c>
      <c r="V1244" s="28" t="s">
        <v>1149</v>
      </c>
      <c r="W1244" s="7" t="s">
        <v>38</v>
      </c>
      <c r="X1244" s="7" t="s">
        <v>38</v>
      </c>
      <c r="Y1244" s="5" t="s">
        <v>38</v>
      </c>
      <c r="Z1244" s="5" t="s">
        <v>38</v>
      </c>
      <c r="AA1244" s="6" t="s">
        <v>38</v>
      </c>
      <c r="AB1244" s="6" t="s">
        <v>38</v>
      </c>
      <c r="AC1244" s="6" t="s">
        <v>38</v>
      </c>
      <c r="AD1244" s="6" t="s">
        <v>38</v>
      </c>
      <c r="AE1244" s="6" t="s">
        <v>38</v>
      </c>
    </row>
    <row r="1245">
      <c r="A1245" s="28" t="s">
        <v>3237</v>
      </c>
      <c r="B1245" s="6" t="s">
        <v>3236</v>
      </c>
      <c r="C1245" s="6" t="s">
        <v>336</v>
      </c>
      <c r="D1245" s="7" t="s">
        <v>34</v>
      </c>
      <c r="E1245" s="28" t="s">
        <v>35</v>
      </c>
      <c r="F1245" s="5" t="s">
        <v>478</v>
      </c>
      <c r="G1245" s="6" t="s">
        <v>38</v>
      </c>
      <c r="H1245" s="6" t="s">
        <v>38</v>
      </c>
      <c r="I1245" s="6" t="s">
        <v>38</v>
      </c>
      <c r="J1245" s="8" t="s">
        <v>2141</v>
      </c>
      <c r="K1245" s="5" t="s">
        <v>2142</v>
      </c>
      <c r="L1245" s="7" t="s">
        <v>2143</v>
      </c>
      <c r="M1245" s="9">
        <v>47650</v>
      </c>
      <c r="N1245" s="5" t="s">
        <v>72</v>
      </c>
      <c r="O1245" s="32">
        <v>43704.3737037037</v>
      </c>
      <c r="P1245" s="33">
        <v>43704.3737037037</v>
      </c>
      <c r="Q1245" s="28" t="s">
        <v>3235</v>
      </c>
      <c r="R1245" s="29" t="s">
        <v>38</v>
      </c>
      <c r="S1245" s="28" t="s">
        <v>93</v>
      </c>
      <c r="T1245" s="28" t="s">
        <v>38</v>
      </c>
      <c r="U1245" s="5" t="s">
        <v>38</v>
      </c>
      <c r="V1245" s="28" t="s">
        <v>1149</v>
      </c>
      <c r="W1245" s="7" t="s">
        <v>38</v>
      </c>
      <c r="X1245" s="7" t="s">
        <v>38</v>
      </c>
      <c r="Y1245" s="5" t="s">
        <v>38</v>
      </c>
      <c r="Z1245" s="5" t="s">
        <v>38</v>
      </c>
      <c r="AA1245" s="6" t="s">
        <v>38</v>
      </c>
      <c r="AB1245" s="6" t="s">
        <v>38</v>
      </c>
      <c r="AC1245" s="6" t="s">
        <v>38</v>
      </c>
      <c r="AD1245" s="6" t="s">
        <v>38</v>
      </c>
      <c r="AE1245" s="6" t="s">
        <v>38</v>
      </c>
    </row>
    <row r="1246">
      <c r="A1246" s="28" t="s">
        <v>3409</v>
      </c>
      <c r="B1246" s="6" t="s">
        <v>3408</v>
      </c>
      <c r="C1246" s="6" t="s">
        <v>336</v>
      </c>
      <c r="D1246" s="7" t="s">
        <v>34</v>
      </c>
      <c r="E1246" s="28" t="s">
        <v>35</v>
      </c>
      <c r="F1246" s="5" t="s">
        <v>486</v>
      </c>
      <c r="G1246" s="6" t="s">
        <v>38</v>
      </c>
      <c r="H1246" s="6" t="s">
        <v>38</v>
      </c>
      <c r="I1246" s="6" t="s">
        <v>38</v>
      </c>
      <c r="J1246" s="8" t="s">
        <v>3187</v>
      </c>
      <c r="K1246" s="5" t="s">
        <v>3188</v>
      </c>
      <c r="L1246" s="7" t="s">
        <v>3189</v>
      </c>
      <c r="M1246" s="9">
        <v>122500</v>
      </c>
      <c r="N1246" s="5" t="s">
        <v>60</v>
      </c>
      <c r="O1246" s="32">
        <v>43704.3737037037</v>
      </c>
      <c r="P1246" s="33">
        <v>43704.3737037037</v>
      </c>
      <c r="Q1246" s="28" t="s">
        <v>3407</v>
      </c>
      <c r="R1246" s="29" t="s">
        <v>38</v>
      </c>
      <c r="S1246" s="28" t="s">
        <v>93</v>
      </c>
      <c r="T1246" s="28" t="s">
        <v>38</v>
      </c>
      <c r="U1246" s="5" t="s">
        <v>38</v>
      </c>
      <c r="V1246" s="28" t="s">
        <v>111</v>
      </c>
      <c r="W1246" s="7" t="s">
        <v>38</v>
      </c>
      <c r="X1246" s="7" t="s">
        <v>38</v>
      </c>
      <c r="Y1246" s="5" t="s">
        <v>38</v>
      </c>
      <c r="Z1246" s="5" t="s">
        <v>38</v>
      </c>
      <c r="AA1246" s="6" t="s">
        <v>38</v>
      </c>
      <c r="AB1246" s="6" t="s">
        <v>3410</v>
      </c>
      <c r="AC1246" s="6" t="s">
        <v>38</v>
      </c>
      <c r="AD1246" s="6" t="s">
        <v>38</v>
      </c>
      <c r="AE1246" s="6" t="s">
        <v>38</v>
      </c>
    </row>
    <row r="1247">
      <c r="A1247" s="28" t="s">
        <v>2911</v>
      </c>
      <c r="B1247" s="6" t="s">
        <v>2910</v>
      </c>
      <c r="C1247" s="6" t="s">
        <v>3851</v>
      </c>
      <c r="D1247" s="7" t="s">
        <v>34</v>
      </c>
      <c r="E1247" s="28" t="s">
        <v>35</v>
      </c>
      <c r="F1247" s="5" t="s">
        <v>478</v>
      </c>
      <c r="G1247" s="6" t="s">
        <v>38</v>
      </c>
      <c r="H1247" s="6" t="s">
        <v>38</v>
      </c>
      <c r="I1247" s="6" t="s">
        <v>38</v>
      </c>
      <c r="J1247" s="8" t="s">
        <v>941</v>
      </c>
      <c r="K1247" s="5" t="s">
        <v>942</v>
      </c>
      <c r="L1247" s="7" t="s">
        <v>943</v>
      </c>
      <c r="M1247" s="9">
        <v>112050</v>
      </c>
      <c r="N1247" s="5" t="s">
        <v>72</v>
      </c>
      <c r="O1247" s="32">
        <v>43704.3737037037</v>
      </c>
      <c r="P1247" s="33">
        <v>43704.3737037037</v>
      </c>
      <c r="Q1247" s="28" t="s">
        <v>2909</v>
      </c>
      <c r="R1247" s="29" t="s">
        <v>38</v>
      </c>
      <c r="S1247" s="28" t="s">
        <v>93</v>
      </c>
      <c r="T1247" s="28" t="s">
        <v>38</v>
      </c>
      <c r="U1247" s="5" t="s">
        <v>38</v>
      </c>
      <c r="V1247" s="28" t="s">
        <v>94</v>
      </c>
      <c r="W1247" s="7" t="s">
        <v>38</v>
      </c>
      <c r="X1247" s="7" t="s">
        <v>38</v>
      </c>
      <c r="Y1247" s="5" t="s">
        <v>38</v>
      </c>
      <c r="Z1247" s="5" t="s">
        <v>38</v>
      </c>
      <c r="AA1247" s="6" t="s">
        <v>38</v>
      </c>
      <c r="AB1247" s="6" t="s">
        <v>38</v>
      </c>
      <c r="AC1247" s="6" t="s">
        <v>38</v>
      </c>
      <c r="AD1247" s="6" t="s">
        <v>38</v>
      </c>
      <c r="AE1247" s="6" t="s">
        <v>38</v>
      </c>
    </row>
    <row r="1248">
      <c r="A1248" s="28" t="s">
        <v>3852</v>
      </c>
      <c r="B1248" s="6" t="s">
        <v>3853</v>
      </c>
      <c r="C1248" s="6" t="s">
        <v>3854</v>
      </c>
      <c r="D1248" s="7" t="s">
        <v>34</v>
      </c>
      <c r="E1248" s="28" t="s">
        <v>35</v>
      </c>
      <c r="F1248" s="5" t="s">
        <v>478</v>
      </c>
      <c r="G1248" s="6" t="s">
        <v>56</v>
      </c>
      <c r="H1248" s="6" t="s">
        <v>38</v>
      </c>
      <c r="I1248" s="6" t="s">
        <v>38</v>
      </c>
      <c r="J1248" s="8" t="s">
        <v>57</v>
      </c>
      <c r="K1248" s="5" t="s">
        <v>58</v>
      </c>
      <c r="L1248" s="7" t="s">
        <v>59</v>
      </c>
      <c r="M1248" s="9">
        <v>122500</v>
      </c>
      <c r="N1248" s="5" t="s">
        <v>60</v>
      </c>
      <c r="O1248" s="32">
        <v>43707.3526967593</v>
      </c>
      <c r="P1248" s="33">
        <v>43707.3526967593</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1547</v>
      </c>
      <c r="B1249" s="6" t="s">
        <v>1546</v>
      </c>
      <c r="C1249" s="6" t="s">
        <v>835</v>
      </c>
      <c r="D1249" s="7" t="s">
        <v>34</v>
      </c>
      <c r="E1249" s="28" t="s">
        <v>35</v>
      </c>
      <c r="F1249" s="5" t="s">
        <v>478</v>
      </c>
      <c r="G1249" s="6" t="s">
        <v>37</v>
      </c>
      <c r="H1249" s="6" t="s">
        <v>38</v>
      </c>
      <c r="I1249" s="6" t="s">
        <v>38</v>
      </c>
      <c r="J1249" s="8" t="s">
        <v>1159</v>
      </c>
      <c r="K1249" s="5" t="s">
        <v>1160</v>
      </c>
      <c r="L1249" s="7" t="s">
        <v>1161</v>
      </c>
      <c r="M1249" s="9">
        <v>43550</v>
      </c>
      <c r="N1249" s="5" t="s">
        <v>60</v>
      </c>
      <c r="O1249" s="32">
        <v>43704.3737037037</v>
      </c>
      <c r="P1249" s="33">
        <v>43704.3737037037</v>
      </c>
      <c r="Q1249" s="28" t="s">
        <v>1545</v>
      </c>
      <c r="R1249" s="29" t="s">
        <v>3855</v>
      </c>
      <c r="S1249" s="28" t="s">
        <v>93</v>
      </c>
      <c r="T1249" s="28" t="s">
        <v>38</v>
      </c>
      <c r="U1249" s="5" t="s">
        <v>38</v>
      </c>
      <c r="V1249" s="28" t="s">
        <v>1149</v>
      </c>
      <c r="W1249" s="7" t="s">
        <v>38</v>
      </c>
      <c r="X1249" s="7" t="s">
        <v>38</v>
      </c>
      <c r="Y1249" s="5" t="s">
        <v>38</v>
      </c>
      <c r="Z1249" s="5" t="s">
        <v>38</v>
      </c>
      <c r="AA1249" s="6" t="s">
        <v>38</v>
      </c>
      <c r="AB1249" s="6" t="s">
        <v>38</v>
      </c>
      <c r="AC1249" s="6" t="s">
        <v>38</v>
      </c>
      <c r="AD1249" s="6" t="s">
        <v>38</v>
      </c>
      <c r="AE1249" s="6" t="s">
        <v>38</v>
      </c>
    </row>
    <row r="1250">
      <c r="A1250" s="28" t="s">
        <v>3609</v>
      </c>
      <c r="B1250" s="6" t="s">
        <v>3607</v>
      </c>
      <c r="C1250" s="6" t="s">
        <v>3856</v>
      </c>
      <c r="D1250" s="7" t="s">
        <v>34</v>
      </c>
      <c r="E1250" s="28" t="s">
        <v>35</v>
      </c>
      <c r="F1250" s="5" t="s">
        <v>22</v>
      </c>
      <c r="G1250" s="6" t="s">
        <v>38</v>
      </c>
      <c r="H1250" s="6" t="s">
        <v>38</v>
      </c>
      <c r="I1250" s="6" t="s">
        <v>38</v>
      </c>
      <c r="J1250" s="8" t="s">
        <v>57</v>
      </c>
      <c r="K1250" s="5" t="s">
        <v>58</v>
      </c>
      <c r="L1250" s="7" t="s">
        <v>59</v>
      </c>
      <c r="M1250" s="9">
        <v>122500</v>
      </c>
      <c r="N1250" s="5" t="s">
        <v>605</v>
      </c>
      <c r="O1250" s="32">
        <v>43719.9262581018</v>
      </c>
      <c r="P1250" s="33">
        <v>43719.9290832986</v>
      </c>
      <c r="Q1250" s="28" t="s">
        <v>3608</v>
      </c>
      <c r="R1250" s="29" t="s">
        <v>38</v>
      </c>
      <c r="S1250" s="28" t="s">
        <v>61</v>
      </c>
      <c r="T1250" s="28" t="s">
        <v>450</v>
      </c>
      <c r="U1250" s="5" t="s">
        <v>389</v>
      </c>
      <c r="V1250" s="28" t="s">
        <v>106</v>
      </c>
      <c r="W1250" s="7" t="s">
        <v>2517</v>
      </c>
      <c r="X1250" s="7" t="s">
        <v>780</v>
      </c>
      <c r="Y1250" s="5" t="s">
        <v>333</v>
      </c>
      <c r="Z1250" s="5" t="s">
        <v>811</v>
      </c>
      <c r="AA1250" s="6" t="s">
        <v>38</v>
      </c>
      <c r="AB1250" s="6" t="s">
        <v>38</v>
      </c>
      <c r="AC1250" s="6" t="s">
        <v>38</v>
      </c>
      <c r="AD1250" s="6" t="s">
        <v>38</v>
      </c>
      <c r="AE1250" s="6" t="s">
        <v>38</v>
      </c>
    </row>
    <row r="1251">
      <c r="A1251" s="28" t="s">
        <v>1861</v>
      </c>
      <c r="B1251" s="6" t="s">
        <v>1860</v>
      </c>
      <c r="C1251" s="6" t="s">
        <v>502</v>
      </c>
      <c r="D1251" s="7" t="s">
        <v>34</v>
      </c>
      <c r="E1251" s="28" t="s">
        <v>35</v>
      </c>
      <c r="F1251" s="5" t="s">
        <v>486</v>
      </c>
      <c r="G1251" s="6" t="s">
        <v>38</v>
      </c>
      <c r="H1251" s="6" t="s">
        <v>38</v>
      </c>
      <c r="I1251" s="6" t="s">
        <v>38</v>
      </c>
      <c r="J1251" s="8" t="s">
        <v>57</v>
      </c>
      <c r="K1251" s="5" t="s">
        <v>58</v>
      </c>
      <c r="L1251" s="7" t="s">
        <v>59</v>
      </c>
      <c r="M1251" s="9">
        <v>3601</v>
      </c>
      <c r="N1251" s="5" t="s">
        <v>42</v>
      </c>
      <c r="O1251" s="32">
        <v>43707.3903240741</v>
      </c>
      <c r="P1251" s="33">
        <v>43707.3903240741</v>
      </c>
      <c r="Q1251" s="28" t="s">
        <v>1859</v>
      </c>
      <c r="R1251" s="29" t="s">
        <v>3857</v>
      </c>
      <c r="S1251" s="28" t="s">
        <v>93</v>
      </c>
      <c r="T1251" s="28" t="s">
        <v>38</v>
      </c>
      <c r="U1251" s="5" t="s">
        <v>38</v>
      </c>
      <c r="V1251" s="30" t="s">
        <v>1862</v>
      </c>
      <c r="W1251" s="7" t="s">
        <v>38</v>
      </c>
      <c r="X1251" s="7" t="s">
        <v>38</v>
      </c>
      <c r="Y1251" s="5" t="s">
        <v>38</v>
      </c>
      <c r="Z1251" s="5" t="s">
        <v>38</v>
      </c>
      <c r="AA1251" s="6" t="s">
        <v>208</v>
      </c>
      <c r="AB1251" s="6" t="s">
        <v>1863</v>
      </c>
      <c r="AC1251" s="6" t="s">
        <v>38</v>
      </c>
      <c r="AD1251" s="6" t="s">
        <v>38</v>
      </c>
      <c r="AE1251" s="6" t="s">
        <v>38</v>
      </c>
    </row>
    <row r="1252">
      <c r="A1252" s="28" t="s">
        <v>1746</v>
      </c>
      <c r="B1252" s="6" t="s">
        <v>3858</v>
      </c>
      <c r="C1252" s="6" t="s">
        <v>357</v>
      </c>
      <c r="D1252" s="7" t="s">
        <v>34</v>
      </c>
      <c r="E1252" s="28" t="s">
        <v>35</v>
      </c>
      <c r="F1252" s="5" t="s">
        <v>486</v>
      </c>
      <c r="G1252" s="6" t="s">
        <v>38</v>
      </c>
      <c r="H1252" s="6" t="s">
        <v>38</v>
      </c>
      <c r="I1252" s="6" t="s">
        <v>38</v>
      </c>
      <c r="J1252" s="8" t="s">
        <v>57</v>
      </c>
      <c r="K1252" s="5" t="s">
        <v>58</v>
      </c>
      <c r="L1252" s="7" t="s">
        <v>59</v>
      </c>
      <c r="M1252" s="9">
        <v>122500</v>
      </c>
      <c r="N1252" s="5" t="s">
        <v>3463</v>
      </c>
      <c r="O1252" s="32">
        <v>43705.3663310185</v>
      </c>
      <c r="P1252" s="33">
        <v>43705.3663310185</v>
      </c>
      <c r="Q1252" s="28" t="s">
        <v>1744</v>
      </c>
      <c r="R1252" s="29" t="s">
        <v>38</v>
      </c>
      <c r="S1252" s="28" t="s">
        <v>38</v>
      </c>
      <c r="T1252" s="28" t="s">
        <v>38</v>
      </c>
      <c r="U1252" s="5" t="s">
        <v>38</v>
      </c>
      <c r="V1252" s="28" t="s">
        <v>38</v>
      </c>
      <c r="W1252" s="7" t="s">
        <v>38</v>
      </c>
      <c r="X1252" s="7" t="s">
        <v>38</v>
      </c>
      <c r="Y1252" s="5" t="s">
        <v>38</v>
      </c>
      <c r="Z1252" s="5" t="s">
        <v>38</v>
      </c>
      <c r="AA1252" s="6" t="s">
        <v>310</v>
      </c>
      <c r="AB1252" s="6" t="s">
        <v>1409</v>
      </c>
      <c r="AC1252" s="6" t="s">
        <v>1524</v>
      </c>
      <c r="AD1252" s="6" t="s">
        <v>38</v>
      </c>
      <c r="AE1252" s="6" t="s">
        <v>38</v>
      </c>
    </row>
    <row r="1253">
      <c r="A1253" s="28" t="s">
        <v>2463</v>
      </c>
      <c r="B1253" s="6" t="s">
        <v>2461</v>
      </c>
      <c r="C1253" s="6" t="s">
        <v>336</v>
      </c>
      <c r="D1253" s="7" t="s">
        <v>34</v>
      </c>
      <c r="E1253" s="28" t="s">
        <v>35</v>
      </c>
      <c r="F1253" s="5" t="s">
        <v>22</v>
      </c>
      <c r="G1253" s="6" t="s">
        <v>1006</v>
      </c>
      <c r="H1253" s="6" t="s">
        <v>38</v>
      </c>
      <c r="I1253" s="6" t="s">
        <v>38</v>
      </c>
      <c r="J1253" s="8" t="s">
        <v>57</v>
      </c>
      <c r="K1253" s="5" t="s">
        <v>58</v>
      </c>
      <c r="L1253" s="7" t="s">
        <v>59</v>
      </c>
      <c r="M1253" s="9">
        <v>122500</v>
      </c>
      <c r="N1253" s="5" t="s">
        <v>341</v>
      </c>
      <c r="O1253" s="32">
        <v>43707.3903240741</v>
      </c>
      <c r="P1253" s="33">
        <v>43707.3903240741</v>
      </c>
      <c r="Q1253" s="28" t="s">
        <v>2460</v>
      </c>
      <c r="R1253" s="29" t="s">
        <v>3859</v>
      </c>
      <c r="S1253" s="28" t="s">
        <v>93</v>
      </c>
      <c r="T1253" s="28" t="s">
        <v>362</v>
      </c>
      <c r="U1253" s="5" t="s">
        <v>332</v>
      </c>
      <c r="V1253" s="30" t="s">
        <v>2265</v>
      </c>
      <c r="W1253" s="7" t="s">
        <v>2464</v>
      </c>
      <c r="X1253" s="7" t="s">
        <v>3860</v>
      </c>
      <c r="Y1253" s="5" t="s">
        <v>348</v>
      </c>
      <c r="Z1253" s="5" t="s">
        <v>38</v>
      </c>
      <c r="AA1253" s="6" t="s">
        <v>38</v>
      </c>
      <c r="AB1253" s="6" t="s">
        <v>38</v>
      </c>
      <c r="AC1253" s="6" t="s">
        <v>38</v>
      </c>
      <c r="AD1253" s="6" t="s">
        <v>38</v>
      </c>
      <c r="AE1253" s="6" t="s">
        <v>38</v>
      </c>
    </row>
    <row r="1254">
      <c r="A1254" s="28" t="s">
        <v>2153</v>
      </c>
      <c r="B1254" s="6" t="s">
        <v>2150</v>
      </c>
      <c r="C1254" s="6" t="s">
        <v>357</v>
      </c>
      <c r="D1254" s="7" t="s">
        <v>34</v>
      </c>
      <c r="E1254" s="28" t="s">
        <v>35</v>
      </c>
      <c r="F1254" s="5" t="s">
        <v>22</v>
      </c>
      <c r="G1254" s="6" t="s">
        <v>38</v>
      </c>
      <c r="H1254" s="6" t="s">
        <v>38</v>
      </c>
      <c r="I1254" s="6" t="s">
        <v>38</v>
      </c>
      <c r="J1254" s="8" t="s">
        <v>57</v>
      </c>
      <c r="K1254" s="5" t="s">
        <v>58</v>
      </c>
      <c r="L1254" s="7" t="s">
        <v>59</v>
      </c>
      <c r="M1254" s="9">
        <v>4701</v>
      </c>
      <c r="N1254" s="5" t="s">
        <v>341</v>
      </c>
      <c r="O1254" s="32">
        <v>43707.3526967593</v>
      </c>
      <c r="P1254" s="33">
        <v>43707.3526967593</v>
      </c>
      <c r="Q1254" s="28" t="s">
        <v>2151</v>
      </c>
      <c r="R1254" s="29" t="s">
        <v>3861</v>
      </c>
      <c r="S1254" s="28" t="s">
        <v>93</v>
      </c>
      <c r="T1254" s="28" t="s">
        <v>388</v>
      </c>
      <c r="U1254" s="5" t="s">
        <v>389</v>
      </c>
      <c r="V1254" s="30" t="s">
        <v>2265</v>
      </c>
      <c r="W1254" s="7" t="s">
        <v>2154</v>
      </c>
      <c r="X1254" s="7" t="s">
        <v>399</v>
      </c>
      <c r="Y1254" s="5" t="s">
        <v>348</v>
      </c>
      <c r="Z1254" s="5" t="s">
        <v>38</v>
      </c>
      <c r="AA1254" s="6" t="s">
        <v>38</v>
      </c>
      <c r="AB1254" s="6" t="s">
        <v>38</v>
      </c>
      <c r="AC1254" s="6" t="s">
        <v>38</v>
      </c>
      <c r="AD1254" s="6" t="s">
        <v>38</v>
      </c>
      <c r="AE1254" s="6" t="s">
        <v>38</v>
      </c>
    </row>
    <row r="1255">
      <c r="A1255" s="28" t="s">
        <v>1135</v>
      </c>
      <c r="B1255" s="6" t="s">
        <v>3862</v>
      </c>
      <c r="C1255" s="6" t="s">
        <v>1128</v>
      </c>
      <c r="D1255" s="7" t="s">
        <v>34</v>
      </c>
      <c r="E1255" s="28" t="s">
        <v>35</v>
      </c>
      <c r="F1255" s="5" t="s">
        <v>486</v>
      </c>
      <c r="G1255" s="6" t="s">
        <v>37</v>
      </c>
      <c r="H1255" s="6" t="s">
        <v>38</v>
      </c>
      <c r="I1255" s="6" t="s">
        <v>38</v>
      </c>
      <c r="J1255" s="8" t="s">
        <v>57</v>
      </c>
      <c r="K1255" s="5" t="s">
        <v>58</v>
      </c>
      <c r="L1255" s="7" t="s">
        <v>59</v>
      </c>
      <c r="M1255" s="9">
        <v>122500</v>
      </c>
      <c r="N1255" s="5" t="s">
        <v>3463</v>
      </c>
      <c r="O1255" s="32">
        <v>43705.3663310185</v>
      </c>
      <c r="P1255" s="33">
        <v>43705.3663310185</v>
      </c>
      <c r="Q1255" s="28" t="s">
        <v>1133</v>
      </c>
      <c r="R1255" s="29" t="s">
        <v>38</v>
      </c>
      <c r="S1255" s="28" t="s">
        <v>93</v>
      </c>
      <c r="T1255" s="28" t="s">
        <v>38</v>
      </c>
      <c r="U1255" s="5" t="s">
        <v>38</v>
      </c>
      <c r="V1255" s="28" t="s">
        <v>196</v>
      </c>
      <c r="W1255" s="7" t="s">
        <v>38</v>
      </c>
      <c r="X1255" s="7" t="s">
        <v>38</v>
      </c>
      <c r="Y1255" s="5" t="s">
        <v>38</v>
      </c>
      <c r="Z1255" s="5" t="s">
        <v>38</v>
      </c>
      <c r="AA1255" s="6" t="s">
        <v>248</v>
      </c>
      <c r="AB1255" s="6" t="s">
        <v>1136</v>
      </c>
      <c r="AC1255" s="6" t="s">
        <v>1137</v>
      </c>
      <c r="AD1255" s="6" t="s">
        <v>38</v>
      </c>
      <c r="AE1255" s="6" t="s">
        <v>38</v>
      </c>
    </row>
    <row r="1256">
      <c r="A1256" s="28" t="s">
        <v>1711</v>
      </c>
      <c r="B1256" s="6" t="s">
        <v>1710</v>
      </c>
      <c r="C1256" s="6" t="s">
        <v>336</v>
      </c>
      <c r="D1256" s="7" t="s">
        <v>34</v>
      </c>
      <c r="E1256" s="28" t="s">
        <v>35</v>
      </c>
      <c r="F1256" s="5" t="s">
        <v>22</v>
      </c>
      <c r="G1256" s="6" t="s">
        <v>1006</v>
      </c>
      <c r="H1256" s="6" t="s">
        <v>38</v>
      </c>
      <c r="I1256" s="6" t="s">
        <v>38</v>
      </c>
      <c r="J1256" s="8" t="s">
        <v>896</v>
      </c>
      <c r="K1256" s="5" t="s">
        <v>897</v>
      </c>
      <c r="L1256" s="7" t="s">
        <v>898</v>
      </c>
      <c r="M1256" s="9">
        <v>56501</v>
      </c>
      <c r="N1256" s="5" t="s">
        <v>72</v>
      </c>
      <c r="O1256" s="32">
        <v>43704.3737037037</v>
      </c>
      <c r="P1256" s="33">
        <v>43704.3737037037</v>
      </c>
      <c r="Q1256" s="28" t="s">
        <v>1709</v>
      </c>
      <c r="R1256" s="29" t="s">
        <v>38</v>
      </c>
      <c r="S1256" s="28" t="s">
        <v>93</v>
      </c>
      <c r="T1256" s="28" t="s">
        <v>758</v>
      </c>
      <c r="U1256" s="5" t="s">
        <v>389</v>
      </c>
      <c r="V1256" s="28" t="s">
        <v>1170</v>
      </c>
      <c r="W1256" s="7" t="s">
        <v>1712</v>
      </c>
      <c r="X1256" s="7" t="s">
        <v>780</v>
      </c>
      <c r="Y1256" s="5" t="s">
        <v>348</v>
      </c>
      <c r="Z1256" s="5" t="s">
        <v>38</v>
      </c>
      <c r="AA1256" s="6" t="s">
        <v>38</v>
      </c>
      <c r="AB1256" s="6" t="s">
        <v>38</v>
      </c>
      <c r="AC1256" s="6" t="s">
        <v>38</v>
      </c>
      <c r="AD1256" s="6" t="s">
        <v>38</v>
      </c>
      <c r="AE1256" s="6" t="s">
        <v>38</v>
      </c>
    </row>
    <row r="1257">
      <c r="A1257" s="28" t="s">
        <v>2508</v>
      </c>
      <c r="B1257" s="6" t="s">
        <v>2500</v>
      </c>
      <c r="C1257" s="6" t="s">
        <v>2501</v>
      </c>
      <c r="D1257" s="7" t="s">
        <v>34</v>
      </c>
      <c r="E1257" s="28" t="s">
        <v>35</v>
      </c>
      <c r="F1257" s="5" t="s">
        <v>22</v>
      </c>
      <c r="G1257" s="6" t="s">
        <v>38</v>
      </c>
      <c r="H1257" s="6" t="s">
        <v>38</v>
      </c>
      <c r="I1257" s="6" t="s">
        <v>38</v>
      </c>
      <c r="J1257" s="8" t="s">
        <v>2504</v>
      </c>
      <c r="K1257" s="5" t="s">
        <v>2505</v>
      </c>
      <c r="L1257" s="7" t="s">
        <v>2506</v>
      </c>
      <c r="M1257" s="9">
        <v>7201</v>
      </c>
      <c r="N1257" s="5" t="s">
        <v>42</v>
      </c>
      <c r="O1257" s="32">
        <v>43719.9252601505</v>
      </c>
      <c r="P1257" s="33">
        <v>43719.9290818287</v>
      </c>
      <c r="Q1257" s="28" t="s">
        <v>2499</v>
      </c>
      <c r="R1257" s="29" t="s">
        <v>3863</v>
      </c>
      <c r="S1257" s="28" t="s">
        <v>93</v>
      </c>
      <c r="T1257" s="28" t="s">
        <v>388</v>
      </c>
      <c r="U1257" s="5" t="s">
        <v>389</v>
      </c>
      <c r="V1257" s="28" t="s">
        <v>2509</v>
      </c>
      <c r="W1257" s="7" t="s">
        <v>2510</v>
      </c>
      <c r="X1257" s="7" t="s">
        <v>49</v>
      </c>
      <c r="Y1257" s="5" t="s">
        <v>348</v>
      </c>
      <c r="Z1257" s="5" t="s">
        <v>38</v>
      </c>
      <c r="AA1257" s="6" t="s">
        <v>38</v>
      </c>
      <c r="AB1257" s="6" t="s">
        <v>38</v>
      </c>
      <c r="AC1257" s="6" t="s">
        <v>38</v>
      </c>
      <c r="AD1257" s="6" t="s">
        <v>38</v>
      </c>
      <c r="AE1257" s="6" t="s">
        <v>38</v>
      </c>
    </row>
    <row r="1258">
      <c r="A1258" s="28" t="s">
        <v>740</v>
      </c>
      <c r="B1258" s="6" t="s">
        <v>739</v>
      </c>
      <c r="C1258" s="6" t="s">
        <v>3864</v>
      </c>
      <c r="D1258" s="7" t="s">
        <v>34</v>
      </c>
      <c r="E1258" s="28" t="s">
        <v>35</v>
      </c>
      <c r="F1258" s="5" t="s">
        <v>478</v>
      </c>
      <c r="G1258" s="6" t="s">
        <v>38</v>
      </c>
      <c r="H1258" s="6" t="s">
        <v>38</v>
      </c>
      <c r="I1258" s="6" t="s">
        <v>38</v>
      </c>
      <c r="J1258" s="8" t="s">
        <v>69</v>
      </c>
      <c r="K1258" s="5" t="s">
        <v>70</v>
      </c>
      <c r="L1258" s="7" t="s">
        <v>71</v>
      </c>
      <c r="M1258" s="9">
        <v>12801</v>
      </c>
      <c r="N1258" s="5" t="s">
        <v>72</v>
      </c>
      <c r="O1258" s="32">
        <v>43704.3737037037</v>
      </c>
      <c r="P1258" s="33">
        <v>43704.3737037037</v>
      </c>
      <c r="Q1258" s="28" t="s">
        <v>738</v>
      </c>
      <c r="R1258" s="29" t="s">
        <v>38</v>
      </c>
      <c r="S1258" s="28" t="s">
        <v>61</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742</v>
      </c>
      <c r="B1259" s="6" t="s">
        <v>739</v>
      </c>
      <c r="C1259" s="6" t="s">
        <v>3864</v>
      </c>
      <c r="D1259" s="7" t="s">
        <v>34</v>
      </c>
      <c r="E1259" s="28" t="s">
        <v>35</v>
      </c>
      <c r="F1259" s="5" t="s">
        <v>22</v>
      </c>
      <c r="G1259" s="6" t="s">
        <v>38</v>
      </c>
      <c r="H1259" s="6" t="s">
        <v>38</v>
      </c>
      <c r="I1259" s="6" t="s">
        <v>38</v>
      </c>
      <c r="J1259" s="8" t="s">
        <v>69</v>
      </c>
      <c r="K1259" s="5" t="s">
        <v>70</v>
      </c>
      <c r="L1259" s="7" t="s">
        <v>71</v>
      </c>
      <c r="M1259" s="9">
        <v>12901</v>
      </c>
      <c r="N1259" s="5" t="s">
        <v>42</v>
      </c>
      <c r="O1259" s="32">
        <v>43719.9252810995</v>
      </c>
      <c r="P1259" s="33">
        <v>43719.9290820255</v>
      </c>
      <c r="Q1259" s="28" t="s">
        <v>741</v>
      </c>
      <c r="R1259" s="29" t="s">
        <v>3865</v>
      </c>
      <c r="S1259" s="28" t="s">
        <v>61</v>
      </c>
      <c r="T1259" s="28" t="s">
        <v>388</v>
      </c>
      <c r="U1259" s="5" t="s">
        <v>389</v>
      </c>
      <c r="V1259" s="28" t="s">
        <v>106</v>
      </c>
      <c r="W1259" s="7" t="s">
        <v>743</v>
      </c>
      <c r="X1259" s="7" t="s">
        <v>780</v>
      </c>
      <c r="Y1259" s="5" t="s">
        <v>333</v>
      </c>
      <c r="Z1259" s="5" t="s">
        <v>38</v>
      </c>
      <c r="AA1259" s="6" t="s">
        <v>38</v>
      </c>
      <c r="AB1259" s="6" t="s">
        <v>38</v>
      </c>
      <c r="AC1259" s="6" t="s">
        <v>38</v>
      </c>
      <c r="AD1259" s="6" t="s">
        <v>38</v>
      </c>
      <c r="AE1259" s="6" t="s">
        <v>38</v>
      </c>
    </row>
    <row r="1260">
      <c r="A1260" s="28" t="s">
        <v>3863</v>
      </c>
      <c r="B1260" s="6" t="s">
        <v>2500</v>
      </c>
      <c r="C1260" s="6" t="s">
        <v>2501</v>
      </c>
      <c r="D1260" s="7" t="s">
        <v>34</v>
      </c>
      <c r="E1260" s="28" t="s">
        <v>35</v>
      </c>
      <c r="F1260" s="5" t="s">
        <v>22</v>
      </c>
      <c r="G1260" s="6" t="s">
        <v>38</v>
      </c>
      <c r="H1260" s="6" t="s">
        <v>38</v>
      </c>
      <c r="I1260" s="6" t="s">
        <v>38</v>
      </c>
      <c r="J1260" s="8" t="s">
        <v>2504</v>
      </c>
      <c r="K1260" s="5" t="s">
        <v>2505</v>
      </c>
      <c r="L1260" s="7" t="s">
        <v>2506</v>
      </c>
      <c r="M1260" s="9">
        <v>7202</v>
      </c>
      <c r="N1260" s="5" t="s">
        <v>341</v>
      </c>
      <c r="O1260" s="32">
        <v>43707.3903240741</v>
      </c>
      <c r="P1260" s="33">
        <v>43707.3903240741</v>
      </c>
      <c r="Q1260" s="28" t="s">
        <v>2508</v>
      </c>
      <c r="R1260" s="29" t="s">
        <v>3866</v>
      </c>
      <c r="S1260" s="28" t="s">
        <v>93</v>
      </c>
      <c r="T1260" s="28" t="s">
        <v>388</v>
      </c>
      <c r="U1260" s="5" t="s">
        <v>389</v>
      </c>
      <c r="V1260" s="28" t="s">
        <v>2509</v>
      </c>
      <c r="W1260" s="7" t="s">
        <v>2510</v>
      </c>
      <c r="X1260" s="7" t="s">
        <v>347</v>
      </c>
      <c r="Y1260" s="5" t="s">
        <v>348</v>
      </c>
      <c r="Z1260" s="5" t="s">
        <v>38</v>
      </c>
      <c r="AA1260" s="6" t="s">
        <v>38</v>
      </c>
      <c r="AB1260" s="6" t="s">
        <v>38</v>
      </c>
      <c r="AC1260" s="6" t="s">
        <v>38</v>
      </c>
      <c r="AD1260" s="6" t="s">
        <v>38</v>
      </c>
      <c r="AE1260" s="6" t="s">
        <v>38</v>
      </c>
    </row>
    <row r="1261">
      <c r="A1261" s="28" t="s">
        <v>3488</v>
      </c>
      <c r="B1261" s="6" t="s">
        <v>3487</v>
      </c>
      <c r="C1261" s="6" t="s">
        <v>3468</v>
      </c>
      <c r="D1261" s="7" t="s">
        <v>34</v>
      </c>
      <c r="E1261" s="28" t="s">
        <v>35</v>
      </c>
      <c r="F1261" s="5" t="s">
        <v>486</v>
      </c>
      <c r="G1261" s="6" t="s">
        <v>37</v>
      </c>
      <c r="H1261" s="6" t="s">
        <v>38</v>
      </c>
      <c r="I1261" s="6" t="s">
        <v>38</v>
      </c>
      <c r="J1261" s="8" t="s">
        <v>2504</v>
      </c>
      <c r="K1261" s="5" t="s">
        <v>2505</v>
      </c>
      <c r="L1261" s="7" t="s">
        <v>2506</v>
      </c>
      <c r="M1261" s="9">
        <v>122500</v>
      </c>
      <c r="N1261" s="5" t="s">
        <v>3463</v>
      </c>
      <c r="O1261" s="32">
        <v>43707.6148726852</v>
      </c>
      <c r="P1261" s="33">
        <v>43707.6148726852</v>
      </c>
      <c r="Q1261" s="28" t="s">
        <v>3486</v>
      </c>
      <c r="R1261" s="29" t="s">
        <v>38</v>
      </c>
      <c r="S1261" s="28" t="s">
        <v>38</v>
      </c>
      <c r="T1261" s="28" t="s">
        <v>38</v>
      </c>
      <c r="U1261" s="5" t="s">
        <v>38</v>
      </c>
      <c r="V1261" s="28" t="s">
        <v>38</v>
      </c>
      <c r="W1261" s="7" t="s">
        <v>38</v>
      </c>
      <c r="X1261" s="7" t="s">
        <v>38</v>
      </c>
      <c r="Y1261" s="5" t="s">
        <v>38</v>
      </c>
      <c r="Z1261" s="5" t="s">
        <v>38</v>
      </c>
      <c r="AA1261" s="6" t="s">
        <v>38</v>
      </c>
      <c r="AB1261" s="6" t="s">
        <v>3867</v>
      </c>
      <c r="AC1261" s="6" t="s">
        <v>38</v>
      </c>
      <c r="AD1261" s="6" t="s">
        <v>38</v>
      </c>
      <c r="AE1261" s="6" t="s">
        <v>3868</v>
      </c>
    </row>
    <row r="1262">
      <c r="A1262" s="28" t="s">
        <v>3540</v>
      </c>
      <c r="B1262" s="6" t="s">
        <v>3535</v>
      </c>
      <c r="C1262" s="6" t="s">
        <v>3869</v>
      </c>
      <c r="D1262" s="7" t="s">
        <v>34</v>
      </c>
      <c r="E1262" s="28" t="s">
        <v>35</v>
      </c>
      <c r="F1262" s="5" t="s">
        <v>478</v>
      </c>
      <c r="G1262" s="6" t="s">
        <v>38</v>
      </c>
      <c r="H1262" s="6" t="s">
        <v>38</v>
      </c>
      <c r="I1262" s="6" t="s">
        <v>38</v>
      </c>
      <c r="J1262" s="8" t="s">
        <v>3537</v>
      </c>
      <c r="K1262" s="5" t="s">
        <v>3538</v>
      </c>
      <c r="L1262" s="7" t="s">
        <v>3539</v>
      </c>
      <c r="M1262" s="9">
        <v>51150</v>
      </c>
      <c r="N1262" s="5" t="s">
        <v>72</v>
      </c>
      <c r="O1262" s="32">
        <v>43705.3663310185</v>
      </c>
      <c r="P1262" s="33">
        <v>43705.3663310185</v>
      </c>
      <c r="Q1262" s="28" t="s">
        <v>3534</v>
      </c>
      <c r="R1262" s="29" t="s">
        <v>38</v>
      </c>
      <c r="S1262" s="28" t="s">
        <v>38</v>
      </c>
      <c r="T1262" s="28" t="s">
        <v>38</v>
      </c>
      <c r="U1262" s="5" t="s">
        <v>38</v>
      </c>
      <c r="V1262" s="28" t="s">
        <v>559</v>
      </c>
      <c r="W1262" s="7" t="s">
        <v>38</v>
      </c>
      <c r="X1262" s="7" t="s">
        <v>38</v>
      </c>
      <c r="Y1262" s="5" t="s">
        <v>38</v>
      </c>
      <c r="Z1262" s="5" t="s">
        <v>38</v>
      </c>
      <c r="AA1262" s="6" t="s">
        <v>38</v>
      </c>
      <c r="AB1262" s="6" t="s">
        <v>38</v>
      </c>
      <c r="AC1262" s="6" t="s">
        <v>38</v>
      </c>
      <c r="AD1262" s="6" t="s">
        <v>38</v>
      </c>
      <c r="AE1262" s="6" t="s">
        <v>38</v>
      </c>
    </row>
    <row r="1263">
      <c r="A1263" s="28" t="s">
        <v>3543</v>
      </c>
      <c r="B1263" s="6" t="s">
        <v>3542</v>
      </c>
      <c r="C1263" s="6" t="s">
        <v>3869</v>
      </c>
      <c r="D1263" s="7" t="s">
        <v>34</v>
      </c>
      <c r="E1263" s="28" t="s">
        <v>35</v>
      </c>
      <c r="F1263" s="5" t="s">
        <v>478</v>
      </c>
      <c r="G1263" s="6" t="s">
        <v>38</v>
      </c>
      <c r="H1263" s="6" t="s">
        <v>38</v>
      </c>
      <c r="I1263" s="6" t="s">
        <v>38</v>
      </c>
      <c r="J1263" s="8" t="s">
        <v>3537</v>
      </c>
      <c r="K1263" s="5" t="s">
        <v>3538</v>
      </c>
      <c r="L1263" s="7" t="s">
        <v>3539</v>
      </c>
      <c r="M1263" s="9">
        <v>51201</v>
      </c>
      <c r="N1263" s="5" t="s">
        <v>72</v>
      </c>
      <c r="O1263" s="32">
        <v>43705.3663310185</v>
      </c>
      <c r="P1263" s="33">
        <v>43705.3663310185</v>
      </c>
      <c r="Q1263" s="28" t="s">
        <v>3541</v>
      </c>
      <c r="R1263" s="29" t="s">
        <v>38</v>
      </c>
      <c r="S1263" s="28" t="s">
        <v>38</v>
      </c>
      <c r="T1263" s="28" t="s">
        <v>38</v>
      </c>
      <c r="U1263" s="5" t="s">
        <v>38</v>
      </c>
      <c r="V1263" s="28" t="s">
        <v>559</v>
      </c>
      <c r="W1263" s="7" t="s">
        <v>38</v>
      </c>
      <c r="X1263" s="7" t="s">
        <v>38</v>
      </c>
      <c r="Y1263" s="5" t="s">
        <v>38</v>
      </c>
      <c r="Z1263" s="5" t="s">
        <v>38</v>
      </c>
      <c r="AA1263" s="6" t="s">
        <v>38</v>
      </c>
      <c r="AB1263" s="6" t="s">
        <v>38</v>
      </c>
      <c r="AC1263" s="6" t="s">
        <v>38</v>
      </c>
      <c r="AD1263" s="6" t="s">
        <v>38</v>
      </c>
      <c r="AE1263" s="6" t="s">
        <v>38</v>
      </c>
    </row>
    <row r="1264">
      <c r="A1264" s="28" t="s">
        <v>3550</v>
      </c>
      <c r="B1264" s="6" t="s">
        <v>3545</v>
      </c>
      <c r="C1264" s="6" t="s">
        <v>3869</v>
      </c>
      <c r="D1264" s="7" t="s">
        <v>34</v>
      </c>
      <c r="E1264" s="28" t="s">
        <v>35</v>
      </c>
      <c r="F1264" s="5" t="s">
        <v>3546</v>
      </c>
      <c r="G1264" s="6" t="s">
        <v>38</v>
      </c>
      <c r="H1264" s="6" t="s">
        <v>38</v>
      </c>
      <c r="I1264" s="6" t="s">
        <v>38</v>
      </c>
      <c r="J1264" s="8" t="s">
        <v>3547</v>
      </c>
      <c r="K1264" s="5" t="s">
        <v>3548</v>
      </c>
      <c r="L1264" s="7" t="s">
        <v>3549</v>
      </c>
      <c r="M1264" s="9">
        <v>51350</v>
      </c>
      <c r="N1264" s="5" t="s">
        <v>605</v>
      </c>
      <c r="O1264" s="32">
        <v>43705.3663310185</v>
      </c>
      <c r="P1264" s="33">
        <v>43705.3663310185</v>
      </c>
      <c r="Q1264" s="28" t="s">
        <v>3544</v>
      </c>
      <c r="R1264" s="29" t="s">
        <v>38</v>
      </c>
      <c r="S1264" s="28" t="s">
        <v>93</v>
      </c>
      <c r="T1264" s="28" t="s">
        <v>3551</v>
      </c>
      <c r="U1264" s="5" t="s">
        <v>3552</v>
      </c>
      <c r="V1264" s="28" t="s">
        <v>559</v>
      </c>
      <c r="W1264" s="7" t="s">
        <v>38</v>
      </c>
      <c r="X1264" s="7" t="s">
        <v>38</v>
      </c>
      <c r="Y1264" s="5" t="s">
        <v>38</v>
      </c>
      <c r="Z1264" s="5" t="s">
        <v>38</v>
      </c>
      <c r="AA1264" s="6" t="s">
        <v>38</v>
      </c>
      <c r="AB1264" s="6" t="s">
        <v>38</v>
      </c>
      <c r="AC1264" s="6" t="s">
        <v>38</v>
      </c>
      <c r="AD1264" s="6" t="s">
        <v>38</v>
      </c>
      <c r="AE1264" s="6" t="s">
        <v>38</v>
      </c>
    </row>
    <row r="1265">
      <c r="A1265" s="28" t="s">
        <v>3555</v>
      </c>
      <c r="B1265" s="6" t="s">
        <v>3554</v>
      </c>
      <c r="C1265" s="6" t="s">
        <v>3869</v>
      </c>
      <c r="D1265" s="7" t="s">
        <v>34</v>
      </c>
      <c r="E1265" s="28" t="s">
        <v>35</v>
      </c>
      <c r="F1265" s="5" t="s">
        <v>3546</v>
      </c>
      <c r="G1265" s="6" t="s">
        <v>38</v>
      </c>
      <c r="H1265" s="6" t="s">
        <v>38</v>
      </c>
      <c r="I1265" s="6" t="s">
        <v>38</v>
      </c>
      <c r="J1265" s="8" t="s">
        <v>3547</v>
      </c>
      <c r="K1265" s="5" t="s">
        <v>3548</v>
      </c>
      <c r="L1265" s="7" t="s">
        <v>3549</v>
      </c>
      <c r="M1265" s="9">
        <v>51401</v>
      </c>
      <c r="N1265" s="5" t="s">
        <v>605</v>
      </c>
      <c r="O1265" s="32">
        <v>43705.3663310185</v>
      </c>
      <c r="P1265" s="33">
        <v>43705.3663310185</v>
      </c>
      <c r="Q1265" s="28" t="s">
        <v>3553</v>
      </c>
      <c r="R1265" s="29" t="s">
        <v>38</v>
      </c>
      <c r="S1265" s="28" t="s">
        <v>93</v>
      </c>
      <c r="T1265" s="28" t="s">
        <v>3556</v>
      </c>
      <c r="U1265" s="5" t="s">
        <v>3552</v>
      </c>
      <c r="V1265" s="28" t="s">
        <v>559</v>
      </c>
      <c r="W1265" s="7" t="s">
        <v>38</v>
      </c>
      <c r="X1265" s="7" t="s">
        <v>38</v>
      </c>
      <c r="Y1265" s="5" t="s">
        <v>38</v>
      </c>
      <c r="Z1265" s="5" t="s">
        <v>38</v>
      </c>
      <c r="AA1265" s="6" t="s">
        <v>38</v>
      </c>
      <c r="AB1265" s="6" t="s">
        <v>38</v>
      </c>
      <c r="AC1265" s="6" t="s">
        <v>38</v>
      </c>
      <c r="AD1265" s="6" t="s">
        <v>38</v>
      </c>
      <c r="AE1265" s="6" t="s">
        <v>38</v>
      </c>
    </row>
    <row r="1266">
      <c r="A1266" s="28" t="s">
        <v>3559</v>
      </c>
      <c r="B1266" s="6" t="s">
        <v>3558</v>
      </c>
      <c r="C1266" s="6" t="s">
        <v>3869</v>
      </c>
      <c r="D1266" s="7" t="s">
        <v>34</v>
      </c>
      <c r="E1266" s="28" t="s">
        <v>35</v>
      </c>
      <c r="F1266" s="5" t="s">
        <v>3546</v>
      </c>
      <c r="G1266" s="6" t="s">
        <v>38</v>
      </c>
      <c r="H1266" s="6" t="s">
        <v>38</v>
      </c>
      <c r="I1266" s="6" t="s">
        <v>38</v>
      </c>
      <c r="J1266" s="8" t="s">
        <v>3547</v>
      </c>
      <c r="K1266" s="5" t="s">
        <v>3548</v>
      </c>
      <c r="L1266" s="7" t="s">
        <v>3549</v>
      </c>
      <c r="M1266" s="9">
        <v>51501</v>
      </c>
      <c r="N1266" s="5" t="s">
        <v>605</v>
      </c>
      <c r="O1266" s="32">
        <v>43705.3663310185</v>
      </c>
      <c r="P1266" s="33">
        <v>43705.3663310185</v>
      </c>
      <c r="Q1266" s="28" t="s">
        <v>3557</v>
      </c>
      <c r="R1266" s="29" t="s">
        <v>38</v>
      </c>
      <c r="S1266" s="28" t="s">
        <v>93</v>
      </c>
      <c r="T1266" s="28" t="s">
        <v>3556</v>
      </c>
      <c r="U1266" s="5" t="s">
        <v>3552</v>
      </c>
      <c r="V1266" s="28" t="s">
        <v>559</v>
      </c>
      <c r="W1266" s="7" t="s">
        <v>38</v>
      </c>
      <c r="X1266" s="7" t="s">
        <v>38</v>
      </c>
      <c r="Y1266" s="5" t="s">
        <v>38</v>
      </c>
      <c r="Z1266" s="5" t="s">
        <v>38</v>
      </c>
      <c r="AA1266" s="6" t="s">
        <v>38</v>
      </c>
      <c r="AB1266" s="6" t="s">
        <v>38</v>
      </c>
      <c r="AC1266" s="6" t="s">
        <v>38</v>
      </c>
      <c r="AD1266" s="6" t="s">
        <v>38</v>
      </c>
      <c r="AE1266" s="6" t="s">
        <v>38</v>
      </c>
    </row>
    <row r="1267">
      <c r="A1267" s="28" t="s">
        <v>3562</v>
      </c>
      <c r="B1267" s="6" t="s">
        <v>3561</v>
      </c>
      <c r="C1267" s="6" t="s">
        <v>3869</v>
      </c>
      <c r="D1267" s="7" t="s">
        <v>34</v>
      </c>
      <c r="E1267" s="28" t="s">
        <v>35</v>
      </c>
      <c r="F1267" s="5" t="s">
        <v>3546</v>
      </c>
      <c r="G1267" s="6" t="s">
        <v>38</v>
      </c>
      <c r="H1267" s="6" t="s">
        <v>38</v>
      </c>
      <c r="I1267" s="6" t="s">
        <v>38</v>
      </c>
      <c r="J1267" s="8" t="s">
        <v>3547</v>
      </c>
      <c r="K1267" s="5" t="s">
        <v>3548</v>
      </c>
      <c r="L1267" s="7" t="s">
        <v>3549</v>
      </c>
      <c r="M1267" s="9">
        <v>51650</v>
      </c>
      <c r="N1267" s="5" t="s">
        <v>60</v>
      </c>
      <c r="O1267" s="32">
        <v>43705.3663310185</v>
      </c>
      <c r="P1267" s="33">
        <v>43705.3663310185</v>
      </c>
      <c r="Q1267" s="28" t="s">
        <v>3560</v>
      </c>
      <c r="R1267" s="29" t="s">
        <v>38</v>
      </c>
      <c r="S1267" s="28" t="s">
        <v>93</v>
      </c>
      <c r="T1267" s="28" t="s">
        <v>3556</v>
      </c>
      <c r="U1267" s="5" t="s">
        <v>3552</v>
      </c>
      <c r="V1267" s="28" t="s">
        <v>559</v>
      </c>
      <c r="W1267" s="7" t="s">
        <v>38</v>
      </c>
      <c r="X1267" s="7" t="s">
        <v>38</v>
      </c>
      <c r="Y1267" s="5" t="s">
        <v>38</v>
      </c>
      <c r="Z1267" s="5" t="s">
        <v>38</v>
      </c>
      <c r="AA1267" s="6" t="s">
        <v>38</v>
      </c>
      <c r="AB1267" s="6" t="s">
        <v>38</v>
      </c>
      <c r="AC1267" s="6" t="s">
        <v>38</v>
      </c>
      <c r="AD1267" s="6" t="s">
        <v>38</v>
      </c>
      <c r="AE1267" s="6" t="s">
        <v>38</v>
      </c>
    </row>
    <row r="1268">
      <c r="A1268" s="28" t="s">
        <v>3090</v>
      </c>
      <c r="B1268" s="6" t="s">
        <v>3082</v>
      </c>
      <c r="C1268" s="6" t="s">
        <v>3089</v>
      </c>
      <c r="D1268" s="7" t="s">
        <v>34</v>
      </c>
      <c r="E1268" s="28" t="s">
        <v>35</v>
      </c>
      <c r="F1268" s="5" t="s">
        <v>327</v>
      </c>
      <c r="G1268" s="6" t="s">
        <v>37</v>
      </c>
      <c r="H1268" s="6" t="s">
        <v>38</v>
      </c>
      <c r="I1268" s="6" t="s">
        <v>38</v>
      </c>
      <c r="J1268" s="8" t="s">
        <v>289</v>
      </c>
      <c r="K1268" s="5" t="s">
        <v>290</v>
      </c>
      <c r="L1268" s="7" t="s">
        <v>291</v>
      </c>
      <c r="M1268" s="9">
        <v>7601</v>
      </c>
      <c r="N1268" s="5" t="s">
        <v>341</v>
      </c>
      <c r="O1268" s="32">
        <v>43706.8333796296</v>
      </c>
      <c r="P1268" s="33">
        <v>43706.8333796296</v>
      </c>
      <c r="Q1268" s="28" t="s">
        <v>3088</v>
      </c>
      <c r="R1268" s="29" t="s">
        <v>38</v>
      </c>
      <c r="S1268" s="28" t="s">
        <v>61</v>
      </c>
      <c r="T1268" s="28" t="s">
        <v>423</v>
      </c>
      <c r="U1268" s="5" t="s">
        <v>332</v>
      </c>
      <c r="V1268" s="30" t="s">
        <v>3086</v>
      </c>
      <c r="W1268" s="7" t="s">
        <v>38</v>
      </c>
      <c r="X1268" s="7" t="s">
        <v>38</v>
      </c>
      <c r="Y1268" s="5" t="s">
        <v>333</v>
      </c>
      <c r="Z1268" s="5" t="s">
        <v>38</v>
      </c>
      <c r="AA1268" s="6" t="s">
        <v>38</v>
      </c>
      <c r="AB1268" s="6" t="s">
        <v>38</v>
      </c>
      <c r="AC1268" s="6" t="s">
        <v>38</v>
      </c>
      <c r="AD1268" s="6" t="s">
        <v>38</v>
      </c>
      <c r="AE1268" s="6" t="s">
        <v>38</v>
      </c>
    </row>
    <row r="1269">
      <c r="A1269" s="28" t="s">
        <v>1815</v>
      </c>
      <c r="B1269" s="6" t="s">
        <v>1814</v>
      </c>
      <c r="C1269" s="6" t="s">
        <v>502</v>
      </c>
      <c r="D1269" s="7" t="s">
        <v>34</v>
      </c>
      <c r="E1269" s="28" t="s">
        <v>35</v>
      </c>
      <c r="F1269" s="5" t="s">
        <v>22</v>
      </c>
      <c r="G1269" s="6" t="s">
        <v>1006</v>
      </c>
      <c r="H1269" s="6" t="s">
        <v>38</v>
      </c>
      <c r="I1269" s="6" t="s">
        <v>38</v>
      </c>
      <c r="J1269" s="8" t="s">
        <v>289</v>
      </c>
      <c r="K1269" s="5" t="s">
        <v>290</v>
      </c>
      <c r="L1269" s="7" t="s">
        <v>291</v>
      </c>
      <c r="M1269" s="9">
        <v>7901</v>
      </c>
      <c r="N1269" s="5" t="s">
        <v>42</v>
      </c>
      <c r="O1269" s="32">
        <v>43719.9252991551</v>
      </c>
      <c r="P1269" s="33">
        <v>43719.9290822106</v>
      </c>
      <c r="Q1269" s="28" t="s">
        <v>1813</v>
      </c>
      <c r="R1269" s="29" t="s">
        <v>3870</v>
      </c>
      <c r="S1269" s="28" t="s">
        <v>61</v>
      </c>
      <c r="T1269" s="28" t="s">
        <v>362</v>
      </c>
      <c r="U1269" s="5" t="s">
        <v>332</v>
      </c>
      <c r="V1269" s="28" t="s">
        <v>443</v>
      </c>
      <c r="W1269" s="7" t="s">
        <v>1816</v>
      </c>
      <c r="X1269" s="7" t="s">
        <v>780</v>
      </c>
      <c r="Y1269" s="5" t="s">
        <v>333</v>
      </c>
      <c r="Z1269" s="5" t="s">
        <v>38</v>
      </c>
      <c r="AA1269" s="6" t="s">
        <v>38</v>
      </c>
      <c r="AB1269" s="6" t="s">
        <v>38</v>
      </c>
      <c r="AC1269" s="6" t="s">
        <v>38</v>
      </c>
      <c r="AD1269" s="6" t="s">
        <v>38</v>
      </c>
      <c r="AE1269" s="6" t="s">
        <v>38</v>
      </c>
    </row>
    <row r="1270">
      <c r="A1270" s="28" t="s">
        <v>1820</v>
      </c>
      <c r="B1270" s="6" t="s">
        <v>1818</v>
      </c>
      <c r="C1270" s="6" t="s">
        <v>502</v>
      </c>
      <c r="D1270" s="7" t="s">
        <v>34</v>
      </c>
      <c r="E1270" s="28" t="s">
        <v>35</v>
      </c>
      <c r="F1270" s="5" t="s">
        <v>22</v>
      </c>
      <c r="G1270" s="6" t="s">
        <v>1006</v>
      </c>
      <c r="H1270" s="6" t="s">
        <v>38</v>
      </c>
      <c r="I1270" s="6" t="s">
        <v>38</v>
      </c>
      <c r="J1270" s="8" t="s">
        <v>289</v>
      </c>
      <c r="K1270" s="5" t="s">
        <v>290</v>
      </c>
      <c r="L1270" s="7" t="s">
        <v>291</v>
      </c>
      <c r="M1270" s="9">
        <v>8001</v>
      </c>
      <c r="N1270" s="5" t="s">
        <v>605</v>
      </c>
      <c r="O1270" s="32">
        <v>43719.9262689468</v>
      </c>
      <c r="P1270" s="33">
        <v>43719.9290832986</v>
      </c>
      <c r="Q1270" s="28" t="s">
        <v>1817</v>
      </c>
      <c r="R1270" s="29" t="s">
        <v>38</v>
      </c>
      <c r="S1270" s="28" t="s">
        <v>61</v>
      </c>
      <c r="T1270" s="28" t="s">
        <v>371</v>
      </c>
      <c r="U1270" s="5" t="s">
        <v>332</v>
      </c>
      <c r="V1270" s="28" t="s">
        <v>106</v>
      </c>
      <c r="W1270" s="7" t="s">
        <v>1821</v>
      </c>
      <c r="X1270" s="7" t="s">
        <v>399</v>
      </c>
      <c r="Y1270" s="5" t="s">
        <v>333</v>
      </c>
      <c r="Z1270" s="5" t="s">
        <v>1530</v>
      </c>
      <c r="AA1270" s="6" t="s">
        <v>38</v>
      </c>
      <c r="AB1270" s="6" t="s">
        <v>38</v>
      </c>
      <c r="AC1270" s="6" t="s">
        <v>38</v>
      </c>
      <c r="AD1270" s="6" t="s">
        <v>38</v>
      </c>
      <c r="AE1270" s="6" t="s">
        <v>38</v>
      </c>
    </row>
    <row r="1271">
      <c r="A1271" s="28" t="s">
        <v>1824</v>
      </c>
      <c r="B1271" s="6" t="s">
        <v>1823</v>
      </c>
      <c r="C1271" s="6" t="s">
        <v>502</v>
      </c>
      <c r="D1271" s="7" t="s">
        <v>34</v>
      </c>
      <c r="E1271" s="28" t="s">
        <v>35</v>
      </c>
      <c r="F1271" s="5" t="s">
        <v>22</v>
      </c>
      <c r="G1271" s="6" t="s">
        <v>1006</v>
      </c>
      <c r="H1271" s="6" t="s">
        <v>38</v>
      </c>
      <c r="I1271" s="6" t="s">
        <v>38</v>
      </c>
      <c r="J1271" s="8" t="s">
        <v>289</v>
      </c>
      <c r="K1271" s="5" t="s">
        <v>290</v>
      </c>
      <c r="L1271" s="7" t="s">
        <v>291</v>
      </c>
      <c r="M1271" s="9">
        <v>8101</v>
      </c>
      <c r="N1271" s="5" t="s">
        <v>42</v>
      </c>
      <c r="O1271" s="32">
        <v>43719.9253173958</v>
      </c>
      <c r="P1271" s="33">
        <v>43719.9290822106</v>
      </c>
      <c r="Q1271" s="28" t="s">
        <v>1822</v>
      </c>
      <c r="R1271" s="29" t="s">
        <v>3871</v>
      </c>
      <c r="S1271" s="28" t="s">
        <v>61</v>
      </c>
      <c r="T1271" s="28" t="s">
        <v>388</v>
      </c>
      <c r="U1271" s="5" t="s">
        <v>389</v>
      </c>
      <c r="V1271" s="28" t="s">
        <v>443</v>
      </c>
      <c r="W1271" s="7" t="s">
        <v>1825</v>
      </c>
      <c r="X1271" s="7" t="s">
        <v>780</v>
      </c>
      <c r="Y1271" s="5" t="s">
        <v>333</v>
      </c>
      <c r="Z1271" s="5" t="s">
        <v>38</v>
      </c>
      <c r="AA1271" s="6" t="s">
        <v>38</v>
      </c>
      <c r="AB1271" s="6" t="s">
        <v>38</v>
      </c>
      <c r="AC1271" s="6" t="s">
        <v>38</v>
      </c>
      <c r="AD1271" s="6" t="s">
        <v>38</v>
      </c>
      <c r="AE1271" s="6" t="s">
        <v>38</v>
      </c>
    </row>
    <row r="1272">
      <c r="A1272" s="28" t="s">
        <v>1829</v>
      </c>
      <c r="B1272" s="6" t="s">
        <v>1827</v>
      </c>
      <c r="C1272" s="6" t="s">
        <v>502</v>
      </c>
      <c r="D1272" s="7" t="s">
        <v>34</v>
      </c>
      <c r="E1272" s="28" t="s">
        <v>35</v>
      </c>
      <c r="F1272" s="5" t="s">
        <v>22</v>
      </c>
      <c r="G1272" s="6" t="s">
        <v>1006</v>
      </c>
      <c r="H1272" s="6" t="s">
        <v>38</v>
      </c>
      <c r="I1272" s="6" t="s">
        <v>38</v>
      </c>
      <c r="J1272" s="8" t="s">
        <v>289</v>
      </c>
      <c r="K1272" s="5" t="s">
        <v>290</v>
      </c>
      <c r="L1272" s="7" t="s">
        <v>291</v>
      </c>
      <c r="M1272" s="9">
        <v>8201</v>
      </c>
      <c r="N1272" s="5" t="s">
        <v>605</v>
      </c>
      <c r="O1272" s="32">
        <v>43719.926278669</v>
      </c>
      <c r="P1272" s="33">
        <v>43719.9290832986</v>
      </c>
      <c r="Q1272" s="28" t="s">
        <v>1826</v>
      </c>
      <c r="R1272" s="29" t="s">
        <v>38</v>
      </c>
      <c r="S1272" s="28" t="s">
        <v>61</v>
      </c>
      <c r="T1272" s="28" t="s">
        <v>450</v>
      </c>
      <c r="U1272" s="5" t="s">
        <v>389</v>
      </c>
      <c r="V1272" s="28" t="s">
        <v>106</v>
      </c>
      <c r="W1272" s="7" t="s">
        <v>1830</v>
      </c>
      <c r="X1272" s="7" t="s">
        <v>399</v>
      </c>
      <c r="Y1272" s="5" t="s">
        <v>333</v>
      </c>
      <c r="Z1272" s="5" t="s">
        <v>1530</v>
      </c>
      <c r="AA1272" s="6" t="s">
        <v>38</v>
      </c>
      <c r="AB1272" s="6" t="s">
        <v>38</v>
      </c>
      <c r="AC1272" s="6" t="s">
        <v>38</v>
      </c>
      <c r="AD1272" s="6" t="s">
        <v>38</v>
      </c>
      <c r="AE1272" s="6" t="s">
        <v>38</v>
      </c>
    </row>
    <row r="1273">
      <c r="A1273" s="30" t="s">
        <v>3872</v>
      </c>
      <c r="B1273" s="6" t="s">
        <v>3873</v>
      </c>
      <c r="C1273" s="6" t="s">
        <v>3874</v>
      </c>
      <c r="D1273" s="7" t="s">
        <v>34</v>
      </c>
      <c r="E1273" s="28" t="s">
        <v>35</v>
      </c>
      <c r="F1273" s="5" t="s">
        <v>486</v>
      </c>
      <c r="G1273" s="6" t="s">
        <v>56</v>
      </c>
      <c r="H1273" s="6" t="s">
        <v>38</v>
      </c>
      <c r="I1273" s="6" t="s">
        <v>38</v>
      </c>
      <c r="J1273" s="8" t="s">
        <v>289</v>
      </c>
      <c r="K1273" s="5" t="s">
        <v>290</v>
      </c>
      <c r="L1273" s="7" t="s">
        <v>291</v>
      </c>
      <c r="M1273" s="9">
        <v>8250</v>
      </c>
      <c r="N1273" s="5" t="s">
        <v>329</v>
      </c>
      <c r="O1273" s="32">
        <v>43724.6264697917</v>
      </c>
      <c r="Q1273" s="28" t="s">
        <v>38</v>
      </c>
      <c r="R1273" s="29" t="s">
        <v>38</v>
      </c>
      <c r="S1273" s="28" t="s">
        <v>38</v>
      </c>
      <c r="T1273" s="28" t="s">
        <v>38</v>
      </c>
      <c r="U1273" s="5" t="s">
        <v>38</v>
      </c>
      <c r="V1273" s="28" t="s">
        <v>38</v>
      </c>
      <c r="W1273" s="7" t="s">
        <v>38</v>
      </c>
      <c r="X1273" s="7" t="s">
        <v>38</v>
      </c>
      <c r="Y1273" s="5" t="s">
        <v>38</v>
      </c>
      <c r="Z1273" s="5" t="s">
        <v>38</v>
      </c>
      <c r="AA1273" s="6" t="s">
        <v>38</v>
      </c>
      <c r="AB1273" s="6" t="s">
        <v>488</v>
      </c>
      <c r="AC1273" s="6" t="s">
        <v>38</v>
      </c>
      <c r="AD1273" s="6" t="s">
        <v>38</v>
      </c>
      <c r="AE1273" s="6" t="s">
        <v>38</v>
      </c>
    </row>
    <row r="1274">
      <c r="A1274" s="28" t="s">
        <v>2786</v>
      </c>
      <c r="B1274" s="6" t="s">
        <v>2785</v>
      </c>
      <c r="C1274" s="6" t="s">
        <v>336</v>
      </c>
      <c r="D1274" s="7" t="s">
        <v>34</v>
      </c>
      <c r="E1274" s="28" t="s">
        <v>35</v>
      </c>
      <c r="F1274" s="5" t="s">
        <v>486</v>
      </c>
      <c r="G1274" s="6" t="s">
        <v>38</v>
      </c>
      <c r="H1274" s="6" t="s">
        <v>38</v>
      </c>
      <c r="I1274" s="6" t="s">
        <v>38</v>
      </c>
      <c r="J1274" s="8" t="s">
        <v>2470</v>
      </c>
      <c r="K1274" s="5" t="s">
        <v>2471</v>
      </c>
      <c r="L1274" s="7" t="s">
        <v>2472</v>
      </c>
      <c r="M1274" s="9">
        <v>122500</v>
      </c>
      <c r="N1274" s="5" t="s">
        <v>3463</v>
      </c>
      <c r="O1274" s="32">
        <v>43706.8333796296</v>
      </c>
      <c r="P1274" s="33">
        <v>43706.8333796296</v>
      </c>
      <c r="Q1274" s="28" t="s">
        <v>2784</v>
      </c>
      <c r="R1274" s="29" t="s">
        <v>38</v>
      </c>
      <c r="S1274" s="28" t="s">
        <v>93</v>
      </c>
      <c r="T1274" s="28" t="s">
        <v>38</v>
      </c>
      <c r="U1274" s="5" t="s">
        <v>38</v>
      </c>
      <c r="V1274" s="30" t="s">
        <v>2787</v>
      </c>
      <c r="W1274" s="7" t="s">
        <v>38</v>
      </c>
      <c r="X1274" s="7" t="s">
        <v>38</v>
      </c>
      <c r="Y1274" s="5" t="s">
        <v>38</v>
      </c>
      <c r="Z1274" s="5" t="s">
        <v>38</v>
      </c>
      <c r="AA1274" s="6" t="s">
        <v>3875</v>
      </c>
      <c r="AB1274" s="6" t="s">
        <v>1409</v>
      </c>
      <c r="AC1274" s="6" t="s">
        <v>1524</v>
      </c>
      <c r="AD1274" s="6" t="s">
        <v>38</v>
      </c>
      <c r="AE1274" s="6" t="s">
        <v>38</v>
      </c>
    </row>
    <row r="1275">
      <c r="A1275" s="30" t="s">
        <v>3876</v>
      </c>
      <c r="B1275" s="6" t="s">
        <v>3877</v>
      </c>
      <c r="C1275" s="6" t="s">
        <v>336</v>
      </c>
      <c r="D1275" s="7" t="s">
        <v>34</v>
      </c>
      <c r="E1275" s="28" t="s">
        <v>35</v>
      </c>
      <c r="F1275" s="5" t="s">
        <v>478</v>
      </c>
      <c r="G1275" s="6" t="s">
        <v>56</v>
      </c>
      <c r="H1275" s="6" t="s">
        <v>38</v>
      </c>
      <c r="I1275" s="6" t="s">
        <v>38</v>
      </c>
      <c r="J1275" s="8" t="s">
        <v>598</v>
      </c>
      <c r="K1275" s="5" t="s">
        <v>599</v>
      </c>
      <c r="L1275" s="7" t="s">
        <v>600</v>
      </c>
      <c r="M1275" s="9">
        <v>8850</v>
      </c>
      <c r="N1275" s="5" t="s">
        <v>329</v>
      </c>
      <c r="O1275" s="32">
        <v>43724.6264716088</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30" t="s">
        <v>3404</v>
      </c>
      <c r="B1276" s="6" t="s">
        <v>3401</v>
      </c>
      <c r="C1276" s="6" t="s">
        <v>3402</v>
      </c>
      <c r="D1276" s="7" t="s">
        <v>34</v>
      </c>
      <c r="E1276" s="28" t="s">
        <v>35</v>
      </c>
      <c r="F1276" s="5" t="s">
        <v>327</v>
      </c>
      <c r="G1276" s="6" t="s">
        <v>38</v>
      </c>
      <c r="H1276" s="6" t="s">
        <v>38</v>
      </c>
      <c r="I1276" s="6" t="s">
        <v>38</v>
      </c>
      <c r="J1276" s="8" t="s">
        <v>598</v>
      </c>
      <c r="K1276" s="5" t="s">
        <v>599</v>
      </c>
      <c r="L1276" s="7" t="s">
        <v>600</v>
      </c>
      <c r="M1276" s="9">
        <v>8801</v>
      </c>
      <c r="N1276" s="5" t="s">
        <v>329</v>
      </c>
      <c r="O1276" s="32">
        <v>43724.6264725347</v>
      </c>
      <c r="Q1276" s="28" t="s">
        <v>3403</v>
      </c>
      <c r="R1276" s="29" t="s">
        <v>38</v>
      </c>
      <c r="S1276" s="28" t="s">
        <v>61</v>
      </c>
      <c r="T1276" s="28" t="s">
        <v>423</v>
      </c>
      <c r="U1276" s="5" t="s">
        <v>332</v>
      </c>
      <c r="V1276" s="28" t="s">
        <v>106</v>
      </c>
      <c r="W1276" s="7" t="s">
        <v>38</v>
      </c>
      <c r="X1276" s="7" t="s">
        <v>38</v>
      </c>
      <c r="Y1276" s="5" t="s">
        <v>333</v>
      </c>
      <c r="Z1276" s="5" t="s">
        <v>38</v>
      </c>
      <c r="AA1276" s="6" t="s">
        <v>38</v>
      </c>
      <c r="AB1276" s="6" t="s">
        <v>38</v>
      </c>
      <c r="AC1276" s="6" t="s">
        <v>38</v>
      </c>
      <c r="AD1276" s="6" t="s">
        <v>38</v>
      </c>
      <c r="AE1276" s="6" t="s">
        <v>38</v>
      </c>
    </row>
    <row r="1277">
      <c r="A1277" s="28" t="s">
        <v>1970</v>
      </c>
      <c r="B1277" s="6" t="s">
        <v>1968</v>
      </c>
      <c r="C1277" s="6" t="s">
        <v>626</v>
      </c>
      <c r="D1277" s="7" t="s">
        <v>34</v>
      </c>
      <c r="E1277" s="28" t="s">
        <v>35</v>
      </c>
      <c r="F1277" s="5" t="s">
        <v>22</v>
      </c>
      <c r="G1277" s="6" t="s">
        <v>37</v>
      </c>
      <c r="H1277" s="6" t="s">
        <v>38</v>
      </c>
      <c r="I1277" s="6" t="s">
        <v>38</v>
      </c>
      <c r="J1277" s="8" t="s">
        <v>598</v>
      </c>
      <c r="K1277" s="5" t="s">
        <v>599</v>
      </c>
      <c r="L1277" s="7" t="s">
        <v>600</v>
      </c>
      <c r="M1277" s="9">
        <v>9001</v>
      </c>
      <c r="N1277" s="5" t="s">
        <v>605</v>
      </c>
      <c r="O1277" s="32">
        <v>43719.9262886227</v>
      </c>
      <c r="P1277" s="33">
        <v>43719.9290834838</v>
      </c>
      <c r="Q1277" s="28" t="s">
        <v>1969</v>
      </c>
      <c r="R1277" s="29" t="s">
        <v>38</v>
      </c>
      <c r="S1277" s="28" t="s">
        <v>61</v>
      </c>
      <c r="T1277" s="28" t="s">
        <v>371</v>
      </c>
      <c r="U1277" s="5" t="s">
        <v>332</v>
      </c>
      <c r="V1277" s="28" t="s">
        <v>601</v>
      </c>
      <c r="W1277" s="7" t="s">
        <v>1971</v>
      </c>
      <c r="X1277" s="7" t="s">
        <v>780</v>
      </c>
      <c r="Y1277" s="5" t="s">
        <v>333</v>
      </c>
      <c r="Z1277" s="5" t="s">
        <v>607</v>
      </c>
      <c r="AA1277" s="6" t="s">
        <v>38</v>
      </c>
      <c r="AB1277" s="6" t="s">
        <v>38</v>
      </c>
      <c r="AC1277" s="6" t="s">
        <v>38</v>
      </c>
      <c r="AD1277" s="6" t="s">
        <v>38</v>
      </c>
      <c r="AE1277" s="6" t="s">
        <v>38</v>
      </c>
    </row>
    <row r="1278">
      <c r="A1278" s="28" t="s">
        <v>734</v>
      </c>
      <c r="B1278" s="6" t="s">
        <v>732</v>
      </c>
      <c r="C1278" s="6" t="s">
        <v>502</v>
      </c>
      <c r="D1278" s="7" t="s">
        <v>34</v>
      </c>
      <c r="E1278" s="28" t="s">
        <v>35</v>
      </c>
      <c r="F1278" s="5" t="s">
        <v>327</v>
      </c>
      <c r="G1278" s="6" t="s">
        <v>38</v>
      </c>
      <c r="H1278" s="6" t="s">
        <v>38</v>
      </c>
      <c r="I1278" s="6" t="s">
        <v>38</v>
      </c>
      <c r="J1278" s="8" t="s">
        <v>598</v>
      </c>
      <c r="K1278" s="5" t="s">
        <v>599</v>
      </c>
      <c r="L1278" s="7" t="s">
        <v>600</v>
      </c>
      <c r="M1278" s="9">
        <v>9401</v>
      </c>
      <c r="N1278" s="5" t="s">
        <v>341</v>
      </c>
      <c r="O1278" s="32">
        <v>43707.3526967593</v>
      </c>
      <c r="P1278" s="33">
        <v>43707.3526967593</v>
      </c>
      <c r="Q1278" s="28" t="s">
        <v>733</v>
      </c>
      <c r="R1278" s="29" t="s">
        <v>38</v>
      </c>
      <c r="S1278" s="28" t="s">
        <v>61</v>
      </c>
      <c r="T1278" s="28" t="s">
        <v>523</v>
      </c>
      <c r="U1278" s="5" t="s">
        <v>332</v>
      </c>
      <c r="V1278" s="28" t="s">
        <v>106</v>
      </c>
      <c r="W1278" s="7" t="s">
        <v>38</v>
      </c>
      <c r="X1278" s="7" t="s">
        <v>38</v>
      </c>
      <c r="Y1278" s="5" t="s">
        <v>333</v>
      </c>
      <c r="Z1278" s="5" t="s">
        <v>38</v>
      </c>
      <c r="AA1278" s="6" t="s">
        <v>38</v>
      </c>
      <c r="AB1278" s="6" t="s">
        <v>38</v>
      </c>
      <c r="AC1278" s="6" t="s">
        <v>38</v>
      </c>
      <c r="AD1278" s="6" t="s">
        <v>38</v>
      </c>
      <c r="AE1278" s="6" t="s">
        <v>38</v>
      </c>
    </row>
    <row r="1279">
      <c r="A1279" s="28" t="s">
        <v>791</v>
      </c>
      <c r="B1279" s="6" t="s">
        <v>3878</v>
      </c>
      <c r="C1279" s="6" t="s">
        <v>3879</v>
      </c>
      <c r="D1279" s="7" t="s">
        <v>34</v>
      </c>
      <c r="E1279" s="28" t="s">
        <v>35</v>
      </c>
      <c r="F1279" s="5" t="s">
        <v>22</v>
      </c>
      <c r="G1279" s="6" t="s">
        <v>1006</v>
      </c>
      <c r="H1279" s="6" t="s">
        <v>38</v>
      </c>
      <c r="I1279" s="6" t="s">
        <v>38</v>
      </c>
      <c r="J1279" s="8" t="s">
        <v>598</v>
      </c>
      <c r="K1279" s="5" t="s">
        <v>599</v>
      </c>
      <c r="L1279" s="7" t="s">
        <v>600</v>
      </c>
      <c r="M1279" s="9">
        <v>9501</v>
      </c>
      <c r="N1279" s="5" t="s">
        <v>605</v>
      </c>
      <c r="O1279" s="32">
        <v>43719.9262992708</v>
      </c>
      <c r="P1279" s="33">
        <v>43719.9290834838</v>
      </c>
      <c r="Q1279" s="28" t="s">
        <v>785</v>
      </c>
      <c r="R1279" s="29" t="s">
        <v>38</v>
      </c>
      <c r="S1279" s="28" t="s">
        <v>61</v>
      </c>
      <c r="T1279" s="28" t="s">
        <v>362</v>
      </c>
      <c r="U1279" s="5" t="s">
        <v>332</v>
      </c>
      <c r="V1279" s="28" t="s">
        <v>601</v>
      </c>
      <c r="W1279" s="7" t="s">
        <v>792</v>
      </c>
      <c r="X1279" s="7" t="s">
        <v>780</v>
      </c>
      <c r="Y1279" s="5" t="s">
        <v>333</v>
      </c>
      <c r="Z1279" s="5" t="s">
        <v>607</v>
      </c>
      <c r="AA1279" s="6" t="s">
        <v>38</v>
      </c>
      <c r="AB1279" s="6" t="s">
        <v>38</v>
      </c>
      <c r="AC1279" s="6" t="s">
        <v>38</v>
      </c>
      <c r="AD1279" s="6" t="s">
        <v>38</v>
      </c>
      <c r="AE1279" s="6" t="s">
        <v>38</v>
      </c>
    </row>
    <row r="1280">
      <c r="A1280" s="28" t="s">
        <v>614</v>
      </c>
      <c r="B1280" s="6" t="s">
        <v>613</v>
      </c>
      <c r="C1280" s="6" t="s">
        <v>357</v>
      </c>
      <c r="D1280" s="7" t="s">
        <v>34</v>
      </c>
      <c r="E1280" s="28" t="s">
        <v>35</v>
      </c>
      <c r="F1280" s="5" t="s">
        <v>22</v>
      </c>
      <c r="G1280" s="6" t="s">
        <v>37</v>
      </c>
      <c r="H1280" s="6" t="s">
        <v>38</v>
      </c>
      <c r="I1280" s="6" t="s">
        <v>38</v>
      </c>
      <c r="J1280" s="8" t="s">
        <v>598</v>
      </c>
      <c r="K1280" s="5" t="s">
        <v>599</v>
      </c>
      <c r="L1280" s="7" t="s">
        <v>600</v>
      </c>
      <c r="M1280" s="9">
        <v>9801</v>
      </c>
      <c r="N1280" s="5" t="s">
        <v>605</v>
      </c>
      <c r="O1280" s="32">
        <v>43719.9263135417</v>
      </c>
      <c r="P1280" s="33">
        <v>43719.9290834838</v>
      </c>
      <c r="Q1280" s="28" t="s">
        <v>612</v>
      </c>
      <c r="R1280" s="29" t="s">
        <v>38</v>
      </c>
      <c r="S1280" s="28" t="s">
        <v>610</v>
      </c>
      <c r="T1280" s="28" t="s">
        <v>371</v>
      </c>
      <c r="U1280" s="5" t="s">
        <v>615</v>
      </c>
      <c r="V1280" s="28" t="s">
        <v>611</v>
      </c>
      <c r="W1280" s="7" t="s">
        <v>616</v>
      </c>
      <c r="X1280" s="7" t="s">
        <v>780</v>
      </c>
      <c r="Y1280" s="5" t="s">
        <v>333</v>
      </c>
      <c r="Z1280" s="5" t="s">
        <v>3880</v>
      </c>
      <c r="AA1280" s="6" t="s">
        <v>38</v>
      </c>
      <c r="AB1280" s="6" t="s">
        <v>38</v>
      </c>
      <c r="AC1280" s="6" t="s">
        <v>38</v>
      </c>
      <c r="AD1280" s="6" t="s">
        <v>38</v>
      </c>
      <c r="AE1280" s="6" t="s">
        <v>38</v>
      </c>
    </row>
    <row r="1281">
      <c r="A1281" s="28" t="s">
        <v>618</v>
      </c>
      <c r="B1281" s="6" t="s">
        <v>613</v>
      </c>
      <c r="C1281" s="6" t="s">
        <v>357</v>
      </c>
      <c r="D1281" s="7" t="s">
        <v>34</v>
      </c>
      <c r="E1281" s="28" t="s">
        <v>35</v>
      </c>
      <c r="F1281" s="5" t="s">
        <v>22</v>
      </c>
      <c r="G1281" s="6" t="s">
        <v>37</v>
      </c>
      <c r="H1281" s="6" t="s">
        <v>38</v>
      </c>
      <c r="I1281" s="6" t="s">
        <v>38</v>
      </c>
      <c r="J1281" s="8" t="s">
        <v>598</v>
      </c>
      <c r="K1281" s="5" t="s">
        <v>599</v>
      </c>
      <c r="L1281" s="7" t="s">
        <v>600</v>
      </c>
      <c r="M1281" s="9">
        <v>9901</v>
      </c>
      <c r="N1281" s="5" t="s">
        <v>605</v>
      </c>
      <c r="O1281" s="32">
        <v>43719.9263272801</v>
      </c>
      <c r="P1281" s="33">
        <v>43719.9290834838</v>
      </c>
      <c r="Q1281" s="28" t="s">
        <v>617</v>
      </c>
      <c r="R1281" s="29" t="s">
        <v>38</v>
      </c>
      <c r="S1281" s="28" t="s">
        <v>585</v>
      </c>
      <c r="T1281" s="28" t="s">
        <v>371</v>
      </c>
      <c r="U1281" s="5" t="s">
        <v>619</v>
      </c>
      <c r="V1281" s="28" t="s">
        <v>611</v>
      </c>
      <c r="W1281" s="7" t="s">
        <v>620</v>
      </c>
      <c r="X1281" s="7" t="s">
        <v>780</v>
      </c>
      <c r="Y1281" s="5" t="s">
        <v>595</v>
      </c>
      <c r="Z1281" s="5" t="s">
        <v>3880</v>
      </c>
      <c r="AA1281" s="6" t="s">
        <v>38</v>
      </c>
      <c r="AB1281" s="6" t="s">
        <v>38</v>
      </c>
      <c r="AC1281" s="6" t="s">
        <v>38</v>
      </c>
      <c r="AD1281" s="6" t="s">
        <v>38</v>
      </c>
      <c r="AE1281" s="6" t="s">
        <v>38</v>
      </c>
    </row>
    <row r="1282">
      <c r="A1282" s="28" t="s">
        <v>622</v>
      </c>
      <c r="B1282" s="6" t="s">
        <v>613</v>
      </c>
      <c r="C1282" s="6" t="s">
        <v>357</v>
      </c>
      <c r="D1282" s="7" t="s">
        <v>34</v>
      </c>
      <c r="E1282" s="28" t="s">
        <v>35</v>
      </c>
      <c r="F1282" s="5" t="s">
        <v>22</v>
      </c>
      <c r="G1282" s="6" t="s">
        <v>37</v>
      </c>
      <c r="H1282" s="6" t="s">
        <v>38</v>
      </c>
      <c r="I1282" s="6" t="s">
        <v>38</v>
      </c>
      <c r="J1282" s="8" t="s">
        <v>598</v>
      </c>
      <c r="K1282" s="5" t="s">
        <v>599</v>
      </c>
      <c r="L1282" s="7" t="s">
        <v>600</v>
      </c>
      <c r="M1282" s="9">
        <v>10001</v>
      </c>
      <c r="N1282" s="5" t="s">
        <v>605</v>
      </c>
      <c r="O1282" s="32">
        <v>43719.9263393518</v>
      </c>
      <c r="P1282" s="33">
        <v>43719.9290834838</v>
      </c>
      <c r="Q1282" s="28" t="s">
        <v>621</v>
      </c>
      <c r="R1282" s="29" t="s">
        <v>38</v>
      </c>
      <c r="S1282" s="28" t="s">
        <v>61</v>
      </c>
      <c r="T1282" s="28" t="s">
        <v>371</v>
      </c>
      <c r="U1282" s="5" t="s">
        <v>332</v>
      </c>
      <c r="V1282" s="28" t="s">
        <v>611</v>
      </c>
      <c r="W1282" s="7" t="s">
        <v>623</v>
      </c>
      <c r="X1282" s="7" t="s">
        <v>780</v>
      </c>
      <c r="Y1282" s="5" t="s">
        <v>595</v>
      </c>
      <c r="Z1282" s="5" t="s">
        <v>3880</v>
      </c>
      <c r="AA1282" s="6" t="s">
        <v>38</v>
      </c>
      <c r="AB1282" s="6" t="s">
        <v>38</v>
      </c>
      <c r="AC1282" s="6" t="s">
        <v>38</v>
      </c>
      <c r="AD1282" s="6" t="s">
        <v>38</v>
      </c>
      <c r="AE1282" s="6" t="s">
        <v>38</v>
      </c>
    </row>
    <row r="1283">
      <c r="A1283" s="28" t="s">
        <v>3881</v>
      </c>
      <c r="B1283" s="6" t="s">
        <v>3882</v>
      </c>
      <c r="C1283" s="6" t="s">
        <v>336</v>
      </c>
      <c r="D1283" s="7" t="s">
        <v>34</v>
      </c>
      <c r="E1283" s="28" t="s">
        <v>35</v>
      </c>
      <c r="F1283" s="5" t="s">
        <v>478</v>
      </c>
      <c r="G1283" s="6" t="s">
        <v>56</v>
      </c>
      <c r="H1283" s="6" t="s">
        <v>38</v>
      </c>
      <c r="I1283" s="6" t="s">
        <v>38</v>
      </c>
      <c r="J1283" s="8" t="s">
        <v>582</v>
      </c>
      <c r="K1283" s="5" t="s">
        <v>583</v>
      </c>
      <c r="L1283" s="7" t="s">
        <v>584</v>
      </c>
      <c r="M1283" s="9">
        <v>10550</v>
      </c>
      <c r="N1283" s="5" t="s">
        <v>72</v>
      </c>
      <c r="O1283" s="32">
        <v>43707.3903240741</v>
      </c>
      <c r="P1283" s="33">
        <v>43707.3903240741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2479</v>
      </c>
      <c r="B1284" s="6" t="s">
        <v>2477</v>
      </c>
      <c r="C1284" s="6" t="s">
        <v>336</v>
      </c>
      <c r="D1284" s="7" t="s">
        <v>34</v>
      </c>
      <c r="E1284" s="28" t="s">
        <v>35</v>
      </c>
      <c r="F1284" s="5" t="s">
        <v>22</v>
      </c>
      <c r="G1284" s="6" t="s">
        <v>38</v>
      </c>
      <c r="H1284" s="6" t="s">
        <v>38</v>
      </c>
      <c r="I1284" s="6" t="s">
        <v>38</v>
      </c>
      <c r="J1284" s="8" t="s">
        <v>582</v>
      </c>
      <c r="K1284" s="5" t="s">
        <v>583</v>
      </c>
      <c r="L1284" s="7" t="s">
        <v>584</v>
      </c>
      <c r="M1284" s="9">
        <v>10401</v>
      </c>
      <c r="N1284" s="5" t="s">
        <v>341</v>
      </c>
      <c r="O1284" s="32">
        <v>43707.3903240741</v>
      </c>
      <c r="P1284" s="33">
        <v>43707.3903240741</v>
      </c>
      <c r="Q1284" s="28" t="s">
        <v>2476</v>
      </c>
      <c r="R1284" s="29" t="s">
        <v>3883</v>
      </c>
      <c r="S1284" s="28" t="s">
        <v>93</v>
      </c>
      <c r="T1284" s="28" t="s">
        <v>362</v>
      </c>
      <c r="U1284" s="5" t="s">
        <v>332</v>
      </c>
      <c r="V1284" s="28" t="s">
        <v>94</v>
      </c>
      <c r="W1284" s="7" t="s">
        <v>2480</v>
      </c>
      <c r="X1284" s="7" t="s">
        <v>40</v>
      </c>
      <c r="Y1284" s="5" t="s">
        <v>333</v>
      </c>
      <c r="Z1284" s="5" t="s">
        <v>38</v>
      </c>
      <c r="AA1284" s="6" t="s">
        <v>38</v>
      </c>
      <c r="AB1284" s="6" t="s">
        <v>38</v>
      </c>
      <c r="AC1284" s="6" t="s">
        <v>38</v>
      </c>
      <c r="AD1284" s="6" t="s">
        <v>38</v>
      </c>
      <c r="AE1284" s="6" t="s">
        <v>38</v>
      </c>
    </row>
    <row r="1285">
      <c r="A1285" s="30" t="s">
        <v>2483</v>
      </c>
      <c r="B1285" s="6" t="s">
        <v>2477</v>
      </c>
      <c r="C1285" s="6" t="s">
        <v>336</v>
      </c>
      <c r="D1285" s="7" t="s">
        <v>34</v>
      </c>
      <c r="E1285" s="28" t="s">
        <v>35</v>
      </c>
      <c r="F1285" s="5" t="s">
        <v>22</v>
      </c>
      <c r="G1285" s="6" t="s">
        <v>38</v>
      </c>
      <c r="H1285" s="6" t="s">
        <v>38</v>
      </c>
      <c r="I1285" s="6" t="s">
        <v>38</v>
      </c>
      <c r="J1285" s="8" t="s">
        <v>582</v>
      </c>
      <c r="K1285" s="5" t="s">
        <v>583</v>
      </c>
      <c r="L1285" s="7" t="s">
        <v>584</v>
      </c>
      <c r="M1285" s="9">
        <v>10501</v>
      </c>
      <c r="N1285" s="5" t="s">
        <v>329</v>
      </c>
      <c r="O1285" s="32">
        <v>43724.6264862269</v>
      </c>
      <c r="Q1285" s="28" t="s">
        <v>2481</v>
      </c>
      <c r="R1285" s="29" t="s">
        <v>38</v>
      </c>
      <c r="S1285" s="28" t="s">
        <v>61</v>
      </c>
      <c r="T1285" s="28" t="s">
        <v>362</v>
      </c>
      <c r="U1285" s="5" t="s">
        <v>332</v>
      </c>
      <c r="V1285" s="28" t="s">
        <v>586</v>
      </c>
      <c r="W1285" s="7" t="s">
        <v>2484</v>
      </c>
      <c r="X1285" s="7" t="s">
        <v>40</v>
      </c>
      <c r="Y1285" s="5" t="s">
        <v>595</v>
      </c>
      <c r="Z1285" s="5" t="s">
        <v>38</v>
      </c>
      <c r="AA1285" s="6" t="s">
        <v>38</v>
      </c>
      <c r="AB1285" s="6" t="s">
        <v>38</v>
      </c>
      <c r="AC1285" s="6" t="s">
        <v>38</v>
      </c>
      <c r="AD1285" s="6" t="s">
        <v>38</v>
      </c>
      <c r="AE1285" s="6" t="s">
        <v>38</v>
      </c>
    </row>
    <row r="1286">
      <c r="A1286" s="30" t="s">
        <v>589</v>
      </c>
      <c r="B1286" s="6" t="s">
        <v>588</v>
      </c>
      <c r="C1286" s="6" t="s">
        <v>357</v>
      </c>
      <c r="D1286" s="7" t="s">
        <v>34</v>
      </c>
      <c r="E1286" s="28" t="s">
        <v>35</v>
      </c>
      <c r="F1286" s="5" t="s">
        <v>22</v>
      </c>
      <c r="G1286" s="6" t="s">
        <v>37</v>
      </c>
      <c r="H1286" s="6" t="s">
        <v>38</v>
      </c>
      <c r="I1286" s="6" t="s">
        <v>38</v>
      </c>
      <c r="J1286" s="8" t="s">
        <v>582</v>
      </c>
      <c r="K1286" s="5" t="s">
        <v>583</v>
      </c>
      <c r="L1286" s="7" t="s">
        <v>584</v>
      </c>
      <c r="M1286" s="9">
        <v>10701</v>
      </c>
      <c r="N1286" s="5" t="s">
        <v>329</v>
      </c>
      <c r="O1286" s="32">
        <v>43724.626497419</v>
      </c>
      <c r="Q1286" s="28" t="s">
        <v>587</v>
      </c>
      <c r="R1286" s="29" t="s">
        <v>38</v>
      </c>
      <c r="S1286" s="28" t="s">
        <v>585</v>
      </c>
      <c r="T1286" s="28" t="s">
        <v>362</v>
      </c>
      <c r="U1286" s="5" t="s">
        <v>590</v>
      </c>
      <c r="V1286" s="28" t="s">
        <v>586</v>
      </c>
      <c r="W1286" s="7" t="s">
        <v>591</v>
      </c>
      <c r="X1286" s="7" t="s">
        <v>780</v>
      </c>
      <c r="Y1286" s="5" t="s">
        <v>333</v>
      </c>
      <c r="Z1286" s="5" t="s">
        <v>38</v>
      </c>
      <c r="AA1286" s="6" t="s">
        <v>38</v>
      </c>
      <c r="AB1286" s="6" t="s">
        <v>38</v>
      </c>
      <c r="AC1286" s="6" t="s">
        <v>38</v>
      </c>
      <c r="AD1286" s="6" t="s">
        <v>38</v>
      </c>
      <c r="AE1286" s="6" t="s">
        <v>38</v>
      </c>
    </row>
    <row r="1287">
      <c r="A1287" s="28" t="s">
        <v>593</v>
      </c>
      <c r="B1287" s="6" t="s">
        <v>588</v>
      </c>
      <c r="C1287" s="6" t="s">
        <v>357</v>
      </c>
      <c r="D1287" s="7" t="s">
        <v>34</v>
      </c>
      <c r="E1287" s="28" t="s">
        <v>35</v>
      </c>
      <c r="F1287" s="5" t="s">
        <v>22</v>
      </c>
      <c r="G1287" s="6" t="s">
        <v>37</v>
      </c>
      <c r="H1287" s="6" t="s">
        <v>38</v>
      </c>
      <c r="I1287" s="6" t="s">
        <v>38</v>
      </c>
      <c r="J1287" s="8" t="s">
        <v>582</v>
      </c>
      <c r="K1287" s="5" t="s">
        <v>583</v>
      </c>
      <c r="L1287" s="7" t="s">
        <v>584</v>
      </c>
      <c r="M1287" s="9">
        <v>10801</v>
      </c>
      <c r="N1287" s="5" t="s">
        <v>42</v>
      </c>
      <c r="O1287" s="32">
        <v>43719.9253278588</v>
      </c>
      <c r="P1287" s="33">
        <v>43719.9290822106</v>
      </c>
      <c r="Q1287" s="28" t="s">
        <v>592</v>
      </c>
      <c r="R1287" s="29" t="s">
        <v>3884</v>
      </c>
      <c r="S1287" s="28" t="s">
        <v>93</v>
      </c>
      <c r="T1287" s="28" t="s">
        <v>362</v>
      </c>
      <c r="U1287" s="5" t="s">
        <v>332</v>
      </c>
      <c r="V1287" s="28" t="s">
        <v>94</v>
      </c>
      <c r="W1287" s="7" t="s">
        <v>594</v>
      </c>
      <c r="X1287" s="7" t="s">
        <v>780</v>
      </c>
      <c r="Y1287" s="5" t="s">
        <v>333</v>
      </c>
      <c r="Z1287" s="5" t="s">
        <v>38</v>
      </c>
      <c r="AA1287" s="6" t="s">
        <v>38</v>
      </c>
      <c r="AB1287" s="6" t="s">
        <v>38</v>
      </c>
      <c r="AC1287" s="6" t="s">
        <v>38</v>
      </c>
      <c r="AD1287" s="6" t="s">
        <v>38</v>
      </c>
      <c r="AE1287" s="6" t="s">
        <v>38</v>
      </c>
    </row>
    <row r="1288">
      <c r="A1288" s="28" t="s">
        <v>3885</v>
      </c>
      <c r="B1288" s="6" t="s">
        <v>3886</v>
      </c>
      <c r="C1288" s="6" t="s">
        <v>357</v>
      </c>
      <c r="D1288" s="7" t="s">
        <v>34</v>
      </c>
      <c r="E1288" s="28" t="s">
        <v>35</v>
      </c>
      <c r="F1288" s="5" t="s">
        <v>478</v>
      </c>
      <c r="G1288" s="6" t="s">
        <v>56</v>
      </c>
      <c r="H1288" s="6" t="s">
        <v>38</v>
      </c>
      <c r="I1288" s="6" t="s">
        <v>38</v>
      </c>
      <c r="J1288" s="8" t="s">
        <v>582</v>
      </c>
      <c r="K1288" s="5" t="s">
        <v>583</v>
      </c>
      <c r="L1288" s="7" t="s">
        <v>584</v>
      </c>
      <c r="M1288" s="9">
        <v>458600</v>
      </c>
      <c r="N1288" s="5" t="s">
        <v>60</v>
      </c>
      <c r="O1288" s="32">
        <v>43706.8333796296</v>
      </c>
      <c r="P1288" s="33">
        <v>43706.8333796296</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3357</v>
      </c>
      <c r="B1289" s="6" t="s">
        <v>3356</v>
      </c>
      <c r="C1289" s="6" t="s">
        <v>502</v>
      </c>
      <c r="D1289" s="7" t="s">
        <v>34</v>
      </c>
      <c r="E1289" s="28" t="s">
        <v>35</v>
      </c>
      <c r="F1289" s="5" t="s">
        <v>22</v>
      </c>
      <c r="G1289" s="6" t="s">
        <v>38</v>
      </c>
      <c r="H1289" s="6" t="s">
        <v>38</v>
      </c>
      <c r="I1289" s="6" t="s">
        <v>38</v>
      </c>
      <c r="J1289" s="8" t="s">
        <v>69</v>
      </c>
      <c r="K1289" s="5" t="s">
        <v>70</v>
      </c>
      <c r="L1289" s="7" t="s">
        <v>71</v>
      </c>
      <c r="M1289" s="9">
        <v>11401</v>
      </c>
      <c r="N1289" s="5" t="s">
        <v>605</v>
      </c>
      <c r="O1289" s="32">
        <v>43719.9263530903</v>
      </c>
      <c r="P1289" s="33">
        <v>43719.9290836458</v>
      </c>
      <c r="Q1289" s="28" t="s">
        <v>3355</v>
      </c>
      <c r="R1289" s="29" t="s">
        <v>38</v>
      </c>
      <c r="S1289" s="28" t="s">
        <v>61</v>
      </c>
      <c r="T1289" s="28" t="s">
        <v>388</v>
      </c>
      <c r="U1289" s="5" t="s">
        <v>389</v>
      </c>
      <c r="V1289" s="28" t="s">
        <v>106</v>
      </c>
      <c r="W1289" s="7" t="s">
        <v>3358</v>
      </c>
      <c r="X1289" s="7" t="s">
        <v>780</v>
      </c>
      <c r="Y1289" s="5" t="s">
        <v>333</v>
      </c>
      <c r="Z1289" s="5" t="s">
        <v>811</v>
      </c>
      <c r="AA1289" s="6" t="s">
        <v>38</v>
      </c>
      <c r="AB1289" s="6" t="s">
        <v>38</v>
      </c>
      <c r="AC1289" s="6" t="s">
        <v>38</v>
      </c>
      <c r="AD1289" s="6" t="s">
        <v>38</v>
      </c>
      <c r="AE1289" s="6" t="s">
        <v>38</v>
      </c>
    </row>
    <row r="1290">
      <c r="A1290" s="28" t="s">
        <v>3457</v>
      </c>
      <c r="B1290" s="6" t="s">
        <v>3456</v>
      </c>
      <c r="C1290" s="6" t="s">
        <v>336</v>
      </c>
      <c r="D1290" s="7" t="s">
        <v>34</v>
      </c>
      <c r="E1290" s="28" t="s">
        <v>35</v>
      </c>
      <c r="F1290" s="5" t="s">
        <v>22</v>
      </c>
      <c r="G1290" s="6" t="s">
        <v>38</v>
      </c>
      <c r="H1290" s="6" t="s">
        <v>38</v>
      </c>
      <c r="I1290" s="6" t="s">
        <v>38</v>
      </c>
      <c r="J1290" s="8" t="s">
        <v>69</v>
      </c>
      <c r="K1290" s="5" t="s">
        <v>70</v>
      </c>
      <c r="L1290" s="7" t="s">
        <v>71</v>
      </c>
      <c r="M1290" s="9">
        <v>24701</v>
      </c>
      <c r="N1290" s="5" t="s">
        <v>605</v>
      </c>
      <c r="O1290" s="32">
        <v>43719.9263640857</v>
      </c>
      <c r="P1290" s="33">
        <v>43719.9290836458</v>
      </c>
      <c r="Q1290" s="28" t="s">
        <v>3455</v>
      </c>
      <c r="R1290" s="29" t="s">
        <v>38</v>
      </c>
      <c r="S1290" s="28" t="s">
        <v>61</v>
      </c>
      <c r="T1290" s="28" t="s">
        <v>450</v>
      </c>
      <c r="U1290" s="5" t="s">
        <v>389</v>
      </c>
      <c r="V1290" s="28" t="s">
        <v>106</v>
      </c>
      <c r="W1290" s="7" t="s">
        <v>2381</v>
      </c>
      <c r="X1290" s="7" t="s">
        <v>780</v>
      </c>
      <c r="Y1290" s="5" t="s">
        <v>333</v>
      </c>
      <c r="Z1290" s="5" t="s">
        <v>1530</v>
      </c>
      <c r="AA1290" s="6" t="s">
        <v>38</v>
      </c>
      <c r="AB1290" s="6" t="s">
        <v>38</v>
      </c>
      <c r="AC1290" s="6" t="s">
        <v>38</v>
      </c>
      <c r="AD1290" s="6" t="s">
        <v>38</v>
      </c>
      <c r="AE1290" s="6" t="s">
        <v>38</v>
      </c>
    </row>
    <row r="1291">
      <c r="A1291" s="28" t="s">
        <v>1752</v>
      </c>
      <c r="B1291" s="6" t="s">
        <v>1751</v>
      </c>
      <c r="C1291" s="6" t="s">
        <v>357</v>
      </c>
      <c r="D1291" s="7" t="s">
        <v>34</v>
      </c>
      <c r="E1291" s="28" t="s">
        <v>35</v>
      </c>
      <c r="F1291" s="5" t="s">
        <v>22</v>
      </c>
      <c r="G1291" s="6" t="s">
        <v>38</v>
      </c>
      <c r="H1291" s="6" t="s">
        <v>38</v>
      </c>
      <c r="I1291" s="6" t="s">
        <v>38</v>
      </c>
      <c r="J1291" s="8" t="s">
        <v>69</v>
      </c>
      <c r="K1291" s="5" t="s">
        <v>70</v>
      </c>
      <c r="L1291" s="7" t="s">
        <v>71</v>
      </c>
      <c r="M1291" s="9">
        <v>12201</v>
      </c>
      <c r="N1291" s="5" t="s">
        <v>605</v>
      </c>
      <c r="O1291" s="32">
        <v>43719.926375463</v>
      </c>
      <c r="P1291" s="33">
        <v>43719.9290836458</v>
      </c>
      <c r="Q1291" s="28" t="s">
        <v>1750</v>
      </c>
      <c r="R1291" s="29" t="s">
        <v>38</v>
      </c>
      <c r="S1291" s="28" t="s">
        <v>61</v>
      </c>
      <c r="T1291" s="28" t="s">
        <v>353</v>
      </c>
      <c r="U1291" s="5" t="s">
        <v>332</v>
      </c>
      <c r="V1291" s="28" t="s">
        <v>106</v>
      </c>
      <c r="W1291" s="7" t="s">
        <v>1753</v>
      </c>
      <c r="X1291" s="7" t="s">
        <v>780</v>
      </c>
      <c r="Y1291" s="5" t="s">
        <v>333</v>
      </c>
      <c r="Z1291" s="5" t="s">
        <v>811</v>
      </c>
      <c r="AA1291" s="6" t="s">
        <v>38</v>
      </c>
      <c r="AB1291" s="6" t="s">
        <v>38</v>
      </c>
      <c r="AC1291" s="6" t="s">
        <v>38</v>
      </c>
      <c r="AD1291" s="6" t="s">
        <v>38</v>
      </c>
      <c r="AE1291" s="6" t="s">
        <v>38</v>
      </c>
    </row>
    <row r="1292">
      <c r="A1292" s="28" t="s">
        <v>2819</v>
      </c>
      <c r="B1292" s="6" t="s">
        <v>2818</v>
      </c>
      <c r="C1292" s="6" t="s">
        <v>336</v>
      </c>
      <c r="D1292" s="7" t="s">
        <v>34</v>
      </c>
      <c r="E1292" s="28" t="s">
        <v>35</v>
      </c>
      <c r="F1292" s="5" t="s">
        <v>22</v>
      </c>
      <c r="G1292" s="6" t="s">
        <v>38</v>
      </c>
      <c r="H1292" s="6" t="s">
        <v>38</v>
      </c>
      <c r="I1292" s="6" t="s">
        <v>38</v>
      </c>
      <c r="J1292" s="8" t="s">
        <v>69</v>
      </c>
      <c r="K1292" s="5" t="s">
        <v>70</v>
      </c>
      <c r="L1292" s="7" t="s">
        <v>71</v>
      </c>
      <c r="M1292" s="9">
        <v>30901</v>
      </c>
      <c r="N1292" s="5" t="s">
        <v>42</v>
      </c>
      <c r="O1292" s="32">
        <v>43719.9253394329</v>
      </c>
      <c r="P1292" s="33">
        <v>43719.9290822106</v>
      </c>
      <c r="Q1292" s="28" t="s">
        <v>2817</v>
      </c>
      <c r="R1292" s="29" t="s">
        <v>3887</v>
      </c>
      <c r="S1292" s="28" t="s">
        <v>61</v>
      </c>
      <c r="T1292" s="28" t="s">
        <v>758</v>
      </c>
      <c r="U1292" s="5" t="s">
        <v>389</v>
      </c>
      <c r="V1292" s="28" t="s">
        <v>800</v>
      </c>
      <c r="W1292" s="7" t="s">
        <v>2820</v>
      </c>
      <c r="X1292" s="7" t="s">
        <v>780</v>
      </c>
      <c r="Y1292" s="5" t="s">
        <v>333</v>
      </c>
      <c r="Z1292" s="5" t="s">
        <v>38</v>
      </c>
      <c r="AA1292" s="6" t="s">
        <v>38</v>
      </c>
      <c r="AB1292" s="6" t="s">
        <v>38</v>
      </c>
      <c r="AC1292" s="6" t="s">
        <v>38</v>
      </c>
      <c r="AD1292" s="6" t="s">
        <v>38</v>
      </c>
      <c r="AE1292" s="6" t="s">
        <v>38</v>
      </c>
    </row>
    <row r="1293">
      <c r="A1293" s="28" t="s">
        <v>2832</v>
      </c>
      <c r="B1293" s="6" t="s">
        <v>3888</v>
      </c>
      <c r="C1293" s="6" t="s">
        <v>336</v>
      </c>
      <c r="D1293" s="7" t="s">
        <v>34</v>
      </c>
      <c r="E1293" s="28" t="s">
        <v>35</v>
      </c>
      <c r="F1293" s="5" t="s">
        <v>22</v>
      </c>
      <c r="G1293" s="6" t="s">
        <v>38</v>
      </c>
      <c r="H1293" s="6" t="s">
        <v>38</v>
      </c>
      <c r="I1293" s="6" t="s">
        <v>38</v>
      </c>
      <c r="J1293" s="8" t="s">
        <v>69</v>
      </c>
      <c r="K1293" s="5" t="s">
        <v>70</v>
      </c>
      <c r="L1293" s="7" t="s">
        <v>71</v>
      </c>
      <c r="M1293" s="9">
        <v>11501</v>
      </c>
      <c r="N1293" s="5" t="s">
        <v>605</v>
      </c>
      <c r="O1293" s="32">
        <v>43719.9263864583</v>
      </c>
      <c r="P1293" s="33">
        <v>43719.929083831</v>
      </c>
      <c r="Q1293" s="28" t="s">
        <v>2830</v>
      </c>
      <c r="R1293" s="29" t="s">
        <v>38</v>
      </c>
      <c r="S1293" s="28" t="s">
        <v>61</v>
      </c>
      <c r="T1293" s="28" t="s">
        <v>450</v>
      </c>
      <c r="U1293" s="5" t="s">
        <v>389</v>
      </c>
      <c r="V1293" s="28" t="s">
        <v>106</v>
      </c>
      <c r="W1293" s="7" t="s">
        <v>2176</v>
      </c>
      <c r="X1293" s="7" t="s">
        <v>780</v>
      </c>
      <c r="Y1293" s="5" t="s">
        <v>333</v>
      </c>
      <c r="Z1293" s="5" t="s">
        <v>811</v>
      </c>
      <c r="AA1293" s="6" t="s">
        <v>38</v>
      </c>
      <c r="AB1293" s="6" t="s">
        <v>38</v>
      </c>
      <c r="AC1293" s="6" t="s">
        <v>38</v>
      </c>
      <c r="AD1293" s="6" t="s">
        <v>38</v>
      </c>
      <c r="AE1293" s="6" t="s">
        <v>38</v>
      </c>
    </row>
    <row r="1294">
      <c r="A1294" s="28" t="s">
        <v>796</v>
      </c>
      <c r="B1294" s="6" t="s">
        <v>794</v>
      </c>
      <c r="C1294" s="6" t="s">
        <v>787</v>
      </c>
      <c r="D1294" s="7" t="s">
        <v>34</v>
      </c>
      <c r="E1294" s="28" t="s">
        <v>35</v>
      </c>
      <c r="F1294" s="5" t="s">
        <v>327</v>
      </c>
      <c r="G1294" s="6" t="s">
        <v>38</v>
      </c>
      <c r="H1294" s="6" t="s">
        <v>38</v>
      </c>
      <c r="I1294" s="6" t="s">
        <v>38</v>
      </c>
      <c r="J1294" s="8" t="s">
        <v>69</v>
      </c>
      <c r="K1294" s="5" t="s">
        <v>70</v>
      </c>
      <c r="L1294" s="7" t="s">
        <v>71</v>
      </c>
      <c r="M1294" s="9">
        <v>11201</v>
      </c>
      <c r="N1294" s="5" t="s">
        <v>341</v>
      </c>
      <c r="O1294" s="32">
        <v>43704.3737037037</v>
      </c>
      <c r="P1294" s="33">
        <v>43704.3737037037</v>
      </c>
      <c r="Q1294" s="28" t="s">
        <v>793</v>
      </c>
      <c r="R1294" s="29" t="s">
        <v>38</v>
      </c>
      <c r="S1294" s="28" t="s">
        <v>61</v>
      </c>
      <c r="T1294" s="28" t="s">
        <v>523</v>
      </c>
      <c r="U1294" s="5" t="s">
        <v>332</v>
      </c>
      <c r="V1294" s="28" t="s">
        <v>106</v>
      </c>
      <c r="W1294" s="7" t="s">
        <v>38</v>
      </c>
      <c r="X1294" s="7" t="s">
        <v>38</v>
      </c>
      <c r="Y1294" s="5" t="s">
        <v>333</v>
      </c>
      <c r="Z1294" s="5" t="s">
        <v>38</v>
      </c>
      <c r="AA1294" s="6" t="s">
        <v>38</v>
      </c>
      <c r="AB1294" s="6" t="s">
        <v>38</v>
      </c>
      <c r="AC1294" s="6" t="s">
        <v>38</v>
      </c>
      <c r="AD1294" s="6" t="s">
        <v>38</v>
      </c>
      <c r="AE1294" s="6" t="s">
        <v>38</v>
      </c>
    </row>
    <row r="1295">
      <c r="A1295" s="28" t="s">
        <v>576</v>
      </c>
      <c r="B1295" s="6" t="s">
        <v>537</v>
      </c>
      <c r="C1295" s="6" t="s">
        <v>514</v>
      </c>
      <c r="D1295" s="7" t="s">
        <v>34</v>
      </c>
      <c r="E1295" s="28" t="s">
        <v>35</v>
      </c>
      <c r="F1295" s="5" t="s">
        <v>22</v>
      </c>
      <c r="G1295" s="6" t="s">
        <v>37</v>
      </c>
      <c r="H1295" s="6" t="s">
        <v>38</v>
      </c>
      <c r="I1295" s="6" t="s">
        <v>38</v>
      </c>
      <c r="J1295" s="8" t="s">
        <v>69</v>
      </c>
      <c r="K1295" s="5" t="s">
        <v>70</v>
      </c>
      <c r="L1295" s="7" t="s">
        <v>71</v>
      </c>
      <c r="M1295" s="9">
        <v>12401</v>
      </c>
      <c r="N1295" s="5" t="s">
        <v>605</v>
      </c>
      <c r="O1295" s="32">
        <v>43719.9263976852</v>
      </c>
      <c r="P1295" s="33">
        <v>43719.929083831</v>
      </c>
      <c r="Q1295" s="28" t="s">
        <v>575</v>
      </c>
      <c r="R1295" s="29" t="s">
        <v>38</v>
      </c>
      <c r="S1295" s="28" t="s">
        <v>61</v>
      </c>
      <c r="T1295" s="28" t="s">
        <v>362</v>
      </c>
      <c r="U1295" s="5" t="s">
        <v>332</v>
      </c>
      <c r="V1295" s="28" t="s">
        <v>106</v>
      </c>
      <c r="W1295" s="7" t="s">
        <v>577</v>
      </c>
      <c r="X1295" s="7" t="s">
        <v>780</v>
      </c>
      <c r="Y1295" s="5" t="s">
        <v>333</v>
      </c>
      <c r="Z1295" s="5" t="s">
        <v>1530</v>
      </c>
      <c r="AA1295" s="6" t="s">
        <v>38</v>
      </c>
      <c r="AB1295" s="6" t="s">
        <v>38</v>
      </c>
      <c r="AC1295" s="6" t="s">
        <v>38</v>
      </c>
      <c r="AD1295" s="6" t="s">
        <v>38</v>
      </c>
      <c r="AE1295" s="6" t="s">
        <v>38</v>
      </c>
    </row>
    <row r="1296">
      <c r="A1296" s="28" t="s">
        <v>3889</v>
      </c>
      <c r="B1296" s="6" t="s">
        <v>3890</v>
      </c>
      <c r="C1296" s="6" t="s">
        <v>357</v>
      </c>
      <c r="D1296" s="7" t="s">
        <v>34</v>
      </c>
      <c r="E1296" s="28" t="s">
        <v>35</v>
      </c>
      <c r="F1296" s="5" t="s">
        <v>478</v>
      </c>
      <c r="G1296" s="6" t="s">
        <v>56</v>
      </c>
      <c r="H1296" s="6" t="s">
        <v>38</v>
      </c>
      <c r="I1296" s="6" t="s">
        <v>38</v>
      </c>
      <c r="J1296" s="8" t="s">
        <v>69</v>
      </c>
      <c r="K1296" s="5" t="s">
        <v>70</v>
      </c>
      <c r="L1296" s="7" t="s">
        <v>71</v>
      </c>
      <c r="M1296" s="9">
        <v>12550</v>
      </c>
      <c r="N1296" s="5" t="s">
        <v>72</v>
      </c>
      <c r="O1296" s="32">
        <v>43707.3526967593</v>
      </c>
      <c r="P1296" s="33">
        <v>43707.3526967593</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3865</v>
      </c>
      <c r="B1297" s="6" t="s">
        <v>3891</v>
      </c>
      <c r="C1297" s="6" t="s">
        <v>3864</v>
      </c>
      <c r="D1297" s="7" t="s">
        <v>34</v>
      </c>
      <c r="E1297" s="28" t="s">
        <v>35</v>
      </c>
      <c r="F1297" s="5" t="s">
        <v>22</v>
      </c>
      <c r="G1297" s="6" t="s">
        <v>38</v>
      </c>
      <c r="H1297" s="6" t="s">
        <v>38</v>
      </c>
      <c r="I1297" s="6" t="s">
        <v>38</v>
      </c>
      <c r="J1297" s="8" t="s">
        <v>69</v>
      </c>
      <c r="K1297" s="5" t="s">
        <v>70</v>
      </c>
      <c r="L1297" s="7" t="s">
        <v>71</v>
      </c>
      <c r="M1297" s="9">
        <v>12902</v>
      </c>
      <c r="N1297" s="5" t="s">
        <v>605</v>
      </c>
      <c r="O1297" s="32">
        <v>43719.9264099537</v>
      </c>
      <c r="P1297" s="33">
        <v>43719.929083831</v>
      </c>
      <c r="Q1297" s="28" t="s">
        <v>742</v>
      </c>
      <c r="R1297" s="29" t="s">
        <v>38</v>
      </c>
      <c r="S1297" s="28" t="s">
        <v>61</v>
      </c>
      <c r="T1297" s="28" t="s">
        <v>388</v>
      </c>
      <c r="U1297" s="5" t="s">
        <v>389</v>
      </c>
      <c r="V1297" s="28" t="s">
        <v>106</v>
      </c>
      <c r="W1297" s="7" t="s">
        <v>743</v>
      </c>
      <c r="X1297" s="7" t="s">
        <v>399</v>
      </c>
      <c r="Y1297" s="5" t="s">
        <v>333</v>
      </c>
      <c r="Z1297" s="5" t="s">
        <v>1530</v>
      </c>
      <c r="AA1297" s="6" t="s">
        <v>38</v>
      </c>
      <c r="AB1297" s="6" t="s">
        <v>38</v>
      </c>
      <c r="AC1297" s="6" t="s">
        <v>38</v>
      </c>
      <c r="AD1297" s="6" t="s">
        <v>38</v>
      </c>
      <c r="AE1297" s="6" t="s">
        <v>38</v>
      </c>
    </row>
    <row r="1298">
      <c r="A1298" s="28" t="s">
        <v>3892</v>
      </c>
      <c r="B1298" s="6" t="s">
        <v>3893</v>
      </c>
      <c r="C1298" s="6" t="s">
        <v>3864</v>
      </c>
      <c r="D1298" s="7" t="s">
        <v>34</v>
      </c>
      <c r="E1298" s="28" t="s">
        <v>35</v>
      </c>
      <c r="F1298" s="5" t="s">
        <v>478</v>
      </c>
      <c r="G1298" s="6" t="s">
        <v>56</v>
      </c>
      <c r="H1298" s="6" t="s">
        <v>38</v>
      </c>
      <c r="I1298" s="6" t="s">
        <v>38</v>
      </c>
      <c r="J1298" s="8" t="s">
        <v>69</v>
      </c>
      <c r="K1298" s="5" t="s">
        <v>70</v>
      </c>
      <c r="L1298" s="7" t="s">
        <v>71</v>
      </c>
      <c r="M1298" s="9">
        <v>12950</v>
      </c>
      <c r="N1298" s="5" t="s">
        <v>72</v>
      </c>
      <c r="O1298" s="32">
        <v>43707.3526967593</v>
      </c>
      <c r="P1298" s="33">
        <v>43707.3526967593</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3894</v>
      </c>
      <c r="B1299" s="6" t="s">
        <v>3895</v>
      </c>
      <c r="C1299" s="6" t="s">
        <v>835</v>
      </c>
      <c r="D1299" s="7" t="s">
        <v>34</v>
      </c>
      <c r="E1299" s="28" t="s">
        <v>35</v>
      </c>
      <c r="F1299" s="5" t="s">
        <v>478</v>
      </c>
      <c r="G1299" s="6" t="s">
        <v>56</v>
      </c>
      <c r="H1299" s="6" t="s">
        <v>38</v>
      </c>
      <c r="I1299" s="6" t="s">
        <v>38</v>
      </c>
      <c r="J1299" s="8" t="s">
        <v>69</v>
      </c>
      <c r="K1299" s="5" t="s">
        <v>70</v>
      </c>
      <c r="L1299" s="7" t="s">
        <v>71</v>
      </c>
      <c r="M1299" s="9">
        <v>13950</v>
      </c>
      <c r="N1299" s="5" t="s">
        <v>72</v>
      </c>
      <c r="O1299" s="32">
        <v>43707.3903240741</v>
      </c>
      <c r="P1299" s="33">
        <v>43707.3903240741</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3896</v>
      </c>
      <c r="B1300" s="6" t="s">
        <v>3897</v>
      </c>
      <c r="C1300" s="6" t="s">
        <v>336</v>
      </c>
      <c r="D1300" s="7" t="s">
        <v>34</v>
      </c>
      <c r="E1300" s="28" t="s">
        <v>35</v>
      </c>
      <c r="F1300" s="5" t="s">
        <v>478</v>
      </c>
      <c r="G1300" s="6" t="s">
        <v>56</v>
      </c>
      <c r="H1300" s="6" t="s">
        <v>38</v>
      </c>
      <c r="I1300" s="6" t="s">
        <v>38</v>
      </c>
      <c r="J1300" s="8" t="s">
        <v>69</v>
      </c>
      <c r="K1300" s="5" t="s">
        <v>70</v>
      </c>
      <c r="L1300" s="7" t="s">
        <v>71</v>
      </c>
      <c r="M1300" s="9">
        <v>14350</v>
      </c>
      <c r="N1300" s="5" t="s">
        <v>72</v>
      </c>
      <c r="O1300" s="32">
        <v>43707.3903240741</v>
      </c>
      <c r="P1300" s="33">
        <v>43707.3903240741</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3002</v>
      </c>
      <c r="B1301" s="6" t="s">
        <v>2645</v>
      </c>
      <c r="C1301" s="6" t="s">
        <v>357</v>
      </c>
      <c r="D1301" s="7" t="s">
        <v>34</v>
      </c>
      <c r="E1301" s="28" t="s">
        <v>35</v>
      </c>
      <c r="F1301" s="5" t="s">
        <v>22</v>
      </c>
      <c r="G1301" s="6" t="s">
        <v>38</v>
      </c>
      <c r="H1301" s="6" t="s">
        <v>38</v>
      </c>
      <c r="I1301" s="6" t="s">
        <v>38</v>
      </c>
      <c r="J1301" s="8" t="s">
        <v>69</v>
      </c>
      <c r="K1301" s="5" t="s">
        <v>70</v>
      </c>
      <c r="L1301" s="7" t="s">
        <v>71</v>
      </c>
      <c r="M1301" s="9">
        <v>14701</v>
      </c>
      <c r="N1301" s="5" t="s">
        <v>42</v>
      </c>
      <c r="O1301" s="32">
        <v>43719.925350081</v>
      </c>
      <c r="P1301" s="33">
        <v>43719.9290823727</v>
      </c>
      <c r="Q1301" s="28" t="s">
        <v>3001</v>
      </c>
      <c r="R1301" s="29" t="s">
        <v>3898</v>
      </c>
      <c r="S1301" s="28" t="s">
        <v>61</v>
      </c>
      <c r="T1301" s="28" t="s">
        <v>362</v>
      </c>
      <c r="U1301" s="5" t="s">
        <v>332</v>
      </c>
      <c r="V1301" s="28" t="s">
        <v>106</v>
      </c>
      <c r="W1301" s="7" t="s">
        <v>3003</v>
      </c>
      <c r="X1301" s="7" t="s">
        <v>780</v>
      </c>
      <c r="Y1301" s="5" t="s">
        <v>333</v>
      </c>
      <c r="Z1301" s="5" t="s">
        <v>38</v>
      </c>
      <c r="AA1301" s="6" t="s">
        <v>38</v>
      </c>
      <c r="AB1301" s="6" t="s">
        <v>38</v>
      </c>
      <c r="AC1301" s="6" t="s">
        <v>38</v>
      </c>
      <c r="AD1301" s="6" t="s">
        <v>38</v>
      </c>
      <c r="AE1301" s="6" t="s">
        <v>38</v>
      </c>
    </row>
    <row r="1302">
      <c r="A1302" s="28" t="s">
        <v>1980</v>
      </c>
      <c r="B1302" s="6" t="s">
        <v>1979</v>
      </c>
      <c r="C1302" s="6" t="s">
        <v>502</v>
      </c>
      <c r="D1302" s="7" t="s">
        <v>34</v>
      </c>
      <c r="E1302" s="28" t="s">
        <v>35</v>
      </c>
      <c r="F1302" s="5" t="s">
        <v>22</v>
      </c>
      <c r="G1302" s="6" t="s">
        <v>38</v>
      </c>
      <c r="H1302" s="6" t="s">
        <v>38</v>
      </c>
      <c r="I1302" s="6" t="s">
        <v>38</v>
      </c>
      <c r="J1302" s="8" t="s">
        <v>69</v>
      </c>
      <c r="K1302" s="5" t="s">
        <v>70</v>
      </c>
      <c r="L1302" s="7" t="s">
        <v>71</v>
      </c>
      <c r="M1302" s="9">
        <v>14901</v>
      </c>
      <c r="N1302" s="5" t="s">
        <v>605</v>
      </c>
      <c r="O1302" s="32">
        <v>43719.9264216782</v>
      </c>
      <c r="P1302" s="33">
        <v>43719.929083831</v>
      </c>
      <c r="Q1302" s="28" t="s">
        <v>1978</v>
      </c>
      <c r="R1302" s="29" t="s">
        <v>38</v>
      </c>
      <c r="S1302" s="28" t="s">
        <v>61</v>
      </c>
      <c r="T1302" s="28" t="s">
        <v>353</v>
      </c>
      <c r="U1302" s="5" t="s">
        <v>332</v>
      </c>
      <c r="V1302" s="28" t="s">
        <v>106</v>
      </c>
      <c r="W1302" s="7" t="s">
        <v>1981</v>
      </c>
      <c r="X1302" s="7" t="s">
        <v>780</v>
      </c>
      <c r="Y1302" s="5" t="s">
        <v>333</v>
      </c>
      <c r="Z1302" s="5" t="s">
        <v>1530</v>
      </c>
      <c r="AA1302" s="6" t="s">
        <v>38</v>
      </c>
      <c r="AB1302" s="6" t="s">
        <v>38</v>
      </c>
      <c r="AC1302" s="6" t="s">
        <v>38</v>
      </c>
      <c r="AD1302" s="6" t="s">
        <v>38</v>
      </c>
      <c r="AE1302" s="6" t="s">
        <v>38</v>
      </c>
    </row>
    <row r="1303">
      <c r="A1303" s="28" t="s">
        <v>1983</v>
      </c>
      <c r="B1303" s="6" t="s">
        <v>1979</v>
      </c>
      <c r="C1303" s="6" t="s">
        <v>502</v>
      </c>
      <c r="D1303" s="7" t="s">
        <v>34</v>
      </c>
      <c r="E1303" s="28" t="s">
        <v>35</v>
      </c>
      <c r="F1303" s="5" t="s">
        <v>22</v>
      </c>
      <c r="G1303" s="6" t="s">
        <v>38</v>
      </c>
      <c r="H1303" s="6" t="s">
        <v>38</v>
      </c>
      <c r="I1303" s="6" t="s">
        <v>38</v>
      </c>
      <c r="J1303" s="8" t="s">
        <v>69</v>
      </c>
      <c r="K1303" s="5" t="s">
        <v>70</v>
      </c>
      <c r="L1303" s="7" t="s">
        <v>71</v>
      </c>
      <c r="M1303" s="9">
        <v>15001</v>
      </c>
      <c r="N1303" s="5" t="s">
        <v>605</v>
      </c>
      <c r="O1303" s="32">
        <v>43719.9264314468</v>
      </c>
      <c r="P1303" s="33">
        <v>43719.929083831</v>
      </c>
      <c r="Q1303" s="28" t="s">
        <v>1982</v>
      </c>
      <c r="R1303" s="29" t="s">
        <v>38</v>
      </c>
      <c r="S1303" s="28" t="s">
        <v>61</v>
      </c>
      <c r="T1303" s="28" t="s">
        <v>758</v>
      </c>
      <c r="U1303" s="5" t="s">
        <v>389</v>
      </c>
      <c r="V1303" s="28" t="s">
        <v>106</v>
      </c>
      <c r="W1303" s="7" t="s">
        <v>1984</v>
      </c>
      <c r="X1303" s="7" t="s">
        <v>780</v>
      </c>
      <c r="Y1303" s="5" t="s">
        <v>333</v>
      </c>
      <c r="Z1303" s="5" t="s">
        <v>1530</v>
      </c>
      <c r="AA1303" s="6" t="s">
        <v>38</v>
      </c>
      <c r="AB1303" s="6" t="s">
        <v>38</v>
      </c>
      <c r="AC1303" s="6" t="s">
        <v>38</v>
      </c>
      <c r="AD1303" s="6" t="s">
        <v>38</v>
      </c>
      <c r="AE1303" s="6" t="s">
        <v>38</v>
      </c>
    </row>
    <row r="1304">
      <c r="A1304" s="28" t="s">
        <v>3799</v>
      </c>
      <c r="B1304" s="6" t="s">
        <v>3796</v>
      </c>
      <c r="C1304" s="6" t="s">
        <v>416</v>
      </c>
      <c r="D1304" s="7" t="s">
        <v>34</v>
      </c>
      <c r="E1304" s="28" t="s">
        <v>35</v>
      </c>
      <c r="F1304" s="5" t="s">
        <v>22</v>
      </c>
      <c r="G1304" s="6" t="s">
        <v>1006</v>
      </c>
      <c r="H1304" s="6" t="s">
        <v>38</v>
      </c>
      <c r="I1304" s="6" t="s">
        <v>38</v>
      </c>
      <c r="J1304" s="8" t="s">
        <v>69</v>
      </c>
      <c r="K1304" s="5" t="s">
        <v>70</v>
      </c>
      <c r="L1304" s="7" t="s">
        <v>71</v>
      </c>
      <c r="M1304" s="9">
        <v>15101</v>
      </c>
      <c r="N1304" s="5" t="s">
        <v>605</v>
      </c>
      <c r="O1304" s="32">
        <v>43719.9264446412</v>
      </c>
      <c r="P1304" s="33">
        <v>43719.9290839931</v>
      </c>
      <c r="Q1304" s="28" t="s">
        <v>3795</v>
      </c>
      <c r="R1304" s="29" t="s">
        <v>38</v>
      </c>
      <c r="S1304" s="28" t="s">
        <v>61</v>
      </c>
      <c r="T1304" s="28" t="s">
        <v>388</v>
      </c>
      <c r="U1304" s="5" t="s">
        <v>389</v>
      </c>
      <c r="V1304" s="28" t="s">
        <v>106</v>
      </c>
      <c r="W1304" s="7" t="s">
        <v>3748</v>
      </c>
      <c r="X1304" s="7" t="s">
        <v>49</v>
      </c>
      <c r="Y1304" s="5" t="s">
        <v>333</v>
      </c>
      <c r="Z1304" s="5" t="s">
        <v>811</v>
      </c>
      <c r="AA1304" s="6" t="s">
        <v>38</v>
      </c>
      <c r="AB1304" s="6" t="s">
        <v>38</v>
      </c>
      <c r="AC1304" s="6" t="s">
        <v>38</v>
      </c>
      <c r="AD1304" s="6" t="s">
        <v>38</v>
      </c>
      <c r="AE1304" s="6" t="s">
        <v>38</v>
      </c>
    </row>
    <row r="1305">
      <c r="A1305" s="30" t="s">
        <v>1357</v>
      </c>
      <c r="B1305" s="6" t="s">
        <v>1356</v>
      </c>
      <c r="C1305" s="6" t="s">
        <v>1279</v>
      </c>
      <c r="D1305" s="7" t="s">
        <v>34</v>
      </c>
      <c r="E1305" s="28" t="s">
        <v>35</v>
      </c>
      <c r="F1305" s="5" t="s">
        <v>327</v>
      </c>
      <c r="G1305" s="6" t="s">
        <v>38</v>
      </c>
      <c r="H1305" s="6" t="s">
        <v>38</v>
      </c>
      <c r="I1305" s="6" t="s">
        <v>38</v>
      </c>
      <c r="J1305" s="8" t="s">
        <v>69</v>
      </c>
      <c r="K1305" s="5" t="s">
        <v>70</v>
      </c>
      <c r="L1305" s="7" t="s">
        <v>71</v>
      </c>
      <c r="M1305" s="9">
        <v>15201</v>
      </c>
      <c r="N1305" s="5" t="s">
        <v>329</v>
      </c>
      <c r="O1305" s="32">
        <v>43724.6265209144</v>
      </c>
      <c r="Q1305" s="28" t="s">
        <v>1355</v>
      </c>
      <c r="R1305" s="29" t="s">
        <v>38</v>
      </c>
      <c r="S1305" s="28" t="s">
        <v>61</v>
      </c>
      <c r="T1305" s="28" t="s">
        <v>423</v>
      </c>
      <c r="U1305" s="5" t="s">
        <v>332</v>
      </c>
      <c r="V1305" s="28" t="s">
        <v>106</v>
      </c>
      <c r="W1305" s="7" t="s">
        <v>38</v>
      </c>
      <c r="X1305" s="7" t="s">
        <v>38</v>
      </c>
      <c r="Y1305" s="5" t="s">
        <v>333</v>
      </c>
      <c r="Z1305" s="5" t="s">
        <v>38</v>
      </c>
      <c r="AA1305" s="6" t="s">
        <v>38</v>
      </c>
      <c r="AB1305" s="6" t="s">
        <v>38</v>
      </c>
      <c r="AC1305" s="6" t="s">
        <v>38</v>
      </c>
      <c r="AD1305" s="6" t="s">
        <v>38</v>
      </c>
      <c r="AE1305" s="6" t="s">
        <v>38</v>
      </c>
    </row>
    <row r="1306">
      <c r="A1306" s="28" t="s">
        <v>1361</v>
      </c>
      <c r="B1306" s="6" t="s">
        <v>1360</v>
      </c>
      <c r="C1306" s="6" t="s">
        <v>1279</v>
      </c>
      <c r="D1306" s="7" t="s">
        <v>34</v>
      </c>
      <c r="E1306" s="28" t="s">
        <v>35</v>
      </c>
      <c r="F1306" s="5" t="s">
        <v>22</v>
      </c>
      <c r="G1306" s="6" t="s">
        <v>38</v>
      </c>
      <c r="H1306" s="6" t="s">
        <v>38</v>
      </c>
      <c r="I1306" s="6" t="s">
        <v>38</v>
      </c>
      <c r="J1306" s="8" t="s">
        <v>69</v>
      </c>
      <c r="K1306" s="5" t="s">
        <v>70</v>
      </c>
      <c r="L1306" s="7" t="s">
        <v>71</v>
      </c>
      <c r="M1306" s="9">
        <v>15301</v>
      </c>
      <c r="N1306" s="5" t="s">
        <v>42</v>
      </c>
      <c r="O1306" s="32">
        <v>43719.9253607292</v>
      </c>
      <c r="P1306" s="33">
        <v>43719.9290823727</v>
      </c>
      <c r="Q1306" s="28" t="s">
        <v>1359</v>
      </c>
      <c r="R1306" s="29" t="s">
        <v>3899</v>
      </c>
      <c r="S1306" s="28" t="s">
        <v>61</v>
      </c>
      <c r="T1306" s="28" t="s">
        <v>362</v>
      </c>
      <c r="U1306" s="5" t="s">
        <v>332</v>
      </c>
      <c r="V1306" s="28" t="s">
        <v>106</v>
      </c>
      <c r="W1306" s="7" t="s">
        <v>1362</v>
      </c>
      <c r="X1306" s="7" t="s">
        <v>780</v>
      </c>
      <c r="Y1306" s="5" t="s">
        <v>333</v>
      </c>
      <c r="Z1306" s="5" t="s">
        <v>38</v>
      </c>
      <c r="AA1306" s="6" t="s">
        <v>38</v>
      </c>
      <c r="AB1306" s="6" t="s">
        <v>38</v>
      </c>
      <c r="AC1306" s="6" t="s">
        <v>38</v>
      </c>
      <c r="AD1306" s="6" t="s">
        <v>38</v>
      </c>
      <c r="AE1306" s="6" t="s">
        <v>38</v>
      </c>
    </row>
    <row r="1307">
      <c r="A1307" s="28" t="s">
        <v>3900</v>
      </c>
      <c r="B1307" s="6" t="s">
        <v>3901</v>
      </c>
      <c r="C1307" s="6" t="s">
        <v>787</v>
      </c>
      <c r="D1307" s="7" t="s">
        <v>34</v>
      </c>
      <c r="E1307" s="28" t="s">
        <v>35</v>
      </c>
      <c r="F1307" s="5" t="s">
        <v>478</v>
      </c>
      <c r="G1307" s="6" t="s">
        <v>56</v>
      </c>
      <c r="H1307" s="6" t="s">
        <v>38</v>
      </c>
      <c r="I1307" s="6" t="s">
        <v>38</v>
      </c>
      <c r="J1307" s="8" t="s">
        <v>69</v>
      </c>
      <c r="K1307" s="5" t="s">
        <v>70</v>
      </c>
      <c r="L1307" s="7" t="s">
        <v>71</v>
      </c>
      <c r="M1307" s="9">
        <v>15350</v>
      </c>
      <c r="N1307" s="5" t="s">
        <v>72</v>
      </c>
      <c r="O1307" s="32">
        <v>43707.3903240741</v>
      </c>
      <c r="P1307" s="33">
        <v>43707.3903240741</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1490</v>
      </c>
      <c r="B1308" s="6" t="s">
        <v>1487</v>
      </c>
      <c r="C1308" s="6" t="s">
        <v>1488</v>
      </c>
      <c r="D1308" s="7" t="s">
        <v>34</v>
      </c>
      <c r="E1308" s="28" t="s">
        <v>35</v>
      </c>
      <c r="F1308" s="5" t="s">
        <v>22</v>
      </c>
      <c r="G1308" s="6" t="s">
        <v>1006</v>
      </c>
      <c r="H1308" s="6" t="s">
        <v>38</v>
      </c>
      <c r="I1308" s="6" t="s">
        <v>38</v>
      </c>
      <c r="J1308" s="8" t="s">
        <v>69</v>
      </c>
      <c r="K1308" s="5" t="s">
        <v>70</v>
      </c>
      <c r="L1308" s="7" t="s">
        <v>71</v>
      </c>
      <c r="M1308" s="9">
        <v>15501</v>
      </c>
      <c r="N1308" s="5" t="s">
        <v>605</v>
      </c>
      <c r="O1308" s="32">
        <v>43719.9264598032</v>
      </c>
      <c r="P1308" s="33">
        <v>43719.9290839931</v>
      </c>
      <c r="Q1308" s="28" t="s">
        <v>1489</v>
      </c>
      <c r="R1308" s="29" t="s">
        <v>38</v>
      </c>
      <c r="S1308" s="28" t="s">
        <v>61</v>
      </c>
      <c r="T1308" s="28" t="s">
        <v>388</v>
      </c>
      <c r="U1308" s="5" t="s">
        <v>389</v>
      </c>
      <c r="V1308" s="28" t="s">
        <v>106</v>
      </c>
      <c r="W1308" s="7" t="s">
        <v>1491</v>
      </c>
      <c r="X1308" s="7" t="s">
        <v>780</v>
      </c>
      <c r="Y1308" s="5" t="s">
        <v>333</v>
      </c>
      <c r="Z1308" s="5" t="s">
        <v>811</v>
      </c>
      <c r="AA1308" s="6" t="s">
        <v>38</v>
      </c>
      <c r="AB1308" s="6" t="s">
        <v>38</v>
      </c>
      <c r="AC1308" s="6" t="s">
        <v>38</v>
      </c>
      <c r="AD1308" s="6" t="s">
        <v>38</v>
      </c>
      <c r="AE1308" s="6" t="s">
        <v>38</v>
      </c>
    </row>
    <row r="1309">
      <c r="A1309" s="28" t="s">
        <v>814</v>
      </c>
      <c r="B1309" s="6" t="s">
        <v>813</v>
      </c>
      <c r="C1309" s="6" t="s">
        <v>787</v>
      </c>
      <c r="D1309" s="7" t="s">
        <v>34</v>
      </c>
      <c r="E1309" s="28" t="s">
        <v>35</v>
      </c>
      <c r="F1309" s="5" t="s">
        <v>22</v>
      </c>
      <c r="G1309" s="6" t="s">
        <v>38</v>
      </c>
      <c r="H1309" s="6" t="s">
        <v>38</v>
      </c>
      <c r="I1309" s="6" t="s">
        <v>38</v>
      </c>
      <c r="J1309" s="8" t="s">
        <v>69</v>
      </c>
      <c r="K1309" s="5" t="s">
        <v>70</v>
      </c>
      <c r="L1309" s="7" t="s">
        <v>71</v>
      </c>
      <c r="M1309" s="9">
        <v>15801</v>
      </c>
      <c r="N1309" s="5" t="s">
        <v>605</v>
      </c>
      <c r="O1309" s="32">
        <v>43719.9264769329</v>
      </c>
      <c r="P1309" s="33">
        <v>43719.9290839931</v>
      </c>
      <c r="Q1309" s="28" t="s">
        <v>812</v>
      </c>
      <c r="R1309" s="29" t="s">
        <v>38</v>
      </c>
      <c r="S1309" s="28" t="s">
        <v>61</v>
      </c>
      <c r="T1309" s="28" t="s">
        <v>450</v>
      </c>
      <c r="U1309" s="5" t="s">
        <v>389</v>
      </c>
      <c r="V1309" s="28" t="s">
        <v>106</v>
      </c>
      <c r="W1309" s="7" t="s">
        <v>815</v>
      </c>
      <c r="X1309" s="7" t="s">
        <v>780</v>
      </c>
      <c r="Y1309" s="5" t="s">
        <v>333</v>
      </c>
      <c r="Z1309" s="5" t="s">
        <v>811</v>
      </c>
      <c r="AA1309" s="6" t="s">
        <v>38</v>
      </c>
      <c r="AB1309" s="6" t="s">
        <v>38</v>
      </c>
      <c r="AC1309" s="6" t="s">
        <v>38</v>
      </c>
      <c r="AD1309" s="6" t="s">
        <v>38</v>
      </c>
      <c r="AE1309" s="6" t="s">
        <v>38</v>
      </c>
    </row>
    <row r="1310">
      <c r="A1310" s="28" t="s">
        <v>1012</v>
      </c>
      <c r="B1310" s="6" t="s">
        <v>1011</v>
      </c>
      <c r="C1310" s="6" t="s">
        <v>502</v>
      </c>
      <c r="D1310" s="7" t="s">
        <v>34</v>
      </c>
      <c r="E1310" s="28" t="s">
        <v>35</v>
      </c>
      <c r="F1310" s="5" t="s">
        <v>22</v>
      </c>
      <c r="G1310" s="6" t="s">
        <v>1006</v>
      </c>
      <c r="H1310" s="6" t="s">
        <v>38</v>
      </c>
      <c r="I1310" s="6" t="s">
        <v>38</v>
      </c>
      <c r="J1310" s="8" t="s">
        <v>69</v>
      </c>
      <c r="K1310" s="5" t="s">
        <v>70</v>
      </c>
      <c r="L1310" s="7" t="s">
        <v>71</v>
      </c>
      <c r="M1310" s="9">
        <v>16101</v>
      </c>
      <c r="N1310" s="5" t="s">
        <v>72</v>
      </c>
      <c r="O1310" s="32">
        <v>43707.3903240741</v>
      </c>
      <c r="P1310" s="33">
        <v>43707.3903240741</v>
      </c>
      <c r="Q1310" s="28" t="s">
        <v>1010</v>
      </c>
      <c r="R1310" s="29" t="s">
        <v>3902</v>
      </c>
      <c r="S1310" s="28" t="s">
        <v>61</v>
      </c>
      <c r="T1310" s="28" t="s">
        <v>371</v>
      </c>
      <c r="U1310" s="5" t="s">
        <v>332</v>
      </c>
      <c r="V1310" s="28" t="s">
        <v>106</v>
      </c>
      <c r="W1310" s="7" t="s">
        <v>1013</v>
      </c>
      <c r="X1310" s="7" t="s">
        <v>780</v>
      </c>
      <c r="Y1310" s="5" t="s">
        <v>333</v>
      </c>
      <c r="Z1310" s="5" t="s">
        <v>38</v>
      </c>
      <c r="AA1310" s="6" t="s">
        <v>38</v>
      </c>
      <c r="AB1310" s="6" t="s">
        <v>38</v>
      </c>
      <c r="AC1310" s="6" t="s">
        <v>38</v>
      </c>
      <c r="AD1310" s="6" t="s">
        <v>38</v>
      </c>
      <c r="AE1310" s="6" t="s">
        <v>38</v>
      </c>
    </row>
    <row r="1311">
      <c r="A1311" s="28" t="s">
        <v>1093</v>
      </c>
      <c r="B1311" s="6" t="s">
        <v>1092</v>
      </c>
      <c r="C1311" s="6" t="s">
        <v>787</v>
      </c>
      <c r="D1311" s="7" t="s">
        <v>34</v>
      </c>
      <c r="E1311" s="28" t="s">
        <v>35</v>
      </c>
      <c r="F1311" s="5" t="s">
        <v>22</v>
      </c>
      <c r="G1311" s="6" t="s">
        <v>1006</v>
      </c>
      <c r="H1311" s="6" t="s">
        <v>38</v>
      </c>
      <c r="I1311" s="6" t="s">
        <v>38</v>
      </c>
      <c r="J1311" s="8" t="s">
        <v>69</v>
      </c>
      <c r="K1311" s="5" t="s">
        <v>70</v>
      </c>
      <c r="L1311" s="7" t="s">
        <v>71</v>
      </c>
      <c r="M1311" s="9">
        <v>16701</v>
      </c>
      <c r="N1311" s="5" t="s">
        <v>605</v>
      </c>
      <c r="O1311" s="32">
        <v>43719.9264901273</v>
      </c>
      <c r="P1311" s="33">
        <v>43719.9290839931</v>
      </c>
      <c r="Q1311" s="28" t="s">
        <v>1091</v>
      </c>
      <c r="R1311" s="29" t="s">
        <v>38</v>
      </c>
      <c r="S1311" s="28" t="s">
        <v>61</v>
      </c>
      <c r="T1311" s="28" t="s">
        <v>450</v>
      </c>
      <c r="U1311" s="5" t="s">
        <v>389</v>
      </c>
      <c r="V1311" s="28" t="s">
        <v>106</v>
      </c>
      <c r="W1311" s="7" t="s">
        <v>671</v>
      </c>
      <c r="X1311" s="7" t="s">
        <v>780</v>
      </c>
      <c r="Y1311" s="5" t="s">
        <v>333</v>
      </c>
      <c r="Z1311" s="5" t="s">
        <v>811</v>
      </c>
      <c r="AA1311" s="6" t="s">
        <v>38</v>
      </c>
      <c r="AB1311" s="6" t="s">
        <v>38</v>
      </c>
      <c r="AC1311" s="6" t="s">
        <v>38</v>
      </c>
      <c r="AD1311" s="6" t="s">
        <v>38</v>
      </c>
      <c r="AE1311" s="6" t="s">
        <v>38</v>
      </c>
    </row>
    <row r="1312">
      <c r="A1312" s="28" t="s">
        <v>3598</v>
      </c>
      <c r="B1312" s="6" t="s">
        <v>3597</v>
      </c>
      <c r="C1312" s="6" t="s">
        <v>357</v>
      </c>
      <c r="D1312" s="7" t="s">
        <v>34</v>
      </c>
      <c r="E1312" s="28" t="s">
        <v>35</v>
      </c>
      <c r="F1312" s="5" t="s">
        <v>22</v>
      </c>
      <c r="G1312" s="6" t="s">
        <v>38</v>
      </c>
      <c r="H1312" s="6" t="s">
        <v>38</v>
      </c>
      <c r="I1312" s="6" t="s">
        <v>38</v>
      </c>
      <c r="J1312" s="8" t="s">
        <v>69</v>
      </c>
      <c r="K1312" s="5" t="s">
        <v>70</v>
      </c>
      <c r="L1312" s="7" t="s">
        <v>71</v>
      </c>
      <c r="M1312" s="9">
        <v>25301</v>
      </c>
      <c r="N1312" s="5" t="s">
        <v>72</v>
      </c>
      <c r="O1312" s="32">
        <v>43707.3903240741</v>
      </c>
      <c r="P1312" s="33">
        <v>43707.3903240741</v>
      </c>
      <c r="Q1312" s="28" t="s">
        <v>3596</v>
      </c>
      <c r="R1312" s="29" t="s">
        <v>38</v>
      </c>
      <c r="S1312" s="28" t="s">
        <v>61</v>
      </c>
      <c r="T1312" s="28" t="s">
        <v>371</v>
      </c>
      <c r="U1312" s="5" t="s">
        <v>332</v>
      </c>
      <c r="V1312" s="28" t="s">
        <v>106</v>
      </c>
      <c r="W1312" s="7" t="s">
        <v>3599</v>
      </c>
      <c r="X1312" s="7" t="s">
        <v>780</v>
      </c>
      <c r="Y1312" s="5" t="s">
        <v>333</v>
      </c>
      <c r="Z1312" s="5" t="s">
        <v>38</v>
      </c>
      <c r="AA1312" s="6" t="s">
        <v>38</v>
      </c>
      <c r="AB1312" s="6" t="s">
        <v>38</v>
      </c>
      <c r="AC1312" s="6" t="s">
        <v>38</v>
      </c>
      <c r="AD1312" s="6" t="s">
        <v>38</v>
      </c>
      <c r="AE1312" s="6" t="s">
        <v>38</v>
      </c>
    </row>
    <row r="1313">
      <c r="A1313" s="28" t="s">
        <v>3602</v>
      </c>
      <c r="B1313" s="6" t="s">
        <v>3601</v>
      </c>
      <c r="C1313" s="6" t="s">
        <v>357</v>
      </c>
      <c r="D1313" s="7" t="s">
        <v>34</v>
      </c>
      <c r="E1313" s="28" t="s">
        <v>35</v>
      </c>
      <c r="F1313" s="5" t="s">
        <v>22</v>
      </c>
      <c r="G1313" s="6" t="s">
        <v>38</v>
      </c>
      <c r="H1313" s="6" t="s">
        <v>38</v>
      </c>
      <c r="I1313" s="6" t="s">
        <v>38</v>
      </c>
      <c r="J1313" s="8" t="s">
        <v>69</v>
      </c>
      <c r="K1313" s="5" t="s">
        <v>70</v>
      </c>
      <c r="L1313" s="7" t="s">
        <v>71</v>
      </c>
      <c r="M1313" s="9">
        <v>25401</v>
      </c>
      <c r="N1313" s="5" t="s">
        <v>72</v>
      </c>
      <c r="O1313" s="32">
        <v>43707.3903240741</v>
      </c>
      <c r="P1313" s="33">
        <v>43707.3903240741</v>
      </c>
      <c r="Q1313" s="28" t="s">
        <v>3600</v>
      </c>
      <c r="R1313" s="29" t="s">
        <v>38</v>
      </c>
      <c r="S1313" s="28" t="s">
        <v>61</v>
      </c>
      <c r="T1313" s="28" t="s">
        <v>450</v>
      </c>
      <c r="U1313" s="5" t="s">
        <v>389</v>
      </c>
      <c r="V1313" s="28" t="s">
        <v>106</v>
      </c>
      <c r="W1313" s="7" t="s">
        <v>2457</v>
      </c>
      <c r="X1313" s="7" t="s">
        <v>780</v>
      </c>
      <c r="Y1313" s="5" t="s">
        <v>333</v>
      </c>
      <c r="Z1313" s="5" t="s">
        <v>38</v>
      </c>
      <c r="AA1313" s="6" t="s">
        <v>38</v>
      </c>
      <c r="AB1313" s="6" t="s">
        <v>38</v>
      </c>
      <c r="AC1313" s="6" t="s">
        <v>38</v>
      </c>
      <c r="AD1313" s="6" t="s">
        <v>38</v>
      </c>
      <c r="AE1313" s="6" t="s">
        <v>38</v>
      </c>
    </row>
    <row r="1314">
      <c r="A1314" s="28" t="s">
        <v>3475</v>
      </c>
      <c r="B1314" s="6" t="s">
        <v>3474</v>
      </c>
      <c r="C1314" s="6" t="s">
        <v>3468</v>
      </c>
      <c r="D1314" s="7" t="s">
        <v>34</v>
      </c>
      <c r="E1314" s="28" t="s">
        <v>35</v>
      </c>
      <c r="F1314" s="5" t="s">
        <v>478</v>
      </c>
      <c r="G1314" s="6" t="s">
        <v>479</v>
      </c>
      <c r="H1314" s="6" t="s">
        <v>38</v>
      </c>
      <c r="I1314" s="6" t="s">
        <v>38</v>
      </c>
      <c r="J1314" s="8" t="s">
        <v>505</v>
      </c>
      <c r="K1314" s="5" t="s">
        <v>506</v>
      </c>
      <c r="L1314" s="7" t="s">
        <v>507</v>
      </c>
      <c r="M1314" s="9">
        <v>108201</v>
      </c>
      <c r="N1314" s="5" t="s">
        <v>72</v>
      </c>
      <c r="O1314" s="32">
        <v>43705.3663310185</v>
      </c>
      <c r="P1314" s="33">
        <v>43705.3663310185</v>
      </c>
      <c r="Q1314" s="28" t="s">
        <v>3473</v>
      </c>
      <c r="R1314" s="29" t="s">
        <v>38</v>
      </c>
      <c r="S1314" s="28" t="s">
        <v>93</v>
      </c>
      <c r="T1314" s="28" t="s">
        <v>38</v>
      </c>
      <c r="U1314" s="5" t="s">
        <v>38</v>
      </c>
      <c r="V1314" s="28" t="s">
        <v>1267</v>
      </c>
      <c r="W1314" s="7" t="s">
        <v>38</v>
      </c>
      <c r="X1314" s="7" t="s">
        <v>38</v>
      </c>
      <c r="Y1314" s="5" t="s">
        <v>38</v>
      </c>
      <c r="Z1314" s="5" t="s">
        <v>38</v>
      </c>
      <c r="AA1314" s="6" t="s">
        <v>38</v>
      </c>
      <c r="AB1314" s="6" t="s">
        <v>38</v>
      </c>
      <c r="AC1314" s="6" t="s">
        <v>38</v>
      </c>
      <c r="AD1314" s="6" t="s">
        <v>38</v>
      </c>
      <c r="AE1314" s="6" t="s">
        <v>38</v>
      </c>
    </row>
    <row r="1315">
      <c r="A1315" s="28" t="s">
        <v>3903</v>
      </c>
      <c r="B1315" s="6" t="s">
        <v>3904</v>
      </c>
      <c r="C1315" s="6" t="s">
        <v>3905</v>
      </c>
      <c r="D1315" s="7" t="s">
        <v>34</v>
      </c>
      <c r="E1315" s="28" t="s">
        <v>35</v>
      </c>
      <c r="F1315" s="5" t="s">
        <v>478</v>
      </c>
      <c r="G1315" s="6" t="s">
        <v>56</v>
      </c>
      <c r="H1315" s="6" t="s">
        <v>38</v>
      </c>
      <c r="I1315" s="6" t="s">
        <v>38</v>
      </c>
      <c r="J1315" s="8" t="s">
        <v>69</v>
      </c>
      <c r="K1315" s="5" t="s">
        <v>70</v>
      </c>
      <c r="L1315" s="7" t="s">
        <v>71</v>
      </c>
      <c r="M1315" s="9">
        <v>22250</v>
      </c>
      <c r="N1315" s="5" t="s">
        <v>72</v>
      </c>
      <c r="O1315" s="32">
        <v>43707.6489699074</v>
      </c>
      <c r="P1315" s="33">
        <v>43707.6489699074</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1519</v>
      </c>
      <c r="B1316" s="6" t="s">
        <v>1517</v>
      </c>
      <c r="C1316" s="6" t="s">
        <v>835</v>
      </c>
      <c r="D1316" s="7" t="s">
        <v>34</v>
      </c>
      <c r="E1316" s="28" t="s">
        <v>35</v>
      </c>
      <c r="F1316" s="5" t="s">
        <v>22</v>
      </c>
      <c r="G1316" s="6" t="s">
        <v>37</v>
      </c>
      <c r="H1316" s="6" t="s">
        <v>38</v>
      </c>
      <c r="I1316" s="6" t="s">
        <v>38</v>
      </c>
      <c r="J1316" s="8" t="s">
        <v>69</v>
      </c>
      <c r="K1316" s="5" t="s">
        <v>70</v>
      </c>
      <c r="L1316" s="7" t="s">
        <v>71</v>
      </c>
      <c r="M1316" s="9">
        <v>17601</v>
      </c>
      <c r="N1316" s="5" t="s">
        <v>42</v>
      </c>
      <c r="O1316" s="32">
        <v>43719.9253711806</v>
      </c>
      <c r="P1316" s="33">
        <v>43719.9290823727</v>
      </c>
      <c r="Q1316" s="28" t="s">
        <v>1516</v>
      </c>
      <c r="R1316" s="29" t="s">
        <v>3906</v>
      </c>
      <c r="S1316" s="28" t="s">
        <v>61</v>
      </c>
      <c r="T1316" s="28" t="s">
        <v>353</v>
      </c>
      <c r="U1316" s="5" t="s">
        <v>332</v>
      </c>
      <c r="V1316" s="28" t="s">
        <v>106</v>
      </c>
      <c r="W1316" s="7" t="s">
        <v>1520</v>
      </c>
      <c r="X1316" s="7" t="s">
        <v>399</v>
      </c>
      <c r="Y1316" s="5" t="s">
        <v>333</v>
      </c>
      <c r="Z1316" s="5" t="s">
        <v>38</v>
      </c>
      <c r="AA1316" s="6" t="s">
        <v>38</v>
      </c>
      <c r="AB1316" s="6" t="s">
        <v>38</v>
      </c>
      <c r="AC1316" s="6" t="s">
        <v>38</v>
      </c>
      <c r="AD1316" s="6" t="s">
        <v>38</v>
      </c>
      <c r="AE1316" s="6" t="s">
        <v>38</v>
      </c>
    </row>
    <row r="1317">
      <c r="A1317" s="28" t="s">
        <v>3907</v>
      </c>
      <c r="B1317" s="6" t="s">
        <v>3908</v>
      </c>
      <c r="C1317" s="6" t="s">
        <v>835</v>
      </c>
      <c r="D1317" s="7" t="s">
        <v>34</v>
      </c>
      <c r="E1317" s="28" t="s">
        <v>35</v>
      </c>
      <c r="F1317" s="5" t="s">
        <v>478</v>
      </c>
      <c r="G1317" s="6" t="s">
        <v>56</v>
      </c>
      <c r="H1317" s="6" t="s">
        <v>38</v>
      </c>
      <c r="I1317" s="6" t="s">
        <v>38</v>
      </c>
      <c r="J1317" s="8" t="s">
        <v>69</v>
      </c>
      <c r="K1317" s="5" t="s">
        <v>70</v>
      </c>
      <c r="L1317" s="7" t="s">
        <v>71</v>
      </c>
      <c r="M1317" s="9">
        <v>17650</v>
      </c>
      <c r="N1317" s="5" t="s">
        <v>72</v>
      </c>
      <c r="O1317" s="32">
        <v>43707.3903240741</v>
      </c>
      <c r="P1317" s="33">
        <v>43707.3903240741</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631</v>
      </c>
      <c r="B1318" s="6" t="s">
        <v>630</v>
      </c>
      <c r="C1318" s="6" t="s">
        <v>626</v>
      </c>
      <c r="D1318" s="7" t="s">
        <v>34</v>
      </c>
      <c r="E1318" s="28" t="s">
        <v>35</v>
      </c>
      <c r="F1318" s="5" t="s">
        <v>22</v>
      </c>
      <c r="G1318" s="6" t="s">
        <v>37</v>
      </c>
      <c r="H1318" s="6" t="s">
        <v>38</v>
      </c>
      <c r="I1318" s="6" t="s">
        <v>38</v>
      </c>
      <c r="J1318" s="8" t="s">
        <v>627</v>
      </c>
      <c r="K1318" s="5" t="s">
        <v>628</v>
      </c>
      <c r="L1318" s="7" t="s">
        <v>600</v>
      </c>
      <c r="M1318" s="9">
        <v>110401</v>
      </c>
      <c r="N1318" s="5" t="s">
        <v>42</v>
      </c>
      <c r="O1318" s="32">
        <v>43719.9253814815</v>
      </c>
      <c r="P1318" s="33">
        <v>43719.9290823727</v>
      </c>
      <c r="Q1318" s="28" t="s">
        <v>629</v>
      </c>
      <c r="R1318" s="29" t="s">
        <v>3909</v>
      </c>
      <c r="S1318" s="28" t="s">
        <v>93</v>
      </c>
      <c r="T1318" s="28" t="s">
        <v>362</v>
      </c>
      <c r="U1318" s="5" t="s">
        <v>332</v>
      </c>
      <c r="V1318" s="28" t="s">
        <v>94</v>
      </c>
      <c r="W1318" s="7" t="s">
        <v>632</v>
      </c>
      <c r="X1318" s="7" t="s">
        <v>780</v>
      </c>
      <c r="Y1318" s="5" t="s">
        <v>348</v>
      </c>
      <c r="Z1318" s="5" t="s">
        <v>38</v>
      </c>
      <c r="AA1318" s="6" t="s">
        <v>38</v>
      </c>
      <c r="AB1318" s="6" t="s">
        <v>38</v>
      </c>
      <c r="AC1318" s="6" t="s">
        <v>38</v>
      </c>
      <c r="AD1318" s="6" t="s">
        <v>38</v>
      </c>
      <c r="AE1318" s="6" t="s">
        <v>38</v>
      </c>
    </row>
    <row r="1319">
      <c r="A1319" s="28" t="s">
        <v>634</v>
      </c>
      <c r="B1319" s="6" t="s">
        <v>630</v>
      </c>
      <c r="C1319" s="6" t="s">
        <v>626</v>
      </c>
      <c r="D1319" s="7" t="s">
        <v>34</v>
      </c>
      <c r="E1319" s="28" t="s">
        <v>35</v>
      </c>
      <c r="F1319" s="5" t="s">
        <v>22</v>
      </c>
      <c r="G1319" s="6" t="s">
        <v>37</v>
      </c>
      <c r="H1319" s="6" t="s">
        <v>38</v>
      </c>
      <c r="I1319" s="6" t="s">
        <v>38</v>
      </c>
      <c r="J1319" s="8" t="s">
        <v>627</v>
      </c>
      <c r="K1319" s="5" t="s">
        <v>628</v>
      </c>
      <c r="L1319" s="7" t="s">
        <v>600</v>
      </c>
      <c r="M1319" s="9">
        <v>110501</v>
      </c>
      <c r="N1319" s="5" t="s">
        <v>42</v>
      </c>
      <c r="O1319" s="32">
        <v>43719.9253919792</v>
      </c>
      <c r="P1319" s="33">
        <v>43719.9290823727</v>
      </c>
      <c r="Q1319" s="28" t="s">
        <v>633</v>
      </c>
      <c r="R1319" s="29" t="s">
        <v>3910</v>
      </c>
      <c r="S1319" s="28" t="s">
        <v>93</v>
      </c>
      <c r="T1319" s="28" t="s">
        <v>371</v>
      </c>
      <c r="U1319" s="5" t="s">
        <v>332</v>
      </c>
      <c r="V1319" s="28" t="s">
        <v>94</v>
      </c>
      <c r="W1319" s="7" t="s">
        <v>635</v>
      </c>
      <c r="X1319" s="7" t="s">
        <v>780</v>
      </c>
      <c r="Y1319" s="5" t="s">
        <v>348</v>
      </c>
      <c r="Z1319" s="5" t="s">
        <v>38</v>
      </c>
      <c r="AA1319" s="6" t="s">
        <v>38</v>
      </c>
      <c r="AB1319" s="6" t="s">
        <v>38</v>
      </c>
      <c r="AC1319" s="6" t="s">
        <v>38</v>
      </c>
      <c r="AD1319" s="6" t="s">
        <v>38</v>
      </c>
      <c r="AE1319" s="6" t="s">
        <v>38</v>
      </c>
    </row>
    <row r="1320">
      <c r="A1320" s="28" t="s">
        <v>3911</v>
      </c>
      <c r="B1320" s="6" t="s">
        <v>3912</v>
      </c>
      <c r="C1320" s="6" t="s">
        <v>357</v>
      </c>
      <c r="D1320" s="7" t="s">
        <v>34</v>
      </c>
      <c r="E1320" s="28" t="s">
        <v>35</v>
      </c>
      <c r="F1320" s="5" t="s">
        <v>478</v>
      </c>
      <c r="G1320" s="6" t="s">
        <v>56</v>
      </c>
      <c r="H1320" s="6" t="s">
        <v>38</v>
      </c>
      <c r="I1320" s="6" t="s">
        <v>38</v>
      </c>
      <c r="J1320" s="8" t="s">
        <v>627</v>
      </c>
      <c r="K1320" s="5" t="s">
        <v>628</v>
      </c>
      <c r="L1320" s="7" t="s">
        <v>600</v>
      </c>
      <c r="M1320" s="9">
        <v>110550</v>
      </c>
      <c r="N1320" s="5" t="s">
        <v>72</v>
      </c>
      <c r="O1320" s="32">
        <v>43707.3526967593</v>
      </c>
      <c r="P1320" s="33">
        <v>43707.3526967593</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3913</v>
      </c>
      <c r="B1321" s="6" t="s">
        <v>3914</v>
      </c>
      <c r="C1321" s="6" t="s">
        <v>336</v>
      </c>
      <c r="D1321" s="7" t="s">
        <v>34</v>
      </c>
      <c r="E1321" s="28" t="s">
        <v>35</v>
      </c>
      <c r="F1321" s="5" t="s">
        <v>478</v>
      </c>
      <c r="G1321" s="6" t="s">
        <v>56</v>
      </c>
      <c r="H1321" s="6" t="s">
        <v>38</v>
      </c>
      <c r="I1321" s="6" t="s">
        <v>38</v>
      </c>
      <c r="J1321" s="8" t="s">
        <v>627</v>
      </c>
      <c r="K1321" s="5" t="s">
        <v>628</v>
      </c>
      <c r="L1321" s="7" t="s">
        <v>600</v>
      </c>
      <c r="M1321" s="9">
        <v>110750</v>
      </c>
      <c r="N1321" s="5" t="s">
        <v>72</v>
      </c>
      <c r="O1321" s="32">
        <v>43707.484224537</v>
      </c>
      <c r="P1321" s="33">
        <v>43707.484224537</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30" t="s">
        <v>3915</v>
      </c>
      <c r="B1322" s="6" t="s">
        <v>2885</v>
      </c>
      <c r="C1322" s="6" t="s">
        <v>336</v>
      </c>
      <c r="D1322" s="7" t="s">
        <v>34</v>
      </c>
      <c r="E1322" s="28" t="s">
        <v>35</v>
      </c>
      <c r="F1322" s="5" t="s">
        <v>22</v>
      </c>
      <c r="G1322" s="6" t="s">
        <v>38</v>
      </c>
      <c r="H1322" s="6" t="s">
        <v>38</v>
      </c>
      <c r="I1322" s="6" t="s">
        <v>38</v>
      </c>
      <c r="J1322" s="8" t="s">
        <v>627</v>
      </c>
      <c r="K1322" s="5" t="s">
        <v>628</v>
      </c>
      <c r="L1322" s="7" t="s">
        <v>600</v>
      </c>
      <c r="M1322" s="9">
        <v>110701</v>
      </c>
      <c r="N1322" s="5" t="s">
        <v>329</v>
      </c>
      <c r="O1322" s="32">
        <v>43724.6265649653</v>
      </c>
      <c r="Q1322" s="28" t="s">
        <v>2884</v>
      </c>
      <c r="R1322" s="29" t="s">
        <v>38</v>
      </c>
      <c r="S1322" s="28" t="s">
        <v>93</v>
      </c>
      <c r="T1322" s="28" t="s">
        <v>371</v>
      </c>
      <c r="U1322" s="5" t="s">
        <v>332</v>
      </c>
      <c r="V1322" s="28" t="s">
        <v>94</v>
      </c>
      <c r="W1322" s="7" t="s">
        <v>2887</v>
      </c>
      <c r="X1322" s="7" t="s">
        <v>780</v>
      </c>
      <c r="Y1322" s="5" t="s">
        <v>348</v>
      </c>
      <c r="Z1322" s="5" t="s">
        <v>38</v>
      </c>
      <c r="AA1322" s="6" t="s">
        <v>38</v>
      </c>
      <c r="AB1322" s="6" t="s">
        <v>38</v>
      </c>
      <c r="AC1322" s="6" t="s">
        <v>38</v>
      </c>
      <c r="AD1322" s="6" t="s">
        <v>38</v>
      </c>
      <c r="AE1322" s="6" t="s">
        <v>38</v>
      </c>
    </row>
    <row r="1323">
      <c r="A1323" s="30" t="s">
        <v>3916</v>
      </c>
      <c r="B1323" s="6" t="s">
        <v>3438</v>
      </c>
      <c r="C1323" s="6" t="s">
        <v>336</v>
      </c>
      <c r="D1323" s="7" t="s">
        <v>34</v>
      </c>
      <c r="E1323" s="28" t="s">
        <v>35</v>
      </c>
      <c r="F1323" s="5" t="s">
        <v>22</v>
      </c>
      <c r="G1323" s="6" t="s">
        <v>38</v>
      </c>
      <c r="H1323" s="6" t="s">
        <v>38</v>
      </c>
      <c r="I1323" s="6" t="s">
        <v>38</v>
      </c>
      <c r="J1323" s="8" t="s">
        <v>627</v>
      </c>
      <c r="K1323" s="5" t="s">
        <v>628</v>
      </c>
      <c r="L1323" s="7" t="s">
        <v>600</v>
      </c>
      <c r="M1323" s="9">
        <v>110726</v>
      </c>
      <c r="N1323" s="5" t="s">
        <v>329</v>
      </c>
      <c r="O1323" s="32">
        <v>43724.6265763542</v>
      </c>
      <c r="Q1323" s="28" t="s">
        <v>3437</v>
      </c>
      <c r="R1323" s="29" t="s">
        <v>38</v>
      </c>
      <c r="S1323" s="28" t="s">
        <v>93</v>
      </c>
      <c r="T1323" s="28" t="s">
        <v>450</v>
      </c>
      <c r="U1323" s="5" t="s">
        <v>389</v>
      </c>
      <c r="V1323" s="28" t="s">
        <v>94</v>
      </c>
      <c r="W1323" s="7" t="s">
        <v>2373</v>
      </c>
      <c r="X1323" s="7" t="s">
        <v>780</v>
      </c>
      <c r="Y1323" s="5" t="s">
        <v>348</v>
      </c>
      <c r="Z1323" s="5" t="s">
        <v>38</v>
      </c>
      <c r="AA1323" s="6" t="s">
        <v>38</v>
      </c>
      <c r="AB1323" s="6" t="s">
        <v>38</v>
      </c>
      <c r="AC1323" s="6" t="s">
        <v>38</v>
      </c>
      <c r="AD1323" s="6" t="s">
        <v>38</v>
      </c>
      <c r="AE1323" s="6" t="s">
        <v>38</v>
      </c>
    </row>
    <row r="1324">
      <c r="A1324" s="28" t="s">
        <v>3917</v>
      </c>
      <c r="B1324" s="6" t="s">
        <v>3918</v>
      </c>
      <c r="C1324" s="6" t="s">
        <v>336</v>
      </c>
      <c r="D1324" s="7" t="s">
        <v>34</v>
      </c>
      <c r="E1324" s="28" t="s">
        <v>35</v>
      </c>
      <c r="F1324" s="5" t="s">
        <v>478</v>
      </c>
      <c r="G1324" s="6" t="s">
        <v>56</v>
      </c>
      <c r="H1324" s="6" t="s">
        <v>38</v>
      </c>
      <c r="I1324" s="6" t="s">
        <v>38</v>
      </c>
      <c r="J1324" s="8" t="s">
        <v>627</v>
      </c>
      <c r="K1324" s="5" t="s">
        <v>628</v>
      </c>
      <c r="L1324" s="7" t="s">
        <v>600</v>
      </c>
      <c r="M1324" s="9">
        <v>111150</v>
      </c>
      <c r="N1324" s="5" t="s">
        <v>72</v>
      </c>
      <c r="O1324" s="32">
        <v>43707.4185763889</v>
      </c>
      <c r="P1324" s="33">
        <v>43707.4185763889</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30" t="s">
        <v>3919</v>
      </c>
      <c r="B1325" s="6" t="s">
        <v>3291</v>
      </c>
      <c r="C1325" s="6" t="s">
        <v>336</v>
      </c>
      <c r="D1325" s="7" t="s">
        <v>34</v>
      </c>
      <c r="E1325" s="28" t="s">
        <v>35</v>
      </c>
      <c r="F1325" s="5" t="s">
        <v>22</v>
      </c>
      <c r="G1325" s="6" t="s">
        <v>38</v>
      </c>
      <c r="H1325" s="6" t="s">
        <v>38</v>
      </c>
      <c r="I1325" s="6" t="s">
        <v>38</v>
      </c>
      <c r="J1325" s="8" t="s">
        <v>627</v>
      </c>
      <c r="K1325" s="5" t="s">
        <v>628</v>
      </c>
      <c r="L1325" s="7" t="s">
        <v>600</v>
      </c>
      <c r="M1325" s="9">
        <v>110901</v>
      </c>
      <c r="N1325" s="5" t="s">
        <v>329</v>
      </c>
      <c r="O1325" s="32">
        <v>43724.6265880787</v>
      </c>
      <c r="Q1325" s="28" t="s">
        <v>3290</v>
      </c>
      <c r="R1325" s="29" t="s">
        <v>38</v>
      </c>
      <c r="S1325" s="28" t="s">
        <v>93</v>
      </c>
      <c r="T1325" s="28" t="s">
        <v>371</v>
      </c>
      <c r="U1325" s="5" t="s">
        <v>332</v>
      </c>
      <c r="V1325" s="28" t="s">
        <v>94</v>
      </c>
      <c r="W1325" s="7" t="s">
        <v>3293</v>
      </c>
      <c r="X1325" s="7" t="s">
        <v>780</v>
      </c>
      <c r="Y1325" s="5" t="s">
        <v>348</v>
      </c>
      <c r="Z1325" s="5" t="s">
        <v>38</v>
      </c>
      <c r="AA1325" s="6" t="s">
        <v>38</v>
      </c>
      <c r="AB1325" s="6" t="s">
        <v>38</v>
      </c>
      <c r="AC1325" s="6" t="s">
        <v>38</v>
      </c>
      <c r="AD1325" s="6" t="s">
        <v>38</v>
      </c>
      <c r="AE1325" s="6" t="s">
        <v>38</v>
      </c>
    </row>
    <row r="1326">
      <c r="A1326" s="30" t="s">
        <v>3920</v>
      </c>
      <c r="B1326" s="6" t="s">
        <v>3291</v>
      </c>
      <c r="C1326" s="6" t="s">
        <v>336</v>
      </c>
      <c r="D1326" s="7" t="s">
        <v>34</v>
      </c>
      <c r="E1326" s="28" t="s">
        <v>35</v>
      </c>
      <c r="F1326" s="5" t="s">
        <v>22</v>
      </c>
      <c r="G1326" s="6" t="s">
        <v>38</v>
      </c>
      <c r="H1326" s="6" t="s">
        <v>38</v>
      </c>
      <c r="I1326" s="6" t="s">
        <v>38</v>
      </c>
      <c r="J1326" s="8" t="s">
        <v>627</v>
      </c>
      <c r="K1326" s="5" t="s">
        <v>628</v>
      </c>
      <c r="L1326" s="7" t="s">
        <v>600</v>
      </c>
      <c r="M1326" s="9">
        <v>111001</v>
      </c>
      <c r="N1326" s="5" t="s">
        <v>329</v>
      </c>
      <c r="O1326" s="32">
        <v>43724.6265985301</v>
      </c>
      <c r="Q1326" s="28" t="s">
        <v>3294</v>
      </c>
      <c r="R1326" s="29" t="s">
        <v>38</v>
      </c>
      <c r="S1326" s="28" t="s">
        <v>93</v>
      </c>
      <c r="T1326" s="28" t="s">
        <v>450</v>
      </c>
      <c r="U1326" s="5" t="s">
        <v>389</v>
      </c>
      <c r="V1326" s="28" t="s">
        <v>94</v>
      </c>
      <c r="W1326" s="7" t="s">
        <v>2306</v>
      </c>
      <c r="X1326" s="7" t="s">
        <v>780</v>
      </c>
      <c r="Y1326" s="5" t="s">
        <v>348</v>
      </c>
      <c r="Z1326" s="5" t="s">
        <v>38</v>
      </c>
      <c r="AA1326" s="6" t="s">
        <v>38</v>
      </c>
      <c r="AB1326" s="6" t="s">
        <v>38</v>
      </c>
      <c r="AC1326" s="6" t="s">
        <v>38</v>
      </c>
      <c r="AD1326" s="6" t="s">
        <v>38</v>
      </c>
      <c r="AE1326" s="6" t="s">
        <v>38</v>
      </c>
    </row>
    <row r="1327">
      <c r="A1327" s="30" t="s">
        <v>3921</v>
      </c>
      <c r="B1327" s="6" t="s">
        <v>3291</v>
      </c>
      <c r="C1327" s="6" t="s">
        <v>336</v>
      </c>
      <c r="D1327" s="7" t="s">
        <v>34</v>
      </c>
      <c r="E1327" s="28" t="s">
        <v>35</v>
      </c>
      <c r="F1327" s="5" t="s">
        <v>22</v>
      </c>
      <c r="G1327" s="6" t="s">
        <v>38</v>
      </c>
      <c r="H1327" s="6" t="s">
        <v>38</v>
      </c>
      <c r="I1327" s="6" t="s">
        <v>38</v>
      </c>
      <c r="J1327" s="8" t="s">
        <v>627</v>
      </c>
      <c r="K1327" s="5" t="s">
        <v>628</v>
      </c>
      <c r="L1327" s="7" t="s">
        <v>600</v>
      </c>
      <c r="M1327" s="9">
        <v>111101</v>
      </c>
      <c r="N1327" s="5" t="s">
        <v>329</v>
      </c>
      <c r="O1327" s="32">
        <v>43724.6266090278</v>
      </c>
      <c r="Q1327" s="28" t="s">
        <v>3296</v>
      </c>
      <c r="R1327" s="29" t="s">
        <v>38</v>
      </c>
      <c r="S1327" s="28" t="s">
        <v>93</v>
      </c>
      <c r="T1327" s="28" t="s">
        <v>353</v>
      </c>
      <c r="U1327" s="5" t="s">
        <v>332</v>
      </c>
      <c r="V1327" s="28" t="s">
        <v>94</v>
      </c>
      <c r="W1327" s="7" t="s">
        <v>3298</v>
      </c>
      <c r="X1327" s="7" t="s">
        <v>780</v>
      </c>
      <c r="Y1327" s="5" t="s">
        <v>348</v>
      </c>
      <c r="Z1327" s="5" t="s">
        <v>38</v>
      </c>
      <c r="AA1327" s="6" t="s">
        <v>38</v>
      </c>
      <c r="AB1327" s="6" t="s">
        <v>38</v>
      </c>
      <c r="AC1327" s="6" t="s">
        <v>38</v>
      </c>
      <c r="AD1327" s="6" t="s">
        <v>38</v>
      </c>
      <c r="AE1327" s="6" t="s">
        <v>38</v>
      </c>
    </row>
    <row r="1328">
      <c r="A1328" s="28" t="s">
        <v>3922</v>
      </c>
      <c r="B1328" s="6" t="s">
        <v>3923</v>
      </c>
      <c r="C1328" s="6" t="s">
        <v>3924</v>
      </c>
      <c r="D1328" s="7" t="s">
        <v>34</v>
      </c>
      <c r="E1328" s="28" t="s">
        <v>35</v>
      </c>
      <c r="F1328" s="5" t="s">
        <v>478</v>
      </c>
      <c r="G1328" s="6" t="s">
        <v>56</v>
      </c>
      <c r="H1328" s="6" t="s">
        <v>38</v>
      </c>
      <c r="I1328" s="6" t="s">
        <v>38</v>
      </c>
      <c r="J1328" s="8" t="s">
        <v>90</v>
      </c>
      <c r="K1328" s="5" t="s">
        <v>91</v>
      </c>
      <c r="L1328" s="7" t="s">
        <v>92</v>
      </c>
      <c r="M1328" s="9">
        <v>111950</v>
      </c>
      <c r="N1328" s="5" t="s">
        <v>72</v>
      </c>
      <c r="O1328" s="32">
        <v>43707.6969675926</v>
      </c>
      <c r="P1328" s="33">
        <v>43707.6969675926</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3436</v>
      </c>
      <c r="B1329" s="6" t="s">
        <v>2737</v>
      </c>
      <c r="C1329" s="6" t="s">
        <v>2738</v>
      </c>
      <c r="D1329" s="7" t="s">
        <v>34</v>
      </c>
      <c r="E1329" s="28" t="s">
        <v>35</v>
      </c>
      <c r="F1329" s="5" t="s">
        <v>327</v>
      </c>
      <c r="G1329" s="6" t="s">
        <v>38</v>
      </c>
      <c r="H1329" s="6" t="s">
        <v>38</v>
      </c>
      <c r="I1329" s="6" t="s">
        <v>38</v>
      </c>
      <c r="J1329" s="8" t="s">
        <v>941</v>
      </c>
      <c r="K1329" s="5" t="s">
        <v>942</v>
      </c>
      <c r="L1329" s="7" t="s">
        <v>943</v>
      </c>
      <c r="M1329" s="9">
        <v>112101</v>
      </c>
      <c r="N1329" s="5" t="s">
        <v>42</v>
      </c>
      <c r="O1329" s="32">
        <v>43705.3663310185</v>
      </c>
      <c r="P1329" s="33">
        <v>43705.3663310185</v>
      </c>
      <c r="Q1329" s="28" t="s">
        <v>3435</v>
      </c>
      <c r="R1329" s="29" t="s">
        <v>3925</v>
      </c>
      <c r="S1329" s="28" t="s">
        <v>93</v>
      </c>
      <c r="T1329" s="28" t="s">
        <v>423</v>
      </c>
      <c r="U1329" s="5" t="s">
        <v>332</v>
      </c>
      <c r="V1329" s="28" t="s">
        <v>94</v>
      </c>
      <c r="W1329" s="7" t="s">
        <v>38</v>
      </c>
      <c r="X1329" s="7" t="s">
        <v>38</v>
      </c>
      <c r="Y1329" s="5" t="s">
        <v>348</v>
      </c>
      <c r="Z1329" s="5" t="s">
        <v>38</v>
      </c>
      <c r="AA1329" s="6" t="s">
        <v>38</v>
      </c>
      <c r="AB1329" s="6" t="s">
        <v>38</v>
      </c>
      <c r="AC1329" s="6" t="s">
        <v>38</v>
      </c>
      <c r="AD1329" s="6" t="s">
        <v>38</v>
      </c>
      <c r="AE1329" s="6" t="s">
        <v>38</v>
      </c>
    </row>
    <row r="1330">
      <c r="A1330" s="28" t="s">
        <v>3390</v>
      </c>
      <c r="B1330" s="6" t="s">
        <v>2737</v>
      </c>
      <c r="C1330" s="6" t="s">
        <v>2738</v>
      </c>
      <c r="D1330" s="7" t="s">
        <v>34</v>
      </c>
      <c r="E1330" s="28" t="s">
        <v>35</v>
      </c>
      <c r="F1330" s="5" t="s">
        <v>22</v>
      </c>
      <c r="G1330" s="6" t="s">
        <v>38</v>
      </c>
      <c r="H1330" s="6" t="s">
        <v>38</v>
      </c>
      <c r="I1330" s="6" t="s">
        <v>38</v>
      </c>
      <c r="J1330" s="8" t="s">
        <v>941</v>
      </c>
      <c r="K1330" s="5" t="s">
        <v>942</v>
      </c>
      <c r="L1330" s="7" t="s">
        <v>943</v>
      </c>
      <c r="M1330" s="9">
        <v>112201</v>
      </c>
      <c r="N1330" s="5" t="s">
        <v>341</v>
      </c>
      <c r="O1330" s="32">
        <v>43707.4185763889</v>
      </c>
      <c r="P1330" s="33">
        <v>43707.4185763889</v>
      </c>
      <c r="Q1330" s="28" t="s">
        <v>3388</v>
      </c>
      <c r="R1330" s="29" t="s">
        <v>3926</v>
      </c>
      <c r="S1330" s="28" t="s">
        <v>93</v>
      </c>
      <c r="T1330" s="28" t="s">
        <v>362</v>
      </c>
      <c r="U1330" s="5" t="s">
        <v>332</v>
      </c>
      <c r="V1330" s="28" t="s">
        <v>94</v>
      </c>
      <c r="W1330" s="7" t="s">
        <v>3391</v>
      </c>
      <c r="X1330" s="7" t="s">
        <v>49</v>
      </c>
      <c r="Y1330" s="5" t="s">
        <v>348</v>
      </c>
      <c r="Z1330" s="5" t="s">
        <v>38</v>
      </c>
      <c r="AA1330" s="6" t="s">
        <v>38</v>
      </c>
      <c r="AB1330" s="6" t="s">
        <v>38</v>
      </c>
      <c r="AC1330" s="6" t="s">
        <v>38</v>
      </c>
      <c r="AD1330" s="6" t="s">
        <v>38</v>
      </c>
      <c r="AE1330" s="6" t="s">
        <v>38</v>
      </c>
    </row>
    <row r="1331">
      <c r="A1331" s="28" t="s">
        <v>3394</v>
      </c>
      <c r="B1331" s="6" t="s">
        <v>2737</v>
      </c>
      <c r="C1331" s="6" t="s">
        <v>2738</v>
      </c>
      <c r="D1331" s="7" t="s">
        <v>34</v>
      </c>
      <c r="E1331" s="28" t="s">
        <v>35</v>
      </c>
      <c r="F1331" s="5" t="s">
        <v>22</v>
      </c>
      <c r="G1331" s="6" t="s">
        <v>38</v>
      </c>
      <c r="H1331" s="6" t="s">
        <v>38</v>
      </c>
      <c r="I1331" s="6" t="s">
        <v>38</v>
      </c>
      <c r="J1331" s="8" t="s">
        <v>941</v>
      </c>
      <c r="K1331" s="5" t="s">
        <v>942</v>
      </c>
      <c r="L1331" s="7" t="s">
        <v>943</v>
      </c>
      <c r="M1331" s="9">
        <v>112301</v>
      </c>
      <c r="N1331" s="5" t="s">
        <v>341</v>
      </c>
      <c r="O1331" s="32">
        <v>43707.4185763889</v>
      </c>
      <c r="P1331" s="33">
        <v>43707.4185763889</v>
      </c>
      <c r="Q1331" s="28" t="s">
        <v>3392</v>
      </c>
      <c r="R1331" s="29" t="s">
        <v>3927</v>
      </c>
      <c r="S1331" s="28" t="s">
        <v>93</v>
      </c>
      <c r="T1331" s="28" t="s">
        <v>371</v>
      </c>
      <c r="U1331" s="5" t="s">
        <v>332</v>
      </c>
      <c r="V1331" s="28" t="s">
        <v>94</v>
      </c>
      <c r="W1331" s="7" t="s">
        <v>3395</v>
      </c>
      <c r="X1331" s="7" t="s">
        <v>49</v>
      </c>
      <c r="Y1331" s="5" t="s">
        <v>348</v>
      </c>
      <c r="Z1331" s="5" t="s">
        <v>38</v>
      </c>
      <c r="AA1331" s="6" t="s">
        <v>38</v>
      </c>
      <c r="AB1331" s="6" t="s">
        <v>38</v>
      </c>
      <c r="AC1331" s="6" t="s">
        <v>38</v>
      </c>
      <c r="AD1331" s="6" t="s">
        <v>38</v>
      </c>
      <c r="AE1331" s="6" t="s">
        <v>38</v>
      </c>
    </row>
    <row r="1332">
      <c r="A1332" s="28" t="s">
        <v>3398</v>
      </c>
      <c r="B1332" s="6" t="s">
        <v>2737</v>
      </c>
      <c r="C1332" s="6" t="s">
        <v>2738</v>
      </c>
      <c r="D1332" s="7" t="s">
        <v>34</v>
      </c>
      <c r="E1332" s="28" t="s">
        <v>35</v>
      </c>
      <c r="F1332" s="5" t="s">
        <v>22</v>
      </c>
      <c r="G1332" s="6" t="s">
        <v>38</v>
      </c>
      <c r="H1332" s="6" t="s">
        <v>38</v>
      </c>
      <c r="I1332" s="6" t="s">
        <v>38</v>
      </c>
      <c r="J1332" s="8" t="s">
        <v>941</v>
      </c>
      <c r="K1332" s="5" t="s">
        <v>942</v>
      </c>
      <c r="L1332" s="7" t="s">
        <v>943</v>
      </c>
      <c r="M1332" s="9">
        <v>112401</v>
      </c>
      <c r="N1332" s="5" t="s">
        <v>42</v>
      </c>
      <c r="O1332" s="32">
        <v>43719.9254029745</v>
      </c>
      <c r="P1332" s="33">
        <v>43719.9290825579</v>
      </c>
      <c r="Q1332" s="28" t="s">
        <v>3396</v>
      </c>
      <c r="R1332" s="29" t="s">
        <v>3928</v>
      </c>
      <c r="S1332" s="28" t="s">
        <v>93</v>
      </c>
      <c r="T1332" s="28" t="s">
        <v>353</v>
      </c>
      <c r="U1332" s="5" t="s">
        <v>332</v>
      </c>
      <c r="V1332" s="28" t="s">
        <v>94</v>
      </c>
      <c r="W1332" s="7" t="s">
        <v>3399</v>
      </c>
      <c r="X1332" s="7" t="s">
        <v>40</v>
      </c>
      <c r="Y1332" s="5" t="s">
        <v>348</v>
      </c>
      <c r="Z1332" s="5" t="s">
        <v>38</v>
      </c>
      <c r="AA1332" s="6" t="s">
        <v>38</v>
      </c>
      <c r="AB1332" s="6" t="s">
        <v>38</v>
      </c>
      <c r="AC1332" s="6" t="s">
        <v>38</v>
      </c>
      <c r="AD1332" s="6" t="s">
        <v>38</v>
      </c>
      <c r="AE1332" s="6" t="s">
        <v>38</v>
      </c>
    </row>
    <row r="1333">
      <c r="A1333" s="28" t="s">
        <v>2740</v>
      </c>
      <c r="B1333" s="6" t="s">
        <v>2737</v>
      </c>
      <c r="C1333" s="6" t="s">
        <v>2738</v>
      </c>
      <c r="D1333" s="7" t="s">
        <v>34</v>
      </c>
      <c r="E1333" s="28" t="s">
        <v>35</v>
      </c>
      <c r="F1333" s="5" t="s">
        <v>22</v>
      </c>
      <c r="G1333" s="6" t="s">
        <v>38</v>
      </c>
      <c r="H1333" s="6" t="s">
        <v>38</v>
      </c>
      <c r="I1333" s="6" t="s">
        <v>38</v>
      </c>
      <c r="J1333" s="8" t="s">
        <v>941</v>
      </c>
      <c r="K1333" s="5" t="s">
        <v>942</v>
      </c>
      <c r="L1333" s="7" t="s">
        <v>943</v>
      </c>
      <c r="M1333" s="9">
        <v>112501</v>
      </c>
      <c r="N1333" s="5" t="s">
        <v>341</v>
      </c>
      <c r="O1333" s="32">
        <v>43707.484224537</v>
      </c>
      <c r="P1333" s="33">
        <v>43707.484224537</v>
      </c>
      <c r="Q1333" s="28" t="s">
        <v>2736</v>
      </c>
      <c r="R1333" s="29" t="s">
        <v>3929</v>
      </c>
      <c r="S1333" s="28" t="s">
        <v>93</v>
      </c>
      <c r="T1333" s="28" t="s">
        <v>758</v>
      </c>
      <c r="U1333" s="5" t="s">
        <v>389</v>
      </c>
      <c r="V1333" s="28" t="s">
        <v>94</v>
      </c>
      <c r="W1333" s="7" t="s">
        <v>2384</v>
      </c>
      <c r="X1333" s="7" t="s">
        <v>40</v>
      </c>
      <c r="Y1333" s="5" t="s">
        <v>348</v>
      </c>
      <c r="Z1333" s="5" t="s">
        <v>38</v>
      </c>
      <c r="AA1333" s="6" t="s">
        <v>38</v>
      </c>
      <c r="AB1333" s="6" t="s">
        <v>38</v>
      </c>
      <c r="AC1333" s="6" t="s">
        <v>38</v>
      </c>
      <c r="AD1333" s="6" t="s">
        <v>38</v>
      </c>
      <c r="AE1333" s="6" t="s">
        <v>38</v>
      </c>
    </row>
    <row r="1334">
      <c r="A1334" s="30" t="s">
        <v>3930</v>
      </c>
      <c r="B1334" s="6" t="s">
        <v>3931</v>
      </c>
      <c r="C1334" s="6" t="s">
        <v>336</v>
      </c>
      <c r="D1334" s="7" t="s">
        <v>34</v>
      </c>
      <c r="E1334" s="28" t="s">
        <v>35</v>
      </c>
      <c r="F1334" s="5" t="s">
        <v>478</v>
      </c>
      <c r="G1334" s="6" t="s">
        <v>56</v>
      </c>
      <c r="H1334" s="6" t="s">
        <v>38</v>
      </c>
      <c r="I1334" s="6" t="s">
        <v>38</v>
      </c>
      <c r="J1334" s="8" t="s">
        <v>941</v>
      </c>
      <c r="K1334" s="5" t="s">
        <v>942</v>
      </c>
      <c r="L1334" s="7" t="s">
        <v>943</v>
      </c>
      <c r="M1334" s="9">
        <v>112550</v>
      </c>
      <c r="N1334" s="5" t="s">
        <v>329</v>
      </c>
      <c r="O1334" s="32">
        <v>43724.6266716782</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944</v>
      </c>
      <c r="B1335" s="6" t="s">
        <v>939</v>
      </c>
      <c r="C1335" s="6" t="s">
        <v>787</v>
      </c>
      <c r="D1335" s="7" t="s">
        <v>34</v>
      </c>
      <c r="E1335" s="28" t="s">
        <v>35</v>
      </c>
      <c r="F1335" s="5" t="s">
        <v>327</v>
      </c>
      <c r="G1335" s="6" t="s">
        <v>38</v>
      </c>
      <c r="H1335" s="6" t="s">
        <v>38</v>
      </c>
      <c r="I1335" s="6" t="s">
        <v>38</v>
      </c>
      <c r="J1335" s="8" t="s">
        <v>941</v>
      </c>
      <c r="K1335" s="5" t="s">
        <v>942</v>
      </c>
      <c r="L1335" s="7" t="s">
        <v>943</v>
      </c>
      <c r="M1335" s="9">
        <v>112601</v>
      </c>
      <c r="N1335" s="5" t="s">
        <v>42</v>
      </c>
      <c r="O1335" s="32">
        <v>43707.4185763889</v>
      </c>
      <c r="P1335" s="33">
        <v>43707.4185763889</v>
      </c>
      <c r="Q1335" s="28" t="s">
        <v>938</v>
      </c>
      <c r="R1335" s="29" t="s">
        <v>3932</v>
      </c>
      <c r="S1335" s="28" t="s">
        <v>61</v>
      </c>
      <c r="T1335" s="28" t="s">
        <v>523</v>
      </c>
      <c r="U1335" s="5" t="s">
        <v>332</v>
      </c>
      <c r="V1335" s="28" t="s">
        <v>94</v>
      </c>
      <c r="W1335" s="7" t="s">
        <v>38</v>
      </c>
      <c r="X1335" s="7" t="s">
        <v>38</v>
      </c>
      <c r="Y1335" s="5" t="s">
        <v>348</v>
      </c>
      <c r="Z1335" s="5" t="s">
        <v>38</v>
      </c>
      <c r="AA1335" s="6" t="s">
        <v>38</v>
      </c>
      <c r="AB1335" s="6" t="s">
        <v>38</v>
      </c>
      <c r="AC1335" s="6" t="s">
        <v>38</v>
      </c>
      <c r="AD1335" s="6" t="s">
        <v>38</v>
      </c>
      <c r="AE1335" s="6" t="s">
        <v>38</v>
      </c>
    </row>
    <row r="1336">
      <c r="A1336" s="30" t="s">
        <v>1209</v>
      </c>
      <c r="B1336" s="6" t="s">
        <v>3933</v>
      </c>
      <c r="C1336" s="6" t="s">
        <v>1128</v>
      </c>
      <c r="D1336" s="7" t="s">
        <v>34</v>
      </c>
      <c r="E1336" s="28" t="s">
        <v>35</v>
      </c>
      <c r="F1336" s="5" t="s">
        <v>662</v>
      </c>
      <c r="G1336" s="6" t="s">
        <v>37</v>
      </c>
      <c r="H1336" s="6" t="s">
        <v>38</v>
      </c>
      <c r="I1336" s="6" t="s">
        <v>38</v>
      </c>
      <c r="J1336" s="8" t="s">
        <v>1205</v>
      </c>
      <c r="K1336" s="5" t="s">
        <v>472</v>
      </c>
      <c r="L1336" s="7" t="s">
        <v>564</v>
      </c>
      <c r="M1336" s="9">
        <v>69001</v>
      </c>
      <c r="N1336" s="5" t="s">
        <v>605</v>
      </c>
      <c r="O1336" s="32">
        <v>43724.6266734606</v>
      </c>
      <c r="Q1336" s="28" t="s">
        <v>1207</v>
      </c>
      <c r="R1336" s="29" t="s">
        <v>38</v>
      </c>
      <c r="S1336" s="28" t="s">
        <v>93</v>
      </c>
      <c r="T1336" s="28" t="s">
        <v>423</v>
      </c>
      <c r="U1336" s="5" t="s">
        <v>38</v>
      </c>
      <c r="V1336" s="28" t="s">
        <v>443</v>
      </c>
      <c r="W1336" s="7" t="s">
        <v>38</v>
      </c>
      <c r="X1336" s="7" t="s">
        <v>38</v>
      </c>
      <c r="Y1336" s="5" t="s">
        <v>38</v>
      </c>
      <c r="Z1336" s="5" t="s">
        <v>38</v>
      </c>
      <c r="AA1336" s="6" t="s">
        <v>38</v>
      </c>
      <c r="AB1336" s="6" t="s">
        <v>38</v>
      </c>
      <c r="AC1336" s="6" t="s">
        <v>38</v>
      </c>
      <c r="AD1336" s="6" t="s">
        <v>38</v>
      </c>
      <c r="AE1336" s="6" t="s">
        <v>38</v>
      </c>
    </row>
    <row r="1337">
      <c r="A1337" s="30" t="s">
        <v>1212</v>
      </c>
      <c r="B1337" s="6" t="s">
        <v>3934</v>
      </c>
      <c r="C1337" s="6" t="s">
        <v>1128</v>
      </c>
      <c r="D1337" s="7" t="s">
        <v>34</v>
      </c>
      <c r="E1337" s="28" t="s">
        <v>35</v>
      </c>
      <c r="F1337" s="5" t="s">
        <v>662</v>
      </c>
      <c r="G1337" s="6" t="s">
        <v>37</v>
      </c>
      <c r="H1337" s="6" t="s">
        <v>38</v>
      </c>
      <c r="I1337" s="6" t="s">
        <v>38</v>
      </c>
      <c r="J1337" s="8" t="s">
        <v>1205</v>
      </c>
      <c r="K1337" s="5" t="s">
        <v>472</v>
      </c>
      <c r="L1337" s="7" t="s">
        <v>564</v>
      </c>
      <c r="M1337" s="9">
        <v>69101</v>
      </c>
      <c r="N1337" s="5" t="s">
        <v>605</v>
      </c>
      <c r="O1337" s="32">
        <v>43724.6266743866</v>
      </c>
      <c r="Q1337" s="28" t="s">
        <v>1210</v>
      </c>
      <c r="R1337" s="29" t="s">
        <v>38</v>
      </c>
      <c r="S1337" s="28" t="s">
        <v>93</v>
      </c>
      <c r="T1337" s="28" t="s">
        <v>331</v>
      </c>
      <c r="U1337" s="5" t="s">
        <v>38</v>
      </c>
      <c r="V1337" s="28" t="s">
        <v>424</v>
      </c>
      <c r="W1337" s="7" t="s">
        <v>38</v>
      </c>
      <c r="X1337" s="7" t="s">
        <v>38</v>
      </c>
      <c r="Y1337" s="5" t="s">
        <v>38</v>
      </c>
      <c r="Z1337" s="5" t="s">
        <v>38</v>
      </c>
      <c r="AA1337" s="6" t="s">
        <v>38</v>
      </c>
      <c r="AB1337" s="6" t="s">
        <v>38</v>
      </c>
      <c r="AC1337" s="6" t="s">
        <v>38</v>
      </c>
      <c r="AD1337" s="6" t="s">
        <v>38</v>
      </c>
      <c r="AE1337" s="6" t="s">
        <v>38</v>
      </c>
    </row>
    <row r="1338">
      <c r="A1338" s="28" t="s">
        <v>3935</v>
      </c>
      <c r="B1338" s="6" t="s">
        <v>3936</v>
      </c>
      <c r="C1338" s="6" t="s">
        <v>336</v>
      </c>
      <c r="D1338" s="7" t="s">
        <v>34</v>
      </c>
      <c r="E1338" s="28" t="s">
        <v>35</v>
      </c>
      <c r="F1338" s="5" t="s">
        <v>478</v>
      </c>
      <c r="G1338" s="6" t="s">
        <v>56</v>
      </c>
      <c r="H1338" s="6" t="s">
        <v>38</v>
      </c>
      <c r="I1338" s="6" t="s">
        <v>38</v>
      </c>
      <c r="J1338" s="8" t="s">
        <v>1201</v>
      </c>
      <c r="K1338" s="5" t="s">
        <v>1202</v>
      </c>
      <c r="L1338" s="7" t="s">
        <v>926</v>
      </c>
      <c r="M1338" s="9">
        <v>69550</v>
      </c>
      <c r="N1338" s="5" t="s">
        <v>72</v>
      </c>
      <c r="O1338" s="32">
        <v>43707.484224537</v>
      </c>
      <c r="P1338" s="33">
        <v>43707.484224537</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3415</v>
      </c>
      <c r="B1339" s="6" t="s">
        <v>3414</v>
      </c>
      <c r="C1339" s="6" t="s">
        <v>336</v>
      </c>
      <c r="D1339" s="7" t="s">
        <v>34</v>
      </c>
      <c r="E1339" s="28" t="s">
        <v>35</v>
      </c>
      <c r="F1339" s="5" t="s">
        <v>662</v>
      </c>
      <c r="G1339" s="6" t="s">
        <v>38</v>
      </c>
      <c r="H1339" s="6" t="s">
        <v>38</v>
      </c>
      <c r="I1339" s="6" t="s">
        <v>38</v>
      </c>
      <c r="J1339" s="8" t="s">
        <v>1201</v>
      </c>
      <c r="K1339" s="5" t="s">
        <v>1202</v>
      </c>
      <c r="L1339" s="7" t="s">
        <v>926</v>
      </c>
      <c r="M1339" s="9">
        <v>69401</v>
      </c>
      <c r="N1339" s="5" t="s">
        <v>42</v>
      </c>
      <c r="O1339" s="32">
        <v>43707.484224537</v>
      </c>
      <c r="P1339" s="33">
        <v>43707.484224537</v>
      </c>
      <c r="Q1339" s="28" t="s">
        <v>3413</v>
      </c>
      <c r="R1339" s="29" t="s">
        <v>3937</v>
      </c>
      <c r="S1339" s="28" t="s">
        <v>93</v>
      </c>
      <c r="T1339" s="28" t="s">
        <v>423</v>
      </c>
      <c r="U1339" s="5" t="s">
        <v>38</v>
      </c>
      <c r="V1339" s="28" t="s">
        <v>424</v>
      </c>
      <c r="W1339" s="7" t="s">
        <v>38</v>
      </c>
      <c r="X1339" s="7" t="s">
        <v>38</v>
      </c>
      <c r="Y1339" s="5" t="s">
        <v>38</v>
      </c>
      <c r="Z1339" s="5" t="s">
        <v>38</v>
      </c>
      <c r="AA1339" s="6" t="s">
        <v>38</v>
      </c>
      <c r="AB1339" s="6" t="s">
        <v>38</v>
      </c>
      <c r="AC1339" s="6" t="s">
        <v>38</v>
      </c>
      <c r="AD1339" s="6" t="s">
        <v>38</v>
      </c>
      <c r="AE1339" s="6" t="s">
        <v>38</v>
      </c>
    </row>
    <row r="1340">
      <c r="A1340" s="28" t="s">
        <v>3418</v>
      </c>
      <c r="B1340" s="6" t="s">
        <v>3417</v>
      </c>
      <c r="C1340" s="6" t="s">
        <v>336</v>
      </c>
      <c r="D1340" s="7" t="s">
        <v>34</v>
      </c>
      <c r="E1340" s="28" t="s">
        <v>35</v>
      </c>
      <c r="F1340" s="5" t="s">
        <v>662</v>
      </c>
      <c r="G1340" s="6" t="s">
        <v>38</v>
      </c>
      <c r="H1340" s="6" t="s">
        <v>38</v>
      </c>
      <c r="I1340" s="6" t="s">
        <v>38</v>
      </c>
      <c r="J1340" s="8" t="s">
        <v>1201</v>
      </c>
      <c r="K1340" s="5" t="s">
        <v>1202</v>
      </c>
      <c r="L1340" s="7" t="s">
        <v>926</v>
      </c>
      <c r="M1340" s="9">
        <v>69501</v>
      </c>
      <c r="N1340" s="5" t="s">
        <v>42</v>
      </c>
      <c r="O1340" s="32">
        <v>43707.484224537</v>
      </c>
      <c r="P1340" s="33">
        <v>43707.484224537</v>
      </c>
      <c r="Q1340" s="28" t="s">
        <v>3416</v>
      </c>
      <c r="R1340" s="29" t="s">
        <v>3938</v>
      </c>
      <c r="S1340" s="28" t="s">
        <v>93</v>
      </c>
      <c r="T1340" s="28" t="s">
        <v>371</v>
      </c>
      <c r="U1340" s="5" t="s">
        <v>38</v>
      </c>
      <c r="V1340" s="28" t="s">
        <v>424</v>
      </c>
      <c r="W1340" s="7" t="s">
        <v>38</v>
      </c>
      <c r="X1340" s="7" t="s">
        <v>38</v>
      </c>
      <c r="Y1340" s="5" t="s">
        <v>38</v>
      </c>
      <c r="Z1340" s="5" t="s">
        <v>38</v>
      </c>
      <c r="AA1340" s="6" t="s">
        <v>38</v>
      </c>
      <c r="AB1340" s="6" t="s">
        <v>38</v>
      </c>
      <c r="AC1340" s="6" t="s">
        <v>38</v>
      </c>
      <c r="AD1340" s="6" t="s">
        <v>38</v>
      </c>
      <c r="AE1340" s="6" t="s">
        <v>38</v>
      </c>
    </row>
    <row r="1341">
      <c r="A1341" s="28" t="s">
        <v>3939</v>
      </c>
      <c r="B1341" s="6" t="s">
        <v>3940</v>
      </c>
      <c r="C1341" s="6" t="s">
        <v>3905</v>
      </c>
      <c r="D1341" s="7" t="s">
        <v>34</v>
      </c>
      <c r="E1341" s="28" t="s">
        <v>35</v>
      </c>
      <c r="F1341" s="5" t="s">
        <v>478</v>
      </c>
      <c r="G1341" s="6" t="s">
        <v>56</v>
      </c>
      <c r="H1341" s="6" t="s">
        <v>38</v>
      </c>
      <c r="I1341" s="6" t="s">
        <v>38</v>
      </c>
      <c r="J1341" s="8" t="s">
        <v>562</v>
      </c>
      <c r="K1341" s="5" t="s">
        <v>563</v>
      </c>
      <c r="L1341" s="7" t="s">
        <v>564</v>
      </c>
      <c r="M1341" s="9">
        <v>463900</v>
      </c>
      <c r="N1341" s="5" t="s">
        <v>72</v>
      </c>
      <c r="O1341" s="32">
        <v>43707.484224537</v>
      </c>
      <c r="P1341" s="33">
        <v>43707.484224537</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2714</v>
      </c>
      <c r="B1342" s="6" t="s">
        <v>2713</v>
      </c>
      <c r="C1342" s="6" t="s">
        <v>357</v>
      </c>
      <c r="D1342" s="7" t="s">
        <v>34</v>
      </c>
      <c r="E1342" s="28" t="s">
        <v>35</v>
      </c>
      <c r="F1342" s="5" t="s">
        <v>662</v>
      </c>
      <c r="G1342" s="6" t="s">
        <v>38</v>
      </c>
      <c r="H1342" s="6" t="s">
        <v>38</v>
      </c>
      <c r="I1342" s="6" t="s">
        <v>38</v>
      </c>
      <c r="J1342" s="8" t="s">
        <v>562</v>
      </c>
      <c r="K1342" s="5" t="s">
        <v>563</v>
      </c>
      <c r="L1342" s="7" t="s">
        <v>564</v>
      </c>
      <c r="M1342" s="9">
        <v>71301</v>
      </c>
      <c r="N1342" s="5" t="s">
        <v>605</v>
      </c>
      <c r="O1342" s="32">
        <v>43707.484224537</v>
      </c>
      <c r="P1342" s="33">
        <v>43707.484224537</v>
      </c>
      <c r="Q1342" s="28" t="s">
        <v>2712</v>
      </c>
      <c r="R1342" s="29" t="s">
        <v>38</v>
      </c>
      <c r="S1342" s="28" t="s">
        <v>93</v>
      </c>
      <c r="T1342" s="28" t="s">
        <v>38</v>
      </c>
      <c r="U1342" s="5" t="s">
        <v>38</v>
      </c>
      <c r="V1342" s="28" t="s">
        <v>424</v>
      </c>
      <c r="W1342" s="7" t="s">
        <v>38</v>
      </c>
      <c r="X1342" s="7" t="s">
        <v>38</v>
      </c>
      <c r="Y1342" s="5" t="s">
        <v>38</v>
      </c>
      <c r="Z1342" s="5" t="s">
        <v>38</v>
      </c>
      <c r="AA1342" s="6" t="s">
        <v>38</v>
      </c>
      <c r="AB1342" s="6" t="s">
        <v>38</v>
      </c>
      <c r="AC1342" s="6" t="s">
        <v>38</v>
      </c>
      <c r="AD1342" s="6" t="s">
        <v>38</v>
      </c>
      <c r="AE1342" s="6" t="s">
        <v>38</v>
      </c>
    </row>
    <row r="1343">
      <c r="A1343" s="28" t="s">
        <v>996</v>
      </c>
      <c r="B1343" s="6" t="s">
        <v>995</v>
      </c>
      <c r="C1343" s="6" t="s">
        <v>502</v>
      </c>
      <c r="D1343" s="7" t="s">
        <v>34</v>
      </c>
      <c r="E1343" s="28" t="s">
        <v>35</v>
      </c>
      <c r="F1343" s="5" t="s">
        <v>662</v>
      </c>
      <c r="G1343" s="6" t="s">
        <v>328</v>
      </c>
      <c r="H1343" s="6" t="s">
        <v>38</v>
      </c>
      <c r="I1343" s="6" t="s">
        <v>38</v>
      </c>
      <c r="J1343" s="8" t="s">
        <v>562</v>
      </c>
      <c r="K1343" s="5" t="s">
        <v>563</v>
      </c>
      <c r="L1343" s="7" t="s">
        <v>564</v>
      </c>
      <c r="M1343" s="9">
        <v>70501</v>
      </c>
      <c r="N1343" s="5" t="s">
        <v>605</v>
      </c>
      <c r="O1343" s="32">
        <v>43707.484224537</v>
      </c>
      <c r="P1343" s="33">
        <v>43707.484224537</v>
      </c>
      <c r="Q1343" s="28" t="s">
        <v>994</v>
      </c>
      <c r="R1343" s="29" t="s">
        <v>38</v>
      </c>
      <c r="S1343" s="28" t="s">
        <v>93</v>
      </c>
      <c r="T1343" s="28" t="s">
        <v>450</v>
      </c>
      <c r="U1343" s="5" t="s">
        <v>38</v>
      </c>
      <c r="V1343" s="28" t="s">
        <v>443</v>
      </c>
      <c r="W1343" s="7" t="s">
        <v>38</v>
      </c>
      <c r="X1343" s="7" t="s">
        <v>38</v>
      </c>
      <c r="Y1343" s="5" t="s">
        <v>38</v>
      </c>
      <c r="Z1343" s="5" t="s">
        <v>38</v>
      </c>
      <c r="AA1343" s="6" t="s">
        <v>38</v>
      </c>
      <c r="AB1343" s="6" t="s">
        <v>38</v>
      </c>
      <c r="AC1343" s="6" t="s">
        <v>38</v>
      </c>
      <c r="AD1343" s="6" t="s">
        <v>38</v>
      </c>
      <c r="AE1343" s="6" t="s">
        <v>38</v>
      </c>
    </row>
    <row r="1344">
      <c r="A1344" s="28" t="s">
        <v>3941</v>
      </c>
      <c r="B1344" s="6" t="s">
        <v>3942</v>
      </c>
      <c r="C1344" s="6" t="s">
        <v>336</v>
      </c>
      <c r="D1344" s="7" t="s">
        <v>34</v>
      </c>
      <c r="E1344" s="28" t="s">
        <v>35</v>
      </c>
      <c r="F1344" s="5" t="s">
        <v>478</v>
      </c>
      <c r="G1344" s="6" t="s">
        <v>56</v>
      </c>
      <c r="H1344" s="6" t="s">
        <v>38</v>
      </c>
      <c r="I1344" s="6" t="s">
        <v>38</v>
      </c>
      <c r="J1344" s="8" t="s">
        <v>562</v>
      </c>
      <c r="K1344" s="5" t="s">
        <v>563</v>
      </c>
      <c r="L1344" s="7" t="s">
        <v>564</v>
      </c>
      <c r="M1344" s="9">
        <v>72050</v>
      </c>
      <c r="N1344" s="5" t="s">
        <v>72</v>
      </c>
      <c r="O1344" s="32">
        <v>43707.484224537</v>
      </c>
      <c r="P1344" s="33">
        <v>43707.484224537</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3250</v>
      </c>
      <c r="B1345" s="6" t="s">
        <v>3249</v>
      </c>
      <c r="C1345" s="6" t="s">
        <v>336</v>
      </c>
      <c r="D1345" s="7" t="s">
        <v>34</v>
      </c>
      <c r="E1345" s="28" t="s">
        <v>35</v>
      </c>
      <c r="F1345" s="5" t="s">
        <v>662</v>
      </c>
      <c r="G1345" s="6" t="s">
        <v>38</v>
      </c>
      <c r="H1345" s="6" t="s">
        <v>38</v>
      </c>
      <c r="I1345" s="6" t="s">
        <v>38</v>
      </c>
      <c r="J1345" s="8" t="s">
        <v>562</v>
      </c>
      <c r="K1345" s="5" t="s">
        <v>563</v>
      </c>
      <c r="L1345" s="7" t="s">
        <v>564</v>
      </c>
      <c r="M1345" s="9">
        <v>71801</v>
      </c>
      <c r="N1345" s="5" t="s">
        <v>605</v>
      </c>
      <c r="O1345" s="32">
        <v>43707.484224537</v>
      </c>
      <c r="P1345" s="33">
        <v>43707.484224537</v>
      </c>
      <c r="Q1345" s="28" t="s">
        <v>3248</v>
      </c>
      <c r="R1345" s="29" t="s">
        <v>38</v>
      </c>
      <c r="S1345" s="28" t="s">
        <v>93</v>
      </c>
      <c r="T1345" s="28" t="s">
        <v>450</v>
      </c>
      <c r="U1345" s="5" t="s">
        <v>38</v>
      </c>
      <c r="V1345" s="28" t="s">
        <v>443</v>
      </c>
      <c r="W1345" s="7" t="s">
        <v>38</v>
      </c>
      <c r="X1345" s="7" t="s">
        <v>38</v>
      </c>
      <c r="Y1345" s="5" t="s">
        <v>38</v>
      </c>
      <c r="Z1345" s="5" t="s">
        <v>38</v>
      </c>
      <c r="AA1345" s="6" t="s">
        <v>38</v>
      </c>
      <c r="AB1345" s="6" t="s">
        <v>38</v>
      </c>
      <c r="AC1345" s="6" t="s">
        <v>38</v>
      </c>
      <c r="AD1345" s="6" t="s">
        <v>38</v>
      </c>
      <c r="AE1345" s="6" t="s">
        <v>38</v>
      </c>
    </row>
    <row r="1346">
      <c r="A1346" s="28" t="s">
        <v>3255</v>
      </c>
      <c r="B1346" s="6" t="s">
        <v>3254</v>
      </c>
      <c r="C1346" s="6" t="s">
        <v>336</v>
      </c>
      <c r="D1346" s="7" t="s">
        <v>34</v>
      </c>
      <c r="E1346" s="28" t="s">
        <v>35</v>
      </c>
      <c r="F1346" s="5" t="s">
        <v>662</v>
      </c>
      <c r="G1346" s="6" t="s">
        <v>38</v>
      </c>
      <c r="H1346" s="6" t="s">
        <v>38</v>
      </c>
      <c r="I1346" s="6" t="s">
        <v>38</v>
      </c>
      <c r="J1346" s="8" t="s">
        <v>562</v>
      </c>
      <c r="K1346" s="5" t="s">
        <v>563</v>
      </c>
      <c r="L1346" s="7" t="s">
        <v>564</v>
      </c>
      <c r="M1346" s="9">
        <v>72001</v>
      </c>
      <c r="N1346" s="5" t="s">
        <v>605</v>
      </c>
      <c r="O1346" s="32">
        <v>43707.484224537</v>
      </c>
      <c r="P1346" s="33">
        <v>43707.484224537</v>
      </c>
      <c r="Q1346" s="28" t="s">
        <v>3253</v>
      </c>
      <c r="R1346" s="29" t="s">
        <v>38</v>
      </c>
      <c r="S1346" s="28" t="s">
        <v>93</v>
      </c>
      <c r="T1346" s="28" t="s">
        <v>371</v>
      </c>
      <c r="U1346" s="5" t="s">
        <v>38</v>
      </c>
      <c r="V1346" s="28" t="s">
        <v>424</v>
      </c>
      <c r="W1346" s="7" t="s">
        <v>38</v>
      </c>
      <c r="X1346" s="7" t="s">
        <v>38</v>
      </c>
      <c r="Y1346" s="5" t="s">
        <v>38</v>
      </c>
      <c r="Z1346" s="5" t="s">
        <v>38</v>
      </c>
      <c r="AA1346" s="6" t="s">
        <v>38</v>
      </c>
      <c r="AB1346" s="6" t="s">
        <v>38</v>
      </c>
      <c r="AC1346" s="6" t="s">
        <v>38</v>
      </c>
      <c r="AD1346" s="6" t="s">
        <v>38</v>
      </c>
      <c r="AE1346" s="6" t="s">
        <v>38</v>
      </c>
    </row>
    <row r="1347">
      <c r="A1347" s="28" t="s">
        <v>3943</v>
      </c>
      <c r="B1347" s="6" t="s">
        <v>3944</v>
      </c>
      <c r="C1347" s="6" t="s">
        <v>3905</v>
      </c>
      <c r="D1347" s="7" t="s">
        <v>34</v>
      </c>
      <c r="E1347" s="28" t="s">
        <v>35</v>
      </c>
      <c r="F1347" s="5" t="s">
        <v>478</v>
      </c>
      <c r="G1347" s="6" t="s">
        <v>56</v>
      </c>
      <c r="H1347" s="6" t="s">
        <v>38</v>
      </c>
      <c r="I1347" s="6" t="s">
        <v>38</v>
      </c>
      <c r="J1347" s="8" t="s">
        <v>562</v>
      </c>
      <c r="K1347" s="5" t="s">
        <v>563</v>
      </c>
      <c r="L1347" s="7" t="s">
        <v>564</v>
      </c>
      <c r="M1347" s="9">
        <v>72350</v>
      </c>
      <c r="N1347" s="5" t="s">
        <v>72</v>
      </c>
      <c r="O1347" s="32">
        <v>43707.484224537</v>
      </c>
      <c r="P1347" s="33">
        <v>43707.484224537</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3945</v>
      </c>
      <c r="B1348" s="6" t="s">
        <v>3946</v>
      </c>
      <c r="C1348" s="6" t="s">
        <v>787</v>
      </c>
      <c r="D1348" s="7" t="s">
        <v>34</v>
      </c>
      <c r="E1348" s="28" t="s">
        <v>35</v>
      </c>
      <c r="F1348" s="5" t="s">
        <v>478</v>
      </c>
      <c r="G1348" s="6" t="s">
        <v>56</v>
      </c>
      <c r="H1348" s="6" t="s">
        <v>38</v>
      </c>
      <c r="I1348" s="6" t="s">
        <v>38</v>
      </c>
      <c r="J1348" s="8" t="s">
        <v>562</v>
      </c>
      <c r="K1348" s="5" t="s">
        <v>563</v>
      </c>
      <c r="L1348" s="7" t="s">
        <v>564</v>
      </c>
      <c r="M1348" s="9">
        <v>72750</v>
      </c>
      <c r="N1348" s="5" t="s">
        <v>72</v>
      </c>
      <c r="O1348" s="32">
        <v>43707.484224537</v>
      </c>
      <c r="P1348" s="33">
        <v>43707.484224537</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3947</v>
      </c>
      <c r="B1349" s="6" t="s">
        <v>3936</v>
      </c>
      <c r="C1349" s="6" t="s">
        <v>336</v>
      </c>
      <c r="D1349" s="7" t="s">
        <v>34</v>
      </c>
      <c r="E1349" s="28" t="s">
        <v>35</v>
      </c>
      <c r="F1349" s="5" t="s">
        <v>478</v>
      </c>
      <c r="G1349" s="6" t="s">
        <v>56</v>
      </c>
      <c r="H1349" s="6" t="s">
        <v>38</v>
      </c>
      <c r="I1349" s="6" t="s">
        <v>38</v>
      </c>
      <c r="J1349" s="8" t="s">
        <v>1942</v>
      </c>
      <c r="K1349" s="5" t="s">
        <v>1943</v>
      </c>
      <c r="L1349" s="7" t="s">
        <v>926</v>
      </c>
      <c r="M1349" s="9">
        <v>75550</v>
      </c>
      <c r="N1349" s="5" t="s">
        <v>72</v>
      </c>
      <c r="O1349" s="32">
        <v>43707.484224537</v>
      </c>
      <c r="P1349" s="33">
        <v>43707.484224537</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3925</v>
      </c>
      <c r="B1350" s="6" t="s">
        <v>2737</v>
      </c>
      <c r="C1350" s="6" t="s">
        <v>2738</v>
      </c>
      <c r="D1350" s="7" t="s">
        <v>34</v>
      </c>
      <c r="E1350" s="28" t="s">
        <v>35</v>
      </c>
      <c r="F1350" s="5" t="s">
        <v>327</v>
      </c>
      <c r="G1350" s="6" t="s">
        <v>38</v>
      </c>
      <c r="H1350" s="6" t="s">
        <v>38</v>
      </c>
      <c r="I1350" s="6" t="s">
        <v>38</v>
      </c>
      <c r="J1350" s="8" t="s">
        <v>941</v>
      </c>
      <c r="K1350" s="5" t="s">
        <v>942</v>
      </c>
      <c r="L1350" s="7" t="s">
        <v>943</v>
      </c>
      <c r="M1350" s="9">
        <v>112102</v>
      </c>
      <c r="N1350" s="5" t="s">
        <v>341</v>
      </c>
      <c r="O1350" s="32">
        <v>43707.484224537</v>
      </c>
      <c r="P1350" s="33">
        <v>43707.484224537</v>
      </c>
      <c r="Q1350" s="28" t="s">
        <v>3436</v>
      </c>
      <c r="R1350" s="29" t="s">
        <v>3948</v>
      </c>
      <c r="S1350" s="28" t="s">
        <v>93</v>
      </c>
      <c r="T1350" s="28" t="s">
        <v>423</v>
      </c>
      <c r="U1350" s="5" t="s">
        <v>332</v>
      </c>
      <c r="V1350" s="28" t="s">
        <v>94</v>
      </c>
      <c r="W1350" s="7" t="s">
        <v>38</v>
      </c>
      <c r="X1350" s="7" t="s">
        <v>38</v>
      </c>
      <c r="Y1350" s="5" t="s">
        <v>348</v>
      </c>
      <c r="Z1350" s="5" t="s">
        <v>38</v>
      </c>
      <c r="AA1350" s="6" t="s">
        <v>38</v>
      </c>
      <c r="AB1350" s="6" t="s">
        <v>38</v>
      </c>
      <c r="AC1350" s="6" t="s">
        <v>38</v>
      </c>
      <c r="AD1350" s="6" t="s">
        <v>38</v>
      </c>
      <c r="AE1350" s="6" t="s">
        <v>38</v>
      </c>
    </row>
    <row r="1351">
      <c r="A1351" s="28" t="s">
        <v>3949</v>
      </c>
      <c r="B1351" s="6" t="s">
        <v>3950</v>
      </c>
      <c r="C1351" s="6" t="s">
        <v>3951</v>
      </c>
      <c r="D1351" s="7" t="s">
        <v>34</v>
      </c>
      <c r="E1351" s="28" t="s">
        <v>35</v>
      </c>
      <c r="F1351" s="5" t="s">
        <v>478</v>
      </c>
      <c r="G1351" s="6" t="s">
        <v>56</v>
      </c>
      <c r="H1351" s="6" t="s">
        <v>38</v>
      </c>
      <c r="I1351" s="6" t="s">
        <v>38</v>
      </c>
      <c r="J1351" s="8" t="s">
        <v>763</v>
      </c>
      <c r="K1351" s="5" t="s">
        <v>764</v>
      </c>
      <c r="L1351" s="7" t="s">
        <v>765</v>
      </c>
      <c r="M1351" s="9">
        <v>464900</v>
      </c>
      <c r="N1351" s="5" t="s">
        <v>72</v>
      </c>
      <c r="O1351" s="32">
        <v>43707.484224537</v>
      </c>
      <c r="P1351" s="33">
        <v>43707.484224537</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769</v>
      </c>
      <c r="B1352" s="6" t="s">
        <v>767</v>
      </c>
      <c r="C1352" s="6" t="s">
        <v>762</v>
      </c>
      <c r="D1352" s="7" t="s">
        <v>34</v>
      </c>
      <c r="E1352" s="28" t="s">
        <v>35</v>
      </c>
      <c r="F1352" s="5" t="s">
        <v>22</v>
      </c>
      <c r="G1352" s="6" t="s">
        <v>38</v>
      </c>
      <c r="H1352" s="6" t="s">
        <v>38</v>
      </c>
      <c r="I1352" s="6" t="s">
        <v>38</v>
      </c>
      <c r="J1352" s="8" t="s">
        <v>763</v>
      </c>
      <c r="K1352" s="5" t="s">
        <v>764</v>
      </c>
      <c r="L1352" s="7" t="s">
        <v>765</v>
      </c>
      <c r="M1352" s="9">
        <v>90901</v>
      </c>
      <c r="N1352" s="5" t="s">
        <v>42</v>
      </c>
      <c r="O1352" s="32">
        <v>43719.9254140046</v>
      </c>
      <c r="P1352" s="33">
        <v>43719.9290825579</v>
      </c>
      <c r="Q1352" s="28" t="s">
        <v>766</v>
      </c>
      <c r="R1352" s="29" t="s">
        <v>3952</v>
      </c>
      <c r="S1352" s="28" t="s">
        <v>93</v>
      </c>
      <c r="T1352" s="28" t="s">
        <v>388</v>
      </c>
      <c r="U1352" s="5" t="s">
        <v>389</v>
      </c>
      <c r="V1352" s="28" t="s">
        <v>770</v>
      </c>
      <c r="W1352" s="7" t="s">
        <v>771</v>
      </c>
      <c r="X1352" s="7" t="s">
        <v>49</v>
      </c>
      <c r="Y1352" s="5" t="s">
        <v>348</v>
      </c>
      <c r="Z1352" s="5" t="s">
        <v>38</v>
      </c>
      <c r="AA1352" s="6" t="s">
        <v>38</v>
      </c>
      <c r="AB1352" s="6" t="s">
        <v>38</v>
      </c>
      <c r="AC1352" s="6" t="s">
        <v>38</v>
      </c>
      <c r="AD1352" s="6" t="s">
        <v>38</v>
      </c>
      <c r="AE1352" s="6" t="s">
        <v>38</v>
      </c>
    </row>
    <row r="1353">
      <c r="A1353" s="28" t="s">
        <v>1656</v>
      </c>
      <c r="B1353" s="6" t="s">
        <v>1655</v>
      </c>
      <c r="C1353" s="6" t="s">
        <v>835</v>
      </c>
      <c r="D1353" s="7" t="s">
        <v>34</v>
      </c>
      <c r="E1353" s="28" t="s">
        <v>35</v>
      </c>
      <c r="F1353" s="5" t="s">
        <v>22</v>
      </c>
      <c r="G1353" s="6" t="s">
        <v>1006</v>
      </c>
      <c r="H1353" s="6" t="s">
        <v>38</v>
      </c>
      <c r="I1353" s="6" t="s">
        <v>38</v>
      </c>
      <c r="J1353" s="8" t="s">
        <v>69</v>
      </c>
      <c r="K1353" s="5" t="s">
        <v>70</v>
      </c>
      <c r="L1353" s="7" t="s">
        <v>71</v>
      </c>
      <c r="M1353" s="9">
        <v>14001</v>
      </c>
      <c r="N1353" s="5" t="s">
        <v>42</v>
      </c>
      <c r="O1353" s="32">
        <v>43719.9254241088</v>
      </c>
      <c r="P1353" s="33">
        <v>43719.9290825579</v>
      </c>
      <c r="Q1353" s="28" t="s">
        <v>1654</v>
      </c>
      <c r="R1353" s="29" t="s">
        <v>3953</v>
      </c>
      <c r="S1353" s="28" t="s">
        <v>61</v>
      </c>
      <c r="T1353" s="28" t="s">
        <v>450</v>
      </c>
      <c r="U1353" s="5" t="s">
        <v>389</v>
      </c>
      <c r="V1353" s="28" t="s">
        <v>106</v>
      </c>
      <c r="W1353" s="7" t="s">
        <v>1037</v>
      </c>
      <c r="X1353" s="7" t="s">
        <v>780</v>
      </c>
      <c r="Y1353" s="5" t="s">
        <v>333</v>
      </c>
      <c r="Z1353" s="5" t="s">
        <v>38</v>
      </c>
      <c r="AA1353" s="6" t="s">
        <v>38</v>
      </c>
      <c r="AB1353" s="6" t="s">
        <v>38</v>
      </c>
      <c r="AC1353" s="6" t="s">
        <v>38</v>
      </c>
      <c r="AD1353" s="6" t="s">
        <v>38</v>
      </c>
      <c r="AE1353" s="6" t="s">
        <v>38</v>
      </c>
    </row>
    <row r="1354">
      <c r="A1354" s="28" t="s">
        <v>3954</v>
      </c>
      <c r="B1354" s="6" t="s">
        <v>3955</v>
      </c>
      <c r="C1354" s="6" t="s">
        <v>3956</v>
      </c>
      <c r="D1354" s="7" t="s">
        <v>34</v>
      </c>
      <c r="E1354" s="28" t="s">
        <v>35</v>
      </c>
      <c r="F1354" s="5" t="s">
        <v>47</v>
      </c>
      <c r="G1354" s="6" t="s">
        <v>56</v>
      </c>
      <c r="H1354" s="6" t="s">
        <v>38</v>
      </c>
      <c r="I1354" s="6" t="s">
        <v>38</v>
      </c>
      <c r="J1354" s="8" t="s">
        <v>3957</v>
      </c>
      <c r="K1354" s="5" t="s">
        <v>494</v>
      </c>
      <c r="L1354" s="7" t="s">
        <v>3958</v>
      </c>
      <c r="M1354" s="9">
        <v>465200</v>
      </c>
      <c r="N1354" s="5" t="s">
        <v>72</v>
      </c>
      <c r="O1354" s="32">
        <v>43707.484224537</v>
      </c>
      <c r="P1354" s="33">
        <v>43707.484224537</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3959</v>
      </c>
      <c r="B1355" s="6" t="s">
        <v>3960</v>
      </c>
      <c r="C1355" s="6" t="s">
        <v>3961</v>
      </c>
      <c r="D1355" s="7" t="s">
        <v>34</v>
      </c>
      <c r="E1355" s="28" t="s">
        <v>35</v>
      </c>
      <c r="F1355" s="5" t="s">
        <v>47</v>
      </c>
      <c r="G1355" s="6" t="s">
        <v>56</v>
      </c>
      <c r="H1355" s="6" t="s">
        <v>38</v>
      </c>
      <c r="I1355" s="6" t="s">
        <v>38</v>
      </c>
      <c r="J1355" s="8" t="s">
        <v>3962</v>
      </c>
      <c r="K1355" s="5" t="s">
        <v>3963</v>
      </c>
      <c r="L1355" s="7" t="s">
        <v>3964</v>
      </c>
      <c r="M1355" s="9">
        <v>465300</v>
      </c>
      <c r="N1355" s="5" t="s">
        <v>72</v>
      </c>
      <c r="O1355" s="32">
        <v>43707.484224537</v>
      </c>
      <c r="P1355" s="33">
        <v>43707.484224537</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3965</v>
      </c>
      <c r="B1356" s="6" t="s">
        <v>3966</v>
      </c>
      <c r="C1356" s="6" t="s">
        <v>3956</v>
      </c>
      <c r="D1356" s="7" t="s">
        <v>34</v>
      </c>
      <c r="E1356" s="28" t="s">
        <v>35</v>
      </c>
      <c r="F1356" s="5" t="s">
        <v>47</v>
      </c>
      <c r="G1356" s="6" t="s">
        <v>56</v>
      </c>
      <c r="H1356" s="6" t="s">
        <v>38</v>
      </c>
      <c r="I1356" s="6" t="s">
        <v>38</v>
      </c>
      <c r="J1356" s="8" t="s">
        <v>3967</v>
      </c>
      <c r="K1356" s="5" t="s">
        <v>3968</v>
      </c>
      <c r="L1356" s="7" t="s">
        <v>3969</v>
      </c>
      <c r="M1356" s="9">
        <v>465400</v>
      </c>
      <c r="N1356" s="5" t="s">
        <v>72</v>
      </c>
      <c r="O1356" s="32">
        <v>43707.484224537</v>
      </c>
      <c r="P1356" s="33">
        <v>43707.484224537</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3970</v>
      </c>
      <c r="B1357" s="6" t="s">
        <v>3971</v>
      </c>
      <c r="C1357" s="6" t="s">
        <v>3956</v>
      </c>
      <c r="D1357" s="7" t="s">
        <v>34</v>
      </c>
      <c r="E1357" s="28" t="s">
        <v>35</v>
      </c>
      <c r="F1357" s="5" t="s">
        <v>47</v>
      </c>
      <c r="G1357" s="6" t="s">
        <v>56</v>
      </c>
      <c r="H1357" s="6" t="s">
        <v>38</v>
      </c>
      <c r="I1357" s="6" t="s">
        <v>38</v>
      </c>
      <c r="J1357" s="8" t="s">
        <v>3972</v>
      </c>
      <c r="K1357" s="5" t="s">
        <v>3973</v>
      </c>
      <c r="L1357" s="7" t="s">
        <v>3974</v>
      </c>
      <c r="M1357" s="9">
        <v>465500</v>
      </c>
      <c r="N1357" s="5" t="s">
        <v>72</v>
      </c>
      <c r="O1357" s="32">
        <v>43707.484224537</v>
      </c>
      <c r="P1357" s="33">
        <v>43707.484224537</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3975</v>
      </c>
      <c r="B1358" s="6" t="s">
        <v>3976</v>
      </c>
      <c r="C1358" s="6" t="s">
        <v>3961</v>
      </c>
      <c r="D1358" s="7" t="s">
        <v>34</v>
      </c>
      <c r="E1358" s="28" t="s">
        <v>35</v>
      </c>
      <c r="F1358" s="5" t="s">
        <v>47</v>
      </c>
      <c r="G1358" s="6" t="s">
        <v>56</v>
      </c>
      <c r="H1358" s="6" t="s">
        <v>38</v>
      </c>
      <c r="I1358" s="6" t="s">
        <v>38</v>
      </c>
      <c r="J1358" s="8" t="s">
        <v>3977</v>
      </c>
      <c r="K1358" s="5" t="s">
        <v>289</v>
      </c>
      <c r="L1358" s="7" t="s">
        <v>3978</v>
      </c>
      <c r="M1358" s="9">
        <v>465600</v>
      </c>
      <c r="N1358" s="5" t="s">
        <v>72</v>
      </c>
      <c r="O1358" s="32">
        <v>43707.484224537</v>
      </c>
      <c r="P1358" s="33">
        <v>43707.484224537</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3979</v>
      </c>
      <c r="B1359" s="6" t="s">
        <v>3980</v>
      </c>
      <c r="C1359" s="6" t="s">
        <v>3961</v>
      </c>
      <c r="D1359" s="7" t="s">
        <v>34</v>
      </c>
      <c r="E1359" s="28" t="s">
        <v>35</v>
      </c>
      <c r="F1359" s="5" t="s">
        <v>47</v>
      </c>
      <c r="G1359" s="6" t="s">
        <v>56</v>
      </c>
      <c r="H1359" s="6" t="s">
        <v>38</v>
      </c>
      <c r="I1359" s="6" t="s">
        <v>38</v>
      </c>
      <c r="J1359" s="8" t="s">
        <v>3981</v>
      </c>
      <c r="K1359" s="5" t="s">
        <v>3982</v>
      </c>
      <c r="L1359" s="7" t="s">
        <v>3983</v>
      </c>
      <c r="M1359" s="9">
        <v>465700</v>
      </c>
      <c r="N1359" s="5" t="s">
        <v>72</v>
      </c>
      <c r="O1359" s="32">
        <v>43707.484224537</v>
      </c>
      <c r="P1359" s="33">
        <v>43707.484224537</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3984</v>
      </c>
      <c r="B1360" s="6" t="s">
        <v>3985</v>
      </c>
      <c r="C1360" s="6" t="s">
        <v>787</v>
      </c>
      <c r="D1360" s="7" t="s">
        <v>34</v>
      </c>
      <c r="E1360" s="28" t="s">
        <v>35</v>
      </c>
      <c r="F1360" s="5" t="s">
        <v>478</v>
      </c>
      <c r="G1360" s="6" t="s">
        <v>56</v>
      </c>
      <c r="H1360" s="6" t="s">
        <v>38</v>
      </c>
      <c r="I1360" s="6" t="s">
        <v>38</v>
      </c>
      <c r="J1360" s="8" t="s">
        <v>549</v>
      </c>
      <c r="K1360" s="5" t="s">
        <v>550</v>
      </c>
      <c r="L1360" s="7" t="s">
        <v>551</v>
      </c>
      <c r="M1360" s="9">
        <v>465800</v>
      </c>
      <c r="N1360" s="5" t="s">
        <v>72</v>
      </c>
      <c r="O1360" s="32">
        <v>43707.484224537</v>
      </c>
      <c r="P1360" s="33">
        <v>43707.484224537</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1060</v>
      </c>
      <c r="B1361" s="6" t="s">
        <v>3986</v>
      </c>
      <c r="C1361" s="6" t="s">
        <v>787</v>
      </c>
      <c r="D1361" s="7" t="s">
        <v>34</v>
      </c>
      <c r="E1361" s="28" t="s">
        <v>35</v>
      </c>
      <c r="F1361" s="5" t="s">
        <v>22</v>
      </c>
      <c r="G1361" s="6" t="s">
        <v>1006</v>
      </c>
      <c r="H1361" s="6" t="s">
        <v>38</v>
      </c>
      <c r="I1361" s="6" t="s">
        <v>38</v>
      </c>
      <c r="J1361" s="8" t="s">
        <v>549</v>
      </c>
      <c r="K1361" s="5" t="s">
        <v>550</v>
      </c>
      <c r="L1361" s="7" t="s">
        <v>551</v>
      </c>
      <c r="M1361" s="9">
        <v>94401</v>
      </c>
      <c r="N1361" s="5" t="s">
        <v>42</v>
      </c>
      <c r="O1361" s="32">
        <v>43719.9254354977</v>
      </c>
      <c r="P1361" s="33">
        <v>43719.9290825579</v>
      </c>
      <c r="Q1361" s="28" t="s">
        <v>1058</v>
      </c>
      <c r="R1361" s="29" t="s">
        <v>3987</v>
      </c>
      <c r="S1361" s="28" t="s">
        <v>93</v>
      </c>
      <c r="T1361" s="28" t="s">
        <v>353</v>
      </c>
      <c r="U1361" s="5" t="s">
        <v>332</v>
      </c>
      <c r="V1361" s="28" t="s">
        <v>546</v>
      </c>
      <c r="W1361" s="7" t="s">
        <v>3988</v>
      </c>
      <c r="X1361" s="7" t="s">
        <v>38</v>
      </c>
      <c r="Y1361" s="5" t="s">
        <v>348</v>
      </c>
      <c r="Z1361" s="5" t="s">
        <v>38</v>
      </c>
      <c r="AA1361" s="6" t="s">
        <v>38</v>
      </c>
      <c r="AB1361" s="6" t="s">
        <v>38</v>
      </c>
      <c r="AC1361" s="6" t="s">
        <v>38</v>
      </c>
      <c r="AD1361" s="6" t="s">
        <v>38</v>
      </c>
      <c r="AE1361" s="6" t="s">
        <v>38</v>
      </c>
    </row>
    <row r="1362">
      <c r="A1362" s="28" t="s">
        <v>2228</v>
      </c>
      <c r="B1362" s="6" t="s">
        <v>2227</v>
      </c>
      <c r="C1362" s="6" t="s">
        <v>3989</v>
      </c>
      <c r="D1362" s="7" t="s">
        <v>34</v>
      </c>
      <c r="E1362" s="28" t="s">
        <v>35</v>
      </c>
      <c r="F1362" s="5" t="s">
        <v>327</v>
      </c>
      <c r="G1362" s="6" t="s">
        <v>38</v>
      </c>
      <c r="H1362" s="6" t="s">
        <v>38</v>
      </c>
      <c r="I1362" s="6" t="s">
        <v>38</v>
      </c>
      <c r="J1362" s="8" t="s">
        <v>2223</v>
      </c>
      <c r="K1362" s="5" t="s">
        <v>2224</v>
      </c>
      <c r="L1362" s="7" t="s">
        <v>2225</v>
      </c>
      <c r="M1362" s="9">
        <v>84501</v>
      </c>
      <c r="N1362" s="5" t="s">
        <v>341</v>
      </c>
      <c r="O1362" s="32">
        <v>43707.3903240741</v>
      </c>
      <c r="P1362" s="33">
        <v>43707.3903240741</v>
      </c>
      <c r="Q1362" s="28" t="s">
        <v>2226</v>
      </c>
      <c r="R1362" s="29" t="s">
        <v>3990</v>
      </c>
      <c r="S1362" s="28" t="s">
        <v>93</v>
      </c>
      <c r="T1362" s="28" t="s">
        <v>331</v>
      </c>
      <c r="U1362" s="5" t="s">
        <v>332</v>
      </c>
      <c r="V1362" s="28" t="s">
        <v>546</v>
      </c>
      <c r="W1362" s="7" t="s">
        <v>38</v>
      </c>
      <c r="X1362" s="7" t="s">
        <v>38</v>
      </c>
      <c r="Y1362" s="5" t="s">
        <v>348</v>
      </c>
      <c r="Z1362" s="5" t="s">
        <v>38</v>
      </c>
      <c r="AA1362" s="6" t="s">
        <v>38</v>
      </c>
      <c r="AB1362" s="6" t="s">
        <v>38</v>
      </c>
      <c r="AC1362" s="6" t="s">
        <v>38</v>
      </c>
      <c r="AD1362" s="6" t="s">
        <v>38</v>
      </c>
      <c r="AE1362" s="6" t="s">
        <v>38</v>
      </c>
    </row>
    <row r="1363">
      <c r="A1363" s="28" t="s">
        <v>3991</v>
      </c>
      <c r="B1363" s="6" t="s">
        <v>3992</v>
      </c>
      <c r="C1363" s="6" t="s">
        <v>336</v>
      </c>
      <c r="D1363" s="7" t="s">
        <v>34</v>
      </c>
      <c r="E1363" s="28" t="s">
        <v>35</v>
      </c>
      <c r="F1363" s="5" t="s">
        <v>478</v>
      </c>
      <c r="G1363" s="6" t="s">
        <v>56</v>
      </c>
      <c r="H1363" s="6" t="s">
        <v>38</v>
      </c>
      <c r="I1363" s="6" t="s">
        <v>38</v>
      </c>
      <c r="J1363" s="8" t="s">
        <v>2223</v>
      </c>
      <c r="K1363" s="5" t="s">
        <v>2224</v>
      </c>
      <c r="L1363" s="7" t="s">
        <v>2225</v>
      </c>
      <c r="M1363" s="9">
        <v>466100</v>
      </c>
      <c r="N1363" s="5" t="s">
        <v>72</v>
      </c>
      <c r="O1363" s="32">
        <v>43707.5952777778</v>
      </c>
      <c r="P1363" s="33">
        <v>43707.5952777778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3993</v>
      </c>
      <c r="B1364" s="6" t="s">
        <v>3994</v>
      </c>
      <c r="C1364" s="6" t="s">
        <v>835</v>
      </c>
      <c r="D1364" s="7" t="s">
        <v>34</v>
      </c>
      <c r="E1364" s="28" t="s">
        <v>35</v>
      </c>
      <c r="F1364" s="5" t="s">
        <v>478</v>
      </c>
      <c r="G1364" s="6" t="s">
        <v>56</v>
      </c>
      <c r="H1364" s="6" t="s">
        <v>38</v>
      </c>
      <c r="I1364" s="6" t="s">
        <v>38</v>
      </c>
      <c r="J1364" s="8" t="s">
        <v>69</v>
      </c>
      <c r="K1364" s="5" t="s">
        <v>70</v>
      </c>
      <c r="L1364" s="7" t="s">
        <v>71</v>
      </c>
      <c r="M1364" s="9">
        <v>18350</v>
      </c>
      <c r="N1364" s="5" t="s">
        <v>72</v>
      </c>
      <c r="O1364" s="32">
        <v>43707.6148842593</v>
      </c>
      <c r="P1364" s="33">
        <v>43707.6148842593</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2169</v>
      </c>
      <c r="B1365" s="6" t="s">
        <v>2168</v>
      </c>
      <c r="C1365" s="6" t="s">
        <v>357</v>
      </c>
      <c r="D1365" s="7" t="s">
        <v>34</v>
      </c>
      <c r="E1365" s="28" t="s">
        <v>35</v>
      </c>
      <c r="F1365" s="5" t="s">
        <v>22</v>
      </c>
      <c r="G1365" s="6" t="s">
        <v>38</v>
      </c>
      <c r="H1365" s="6" t="s">
        <v>38</v>
      </c>
      <c r="I1365" s="6" t="s">
        <v>38</v>
      </c>
      <c r="J1365" s="8" t="s">
        <v>69</v>
      </c>
      <c r="K1365" s="5" t="s">
        <v>70</v>
      </c>
      <c r="L1365" s="7" t="s">
        <v>71</v>
      </c>
      <c r="M1365" s="9">
        <v>18801</v>
      </c>
      <c r="N1365" s="5" t="s">
        <v>605</v>
      </c>
      <c r="O1365" s="32">
        <v>43719.9265050926</v>
      </c>
      <c r="P1365" s="33">
        <v>43719.9290841782</v>
      </c>
      <c r="Q1365" s="28" t="s">
        <v>2167</v>
      </c>
      <c r="R1365" s="29" t="s">
        <v>38</v>
      </c>
      <c r="S1365" s="28" t="s">
        <v>61</v>
      </c>
      <c r="T1365" s="28" t="s">
        <v>2170</v>
      </c>
      <c r="U1365" s="5" t="s">
        <v>456</v>
      </c>
      <c r="V1365" s="28" t="s">
        <v>106</v>
      </c>
      <c r="W1365" s="7" t="s">
        <v>1079</v>
      </c>
      <c r="X1365" s="7" t="s">
        <v>780</v>
      </c>
      <c r="Y1365" s="5" t="s">
        <v>333</v>
      </c>
      <c r="Z1365" s="5" t="s">
        <v>1530</v>
      </c>
      <c r="AA1365" s="6" t="s">
        <v>38</v>
      </c>
      <c r="AB1365" s="6" t="s">
        <v>38</v>
      </c>
      <c r="AC1365" s="6" t="s">
        <v>38</v>
      </c>
      <c r="AD1365" s="6" t="s">
        <v>38</v>
      </c>
      <c r="AE1365" s="6" t="s">
        <v>38</v>
      </c>
    </row>
    <row r="1366">
      <c r="A1366" s="28" t="s">
        <v>2179</v>
      </c>
      <c r="B1366" s="6" t="s">
        <v>2178</v>
      </c>
      <c r="C1366" s="6" t="s">
        <v>357</v>
      </c>
      <c r="D1366" s="7" t="s">
        <v>34</v>
      </c>
      <c r="E1366" s="28" t="s">
        <v>35</v>
      </c>
      <c r="F1366" s="5" t="s">
        <v>22</v>
      </c>
      <c r="G1366" s="6" t="s">
        <v>38</v>
      </c>
      <c r="H1366" s="6" t="s">
        <v>38</v>
      </c>
      <c r="I1366" s="6" t="s">
        <v>38</v>
      </c>
      <c r="J1366" s="8" t="s">
        <v>69</v>
      </c>
      <c r="K1366" s="5" t="s">
        <v>70</v>
      </c>
      <c r="L1366" s="7" t="s">
        <v>71</v>
      </c>
      <c r="M1366" s="9">
        <v>19101</v>
      </c>
      <c r="N1366" s="5" t="s">
        <v>72</v>
      </c>
      <c r="O1366" s="32">
        <v>43707.3903240741</v>
      </c>
      <c r="P1366" s="33">
        <v>43707.3903240741</v>
      </c>
      <c r="Q1366" s="28" t="s">
        <v>2177</v>
      </c>
      <c r="R1366" s="29" t="s">
        <v>38</v>
      </c>
      <c r="S1366" s="28" t="s">
        <v>61</v>
      </c>
      <c r="T1366" s="28" t="s">
        <v>388</v>
      </c>
      <c r="U1366" s="5" t="s">
        <v>389</v>
      </c>
      <c r="V1366" s="28" t="s">
        <v>106</v>
      </c>
      <c r="W1366" s="7" t="s">
        <v>2180</v>
      </c>
      <c r="X1366" s="7" t="s">
        <v>780</v>
      </c>
      <c r="Y1366" s="5" t="s">
        <v>333</v>
      </c>
      <c r="Z1366" s="5" t="s">
        <v>38</v>
      </c>
      <c r="AA1366" s="6" t="s">
        <v>38</v>
      </c>
      <c r="AB1366" s="6" t="s">
        <v>38</v>
      </c>
      <c r="AC1366" s="6" t="s">
        <v>38</v>
      </c>
      <c r="AD1366" s="6" t="s">
        <v>38</v>
      </c>
      <c r="AE1366" s="6" t="s">
        <v>38</v>
      </c>
    </row>
    <row r="1367">
      <c r="A1367" s="28" t="s">
        <v>3995</v>
      </c>
      <c r="B1367" s="6" t="s">
        <v>3996</v>
      </c>
      <c r="C1367" s="6" t="s">
        <v>357</v>
      </c>
      <c r="D1367" s="7" t="s">
        <v>34</v>
      </c>
      <c r="E1367" s="28" t="s">
        <v>35</v>
      </c>
      <c r="F1367" s="5" t="s">
        <v>478</v>
      </c>
      <c r="G1367" s="6" t="s">
        <v>56</v>
      </c>
      <c r="H1367" s="6" t="s">
        <v>38</v>
      </c>
      <c r="I1367" s="6" t="s">
        <v>38</v>
      </c>
      <c r="J1367" s="8" t="s">
        <v>69</v>
      </c>
      <c r="K1367" s="5" t="s">
        <v>70</v>
      </c>
      <c r="L1367" s="7" t="s">
        <v>71</v>
      </c>
      <c r="M1367" s="9">
        <v>19150</v>
      </c>
      <c r="N1367" s="5" t="s">
        <v>72</v>
      </c>
      <c r="O1367" s="32">
        <v>43707.3903240741</v>
      </c>
      <c r="P1367" s="33">
        <v>43707.3903240741</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1328</v>
      </c>
      <c r="B1368" s="6" t="s">
        <v>1321</v>
      </c>
      <c r="C1368" s="6" t="s">
        <v>1322</v>
      </c>
      <c r="D1368" s="7" t="s">
        <v>34</v>
      </c>
      <c r="E1368" s="28" t="s">
        <v>35</v>
      </c>
      <c r="F1368" s="5" t="s">
        <v>22</v>
      </c>
      <c r="G1368" s="6" t="s">
        <v>38</v>
      </c>
      <c r="H1368" s="6" t="s">
        <v>38</v>
      </c>
      <c r="I1368" s="6" t="s">
        <v>38</v>
      </c>
      <c r="J1368" s="8" t="s">
        <v>1325</v>
      </c>
      <c r="K1368" s="5" t="s">
        <v>1326</v>
      </c>
      <c r="L1368" s="7" t="s">
        <v>1327</v>
      </c>
      <c r="M1368" s="9">
        <v>112901</v>
      </c>
      <c r="N1368" s="5" t="s">
        <v>341</v>
      </c>
      <c r="O1368" s="32">
        <v>43707.6148842593</v>
      </c>
      <c r="P1368" s="33">
        <v>43707.6148842593</v>
      </c>
      <c r="Q1368" s="28" t="s">
        <v>1320</v>
      </c>
      <c r="R1368" s="29" t="s">
        <v>3997</v>
      </c>
      <c r="S1368" s="28" t="s">
        <v>93</v>
      </c>
      <c r="T1368" s="28" t="s">
        <v>344</v>
      </c>
      <c r="U1368" s="5" t="s">
        <v>332</v>
      </c>
      <c r="V1368" s="28" t="s">
        <v>94</v>
      </c>
      <c r="W1368" s="7" t="s">
        <v>1329</v>
      </c>
      <c r="X1368" s="7" t="s">
        <v>780</v>
      </c>
      <c r="Y1368" s="5" t="s">
        <v>333</v>
      </c>
      <c r="Z1368" s="5" t="s">
        <v>38</v>
      </c>
      <c r="AA1368" s="6" t="s">
        <v>38</v>
      </c>
      <c r="AB1368" s="6" t="s">
        <v>38</v>
      </c>
      <c r="AC1368" s="6" t="s">
        <v>38</v>
      </c>
      <c r="AD1368" s="6" t="s">
        <v>38</v>
      </c>
      <c r="AE1368" s="6" t="s">
        <v>38</v>
      </c>
    </row>
    <row r="1369">
      <c r="A1369" s="28" t="s">
        <v>2275</v>
      </c>
      <c r="B1369" s="6" t="s">
        <v>2273</v>
      </c>
      <c r="C1369" s="6" t="s">
        <v>2261</v>
      </c>
      <c r="D1369" s="7" t="s">
        <v>34</v>
      </c>
      <c r="E1369" s="28" t="s">
        <v>35</v>
      </c>
      <c r="F1369" s="5" t="s">
        <v>22</v>
      </c>
      <c r="G1369" s="6" t="s">
        <v>1006</v>
      </c>
      <c r="H1369" s="6" t="s">
        <v>38</v>
      </c>
      <c r="I1369" s="6" t="s">
        <v>38</v>
      </c>
      <c r="J1369" s="8" t="s">
        <v>1325</v>
      </c>
      <c r="K1369" s="5" t="s">
        <v>1326</v>
      </c>
      <c r="L1369" s="7" t="s">
        <v>1327</v>
      </c>
      <c r="M1369" s="9">
        <v>113001</v>
      </c>
      <c r="N1369" s="5" t="s">
        <v>341</v>
      </c>
      <c r="O1369" s="32">
        <v>43706.8333796296</v>
      </c>
      <c r="P1369" s="33">
        <v>43706.8333796296</v>
      </c>
      <c r="Q1369" s="28" t="s">
        <v>2272</v>
      </c>
      <c r="R1369" s="29" t="s">
        <v>3998</v>
      </c>
      <c r="S1369" s="28" t="s">
        <v>93</v>
      </c>
      <c r="T1369" s="28" t="s">
        <v>353</v>
      </c>
      <c r="U1369" s="5" t="s">
        <v>332</v>
      </c>
      <c r="V1369" s="30" t="s">
        <v>483</v>
      </c>
      <c r="W1369" s="7" t="s">
        <v>2276</v>
      </c>
      <c r="X1369" s="7" t="s">
        <v>3860</v>
      </c>
      <c r="Y1369" s="5" t="s">
        <v>333</v>
      </c>
      <c r="Z1369" s="5" t="s">
        <v>38</v>
      </c>
      <c r="AA1369" s="6" t="s">
        <v>38</v>
      </c>
      <c r="AB1369" s="6" t="s">
        <v>38</v>
      </c>
      <c r="AC1369" s="6" t="s">
        <v>38</v>
      </c>
      <c r="AD1369" s="6" t="s">
        <v>38</v>
      </c>
      <c r="AE1369" s="6" t="s">
        <v>38</v>
      </c>
    </row>
    <row r="1370">
      <c r="A1370" s="28" t="s">
        <v>1332</v>
      </c>
      <c r="B1370" s="6" t="s">
        <v>1331</v>
      </c>
      <c r="C1370" s="6" t="s">
        <v>1322</v>
      </c>
      <c r="D1370" s="7" t="s">
        <v>34</v>
      </c>
      <c r="E1370" s="28" t="s">
        <v>35</v>
      </c>
      <c r="F1370" s="5" t="s">
        <v>22</v>
      </c>
      <c r="G1370" s="6" t="s">
        <v>38</v>
      </c>
      <c r="H1370" s="6" t="s">
        <v>38</v>
      </c>
      <c r="I1370" s="6" t="s">
        <v>38</v>
      </c>
      <c r="J1370" s="8" t="s">
        <v>1325</v>
      </c>
      <c r="K1370" s="5" t="s">
        <v>1326</v>
      </c>
      <c r="L1370" s="7" t="s">
        <v>1327</v>
      </c>
      <c r="M1370" s="9">
        <v>113101</v>
      </c>
      <c r="N1370" s="5" t="s">
        <v>341</v>
      </c>
      <c r="O1370" s="32">
        <v>43707.6148842593</v>
      </c>
      <c r="P1370" s="33">
        <v>43707.6148842593</v>
      </c>
      <c r="Q1370" s="28" t="s">
        <v>1330</v>
      </c>
      <c r="R1370" s="29" t="s">
        <v>3999</v>
      </c>
      <c r="S1370" s="28" t="s">
        <v>93</v>
      </c>
      <c r="T1370" s="28" t="s">
        <v>1333</v>
      </c>
      <c r="U1370" s="5" t="s">
        <v>389</v>
      </c>
      <c r="V1370" s="28" t="s">
        <v>94</v>
      </c>
      <c r="W1370" s="7" t="s">
        <v>1334</v>
      </c>
      <c r="X1370" s="7" t="s">
        <v>780</v>
      </c>
      <c r="Y1370" s="5" t="s">
        <v>333</v>
      </c>
      <c r="Z1370" s="5" t="s">
        <v>38</v>
      </c>
      <c r="AA1370" s="6" t="s">
        <v>38</v>
      </c>
      <c r="AB1370" s="6" t="s">
        <v>38</v>
      </c>
      <c r="AC1370" s="6" t="s">
        <v>38</v>
      </c>
      <c r="AD1370" s="6" t="s">
        <v>38</v>
      </c>
      <c r="AE1370" s="6" t="s">
        <v>38</v>
      </c>
    </row>
    <row r="1371">
      <c r="A1371" s="28" t="s">
        <v>2270</v>
      </c>
      <c r="B1371" s="6" t="s">
        <v>2268</v>
      </c>
      <c r="C1371" s="6" t="s">
        <v>2261</v>
      </c>
      <c r="D1371" s="7" t="s">
        <v>34</v>
      </c>
      <c r="E1371" s="28" t="s">
        <v>35</v>
      </c>
      <c r="F1371" s="5" t="s">
        <v>22</v>
      </c>
      <c r="G1371" s="6" t="s">
        <v>1006</v>
      </c>
      <c r="H1371" s="6" t="s">
        <v>38</v>
      </c>
      <c r="I1371" s="6" t="s">
        <v>38</v>
      </c>
      <c r="J1371" s="8" t="s">
        <v>1325</v>
      </c>
      <c r="K1371" s="5" t="s">
        <v>1326</v>
      </c>
      <c r="L1371" s="7" t="s">
        <v>1327</v>
      </c>
      <c r="M1371" s="9">
        <v>113201</v>
      </c>
      <c r="N1371" s="5" t="s">
        <v>341</v>
      </c>
      <c r="O1371" s="32">
        <v>43706.8333796296</v>
      </c>
      <c r="P1371" s="33">
        <v>43706.8333796296</v>
      </c>
      <c r="Q1371" s="28" t="s">
        <v>2267</v>
      </c>
      <c r="R1371" s="29" t="s">
        <v>4000</v>
      </c>
      <c r="S1371" s="28" t="s">
        <v>93</v>
      </c>
      <c r="T1371" s="28" t="s">
        <v>758</v>
      </c>
      <c r="U1371" s="5" t="s">
        <v>389</v>
      </c>
      <c r="V1371" s="30" t="s">
        <v>2271</v>
      </c>
      <c r="W1371" s="7" t="s">
        <v>380</v>
      </c>
      <c r="X1371" s="7" t="s">
        <v>3860</v>
      </c>
      <c r="Y1371" s="5" t="s">
        <v>333</v>
      </c>
      <c r="Z1371" s="5" t="s">
        <v>38</v>
      </c>
      <c r="AA1371" s="6" t="s">
        <v>38</v>
      </c>
      <c r="AB1371" s="6" t="s">
        <v>38</v>
      </c>
      <c r="AC1371" s="6" t="s">
        <v>38</v>
      </c>
      <c r="AD1371" s="6" t="s">
        <v>38</v>
      </c>
      <c r="AE1371" s="6" t="s">
        <v>38</v>
      </c>
    </row>
    <row r="1372">
      <c r="A1372" s="28" t="s">
        <v>2183</v>
      </c>
      <c r="B1372" s="6" t="s">
        <v>2182</v>
      </c>
      <c r="C1372" s="6" t="s">
        <v>357</v>
      </c>
      <c r="D1372" s="7" t="s">
        <v>34</v>
      </c>
      <c r="E1372" s="28" t="s">
        <v>35</v>
      </c>
      <c r="F1372" s="5" t="s">
        <v>22</v>
      </c>
      <c r="G1372" s="6" t="s">
        <v>38</v>
      </c>
      <c r="H1372" s="6" t="s">
        <v>38</v>
      </c>
      <c r="I1372" s="6" t="s">
        <v>38</v>
      </c>
      <c r="J1372" s="8" t="s">
        <v>69</v>
      </c>
      <c r="K1372" s="5" t="s">
        <v>70</v>
      </c>
      <c r="L1372" s="7" t="s">
        <v>71</v>
      </c>
      <c r="M1372" s="9">
        <v>19201</v>
      </c>
      <c r="N1372" s="5" t="s">
        <v>605</v>
      </c>
      <c r="O1372" s="32">
        <v>43719.9265173958</v>
      </c>
      <c r="P1372" s="33">
        <v>43719.9290841782</v>
      </c>
      <c r="Q1372" s="28" t="s">
        <v>2181</v>
      </c>
      <c r="R1372" s="29" t="s">
        <v>38</v>
      </c>
      <c r="S1372" s="28" t="s">
        <v>61</v>
      </c>
      <c r="T1372" s="28" t="s">
        <v>2007</v>
      </c>
      <c r="U1372" s="5" t="s">
        <v>456</v>
      </c>
      <c r="V1372" s="28" t="s">
        <v>106</v>
      </c>
      <c r="W1372" s="7" t="s">
        <v>2184</v>
      </c>
      <c r="X1372" s="7" t="s">
        <v>780</v>
      </c>
      <c r="Y1372" s="5" t="s">
        <v>333</v>
      </c>
      <c r="Z1372" s="5" t="s">
        <v>1530</v>
      </c>
      <c r="AA1372" s="6" t="s">
        <v>38</v>
      </c>
      <c r="AB1372" s="6" t="s">
        <v>38</v>
      </c>
      <c r="AC1372" s="6" t="s">
        <v>38</v>
      </c>
      <c r="AD1372" s="6" t="s">
        <v>38</v>
      </c>
      <c r="AE1372" s="6" t="s">
        <v>38</v>
      </c>
    </row>
    <row r="1373">
      <c r="A1373" s="28" t="s">
        <v>4001</v>
      </c>
      <c r="B1373" s="6" t="s">
        <v>4002</v>
      </c>
      <c r="C1373" s="6" t="s">
        <v>366</v>
      </c>
      <c r="D1373" s="7" t="s">
        <v>34</v>
      </c>
      <c r="E1373" s="28" t="s">
        <v>35</v>
      </c>
      <c r="F1373" s="5" t="s">
        <v>478</v>
      </c>
      <c r="G1373" s="6" t="s">
        <v>56</v>
      </c>
      <c r="H1373" s="6" t="s">
        <v>38</v>
      </c>
      <c r="I1373" s="6" t="s">
        <v>38</v>
      </c>
      <c r="J1373" s="8" t="s">
        <v>69</v>
      </c>
      <c r="K1373" s="5" t="s">
        <v>70</v>
      </c>
      <c r="L1373" s="7" t="s">
        <v>71</v>
      </c>
      <c r="M1373" s="9">
        <v>19950</v>
      </c>
      <c r="N1373" s="5" t="s">
        <v>72</v>
      </c>
      <c r="O1373" s="32">
        <v>43707.484224537</v>
      </c>
      <c r="P1373" s="33">
        <v>43707.484224537</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4003</v>
      </c>
      <c r="B1374" s="6" t="s">
        <v>4004</v>
      </c>
      <c r="C1374" s="6" t="s">
        <v>336</v>
      </c>
      <c r="D1374" s="7" t="s">
        <v>34</v>
      </c>
      <c r="E1374" s="28" t="s">
        <v>35</v>
      </c>
      <c r="F1374" s="5" t="s">
        <v>478</v>
      </c>
      <c r="G1374" s="6" t="s">
        <v>56</v>
      </c>
      <c r="H1374" s="6" t="s">
        <v>38</v>
      </c>
      <c r="I1374" s="6" t="s">
        <v>38</v>
      </c>
      <c r="J1374" s="8" t="s">
        <v>69</v>
      </c>
      <c r="K1374" s="5" t="s">
        <v>70</v>
      </c>
      <c r="L1374" s="7" t="s">
        <v>71</v>
      </c>
      <c r="M1374" s="9">
        <v>21150</v>
      </c>
      <c r="N1374" s="5" t="s">
        <v>72</v>
      </c>
      <c r="O1374" s="32">
        <v>43707.5952777778</v>
      </c>
      <c r="P1374" s="33">
        <v>43707.5952777778</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2826</v>
      </c>
      <c r="B1375" s="6" t="s">
        <v>2825</v>
      </c>
      <c r="C1375" s="6" t="s">
        <v>336</v>
      </c>
      <c r="D1375" s="7" t="s">
        <v>34</v>
      </c>
      <c r="E1375" s="28" t="s">
        <v>35</v>
      </c>
      <c r="F1375" s="5" t="s">
        <v>22</v>
      </c>
      <c r="G1375" s="6" t="s">
        <v>38</v>
      </c>
      <c r="H1375" s="6" t="s">
        <v>38</v>
      </c>
      <c r="I1375" s="6" t="s">
        <v>38</v>
      </c>
      <c r="J1375" s="8" t="s">
        <v>69</v>
      </c>
      <c r="K1375" s="5" t="s">
        <v>70</v>
      </c>
      <c r="L1375" s="7" t="s">
        <v>71</v>
      </c>
      <c r="M1375" s="9">
        <v>21201</v>
      </c>
      <c r="N1375" s="5" t="s">
        <v>605</v>
      </c>
      <c r="O1375" s="32">
        <v>43719.9265275116</v>
      </c>
      <c r="P1375" s="33">
        <v>43719.9290841782</v>
      </c>
      <c r="Q1375" s="28" t="s">
        <v>2824</v>
      </c>
      <c r="R1375" s="29" t="s">
        <v>38</v>
      </c>
      <c r="S1375" s="28" t="s">
        <v>61</v>
      </c>
      <c r="T1375" s="28" t="s">
        <v>388</v>
      </c>
      <c r="U1375" s="5" t="s">
        <v>389</v>
      </c>
      <c r="V1375" s="28" t="s">
        <v>106</v>
      </c>
      <c r="W1375" s="7" t="s">
        <v>2827</v>
      </c>
      <c r="X1375" s="7" t="s">
        <v>780</v>
      </c>
      <c r="Y1375" s="5" t="s">
        <v>333</v>
      </c>
      <c r="Z1375" s="5" t="s">
        <v>811</v>
      </c>
      <c r="AA1375" s="6" t="s">
        <v>38</v>
      </c>
      <c r="AB1375" s="6" t="s">
        <v>38</v>
      </c>
      <c r="AC1375" s="6" t="s">
        <v>38</v>
      </c>
      <c r="AD1375" s="6" t="s">
        <v>38</v>
      </c>
      <c r="AE1375" s="6" t="s">
        <v>38</v>
      </c>
    </row>
    <row r="1376">
      <c r="A1376" s="28" t="s">
        <v>4005</v>
      </c>
      <c r="B1376" s="6" t="s">
        <v>4006</v>
      </c>
      <c r="C1376" s="6" t="s">
        <v>336</v>
      </c>
      <c r="D1376" s="7" t="s">
        <v>34</v>
      </c>
      <c r="E1376" s="28" t="s">
        <v>35</v>
      </c>
      <c r="F1376" s="5" t="s">
        <v>478</v>
      </c>
      <c r="G1376" s="6" t="s">
        <v>56</v>
      </c>
      <c r="H1376" s="6" t="s">
        <v>38</v>
      </c>
      <c r="I1376" s="6" t="s">
        <v>38</v>
      </c>
      <c r="J1376" s="8" t="s">
        <v>69</v>
      </c>
      <c r="K1376" s="5" t="s">
        <v>70</v>
      </c>
      <c r="L1376" s="7" t="s">
        <v>71</v>
      </c>
      <c r="M1376" s="9">
        <v>21450</v>
      </c>
      <c r="N1376" s="5" t="s">
        <v>72</v>
      </c>
      <c r="O1376" s="32">
        <v>43707.5952777778</v>
      </c>
      <c r="P1376" s="33">
        <v>43707.5952777778</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4007</v>
      </c>
      <c r="B1377" s="6" t="s">
        <v>4008</v>
      </c>
      <c r="C1377" s="6" t="s">
        <v>3905</v>
      </c>
      <c r="D1377" s="7" t="s">
        <v>34</v>
      </c>
      <c r="E1377" s="28" t="s">
        <v>35</v>
      </c>
      <c r="F1377" s="5" t="s">
        <v>478</v>
      </c>
      <c r="G1377" s="6" t="s">
        <v>56</v>
      </c>
      <c r="H1377" s="6" t="s">
        <v>38</v>
      </c>
      <c r="I1377" s="6" t="s">
        <v>38</v>
      </c>
      <c r="J1377" s="8" t="s">
        <v>69</v>
      </c>
      <c r="K1377" s="5" t="s">
        <v>70</v>
      </c>
      <c r="L1377" s="7" t="s">
        <v>71</v>
      </c>
      <c r="M1377" s="9">
        <v>21650</v>
      </c>
      <c r="N1377" s="5" t="s">
        <v>72</v>
      </c>
      <c r="O1377" s="32">
        <v>43707.484224537</v>
      </c>
      <c r="P1377" s="33">
        <v>43707.484224537</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3759</v>
      </c>
      <c r="B1378" s="6" t="s">
        <v>3758</v>
      </c>
      <c r="C1378" s="6" t="s">
        <v>3754</v>
      </c>
      <c r="D1378" s="7" t="s">
        <v>34</v>
      </c>
      <c r="E1378" s="28" t="s">
        <v>35</v>
      </c>
      <c r="F1378" s="5" t="s">
        <v>3546</v>
      </c>
      <c r="G1378" s="6" t="s">
        <v>37</v>
      </c>
      <c r="H1378" s="6" t="s">
        <v>38</v>
      </c>
      <c r="I1378" s="6" t="s">
        <v>38</v>
      </c>
      <c r="J1378" s="8" t="s">
        <v>555</v>
      </c>
      <c r="K1378" s="5" t="s">
        <v>556</v>
      </c>
      <c r="L1378" s="7" t="s">
        <v>557</v>
      </c>
      <c r="M1378" s="9">
        <v>50701</v>
      </c>
      <c r="N1378" s="5" t="s">
        <v>605</v>
      </c>
      <c r="O1378" s="32">
        <v>43707.5952777778</v>
      </c>
      <c r="P1378" s="33">
        <v>43707.5952777778</v>
      </c>
      <c r="Q1378" s="28" t="s">
        <v>3757</v>
      </c>
      <c r="R1378" s="29" t="s">
        <v>38</v>
      </c>
      <c r="S1378" s="28" t="s">
        <v>93</v>
      </c>
      <c r="T1378" s="28" t="s">
        <v>3551</v>
      </c>
      <c r="U1378" s="5" t="s">
        <v>3760</v>
      </c>
      <c r="V1378" s="28" t="s">
        <v>559</v>
      </c>
      <c r="W1378" s="7" t="s">
        <v>38</v>
      </c>
      <c r="X1378" s="7" t="s">
        <v>38</v>
      </c>
      <c r="Y1378" s="5" t="s">
        <v>38</v>
      </c>
      <c r="Z1378" s="5" t="s">
        <v>38</v>
      </c>
      <c r="AA1378" s="6" t="s">
        <v>38</v>
      </c>
      <c r="AB1378" s="6" t="s">
        <v>38</v>
      </c>
      <c r="AC1378" s="6" t="s">
        <v>38</v>
      </c>
      <c r="AD1378" s="6" t="s">
        <v>38</v>
      </c>
      <c r="AE1378" s="6" t="s">
        <v>38</v>
      </c>
    </row>
    <row r="1379">
      <c r="A1379" s="28" t="s">
        <v>4009</v>
      </c>
      <c r="B1379" s="6" t="s">
        <v>4010</v>
      </c>
      <c r="C1379" s="6" t="s">
        <v>4011</v>
      </c>
      <c r="D1379" s="7" t="s">
        <v>34</v>
      </c>
      <c r="E1379" s="28" t="s">
        <v>35</v>
      </c>
      <c r="F1379" s="5" t="s">
        <v>478</v>
      </c>
      <c r="G1379" s="6" t="s">
        <v>56</v>
      </c>
      <c r="H1379" s="6" t="s">
        <v>38</v>
      </c>
      <c r="I1379" s="6" t="s">
        <v>38</v>
      </c>
      <c r="J1379" s="8" t="s">
        <v>555</v>
      </c>
      <c r="K1379" s="5" t="s">
        <v>556</v>
      </c>
      <c r="L1379" s="7" t="s">
        <v>557</v>
      </c>
      <c r="M1379" s="9">
        <v>50850</v>
      </c>
      <c r="N1379" s="5" t="s">
        <v>72</v>
      </c>
      <c r="O1379" s="32">
        <v>43707.6148842593</v>
      </c>
      <c r="P1379" s="33">
        <v>43707.6148842593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3765</v>
      </c>
      <c r="B1380" s="6" t="s">
        <v>3764</v>
      </c>
      <c r="C1380" s="6" t="s">
        <v>3754</v>
      </c>
      <c r="D1380" s="7" t="s">
        <v>34</v>
      </c>
      <c r="E1380" s="28" t="s">
        <v>35</v>
      </c>
      <c r="F1380" s="5" t="s">
        <v>3546</v>
      </c>
      <c r="G1380" s="6" t="s">
        <v>37</v>
      </c>
      <c r="H1380" s="6" t="s">
        <v>38</v>
      </c>
      <c r="I1380" s="6" t="s">
        <v>38</v>
      </c>
      <c r="J1380" s="8" t="s">
        <v>3537</v>
      </c>
      <c r="K1380" s="5" t="s">
        <v>3538</v>
      </c>
      <c r="L1380" s="7" t="s">
        <v>3539</v>
      </c>
      <c r="M1380" s="9">
        <v>51001</v>
      </c>
      <c r="N1380" s="5" t="s">
        <v>605</v>
      </c>
      <c r="O1380" s="32">
        <v>43707.4185763889</v>
      </c>
      <c r="P1380" s="33">
        <v>43707.4185763889</v>
      </c>
      <c r="Q1380" s="28" t="s">
        <v>3763</v>
      </c>
      <c r="R1380" s="29" t="s">
        <v>38</v>
      </c>
      <c r="S1380" s="28" t="s">
        <v>93</v>
      </c>
      <c r="T1380" s="28" t="s">
        <v>3766</v>
      </c>
      <c r="U1380" s="5" t="s">
        <v>3767</v>
      </c>
      <c r="V1380" s="28" t="s">
        <v>559</v>
      </c>
      <c r="W1380" s="7" t="s">
        <v>38</v>
      </c>
      <c r="X1380" s="7" t="s">
        <v>38</v>
      </c>
      <c r="Y1380" s="5" t="s">
        <v>38</v>
      </c>
      <c r="Z1380" s="5" t="s">
        <v>38</v>
      </c>
      <c r="AA1380" s="6" t="s">
        <v>38</v>
      </c>
      <c r="AB1380" s="6" t="s">
        <v>38</v>
      </c>
      <c r="AC1380" s="6" t="s">
        <v>38</v>
      </c>
      <c r="AD1380" s="6" t="s">
        <v>38</v>
      </c>
      <c r="AE1380" s="6" t="s">
        <v>38</v>
      </c>
    </row>
    <row r="1381">
      <c r="A1381" s="28" t="s">
        <v>4012</v>
      </c>
      <c r="B1381" s="6" t="s">
        <v>4013</v>
      </c>
      <c r="C1381" s="6" t="s">
        <v>357</v>
      </c>
      <c r="D1381" s="7" t="s">
        <v>34</v>
      </c>
      <c r="E1381" s="28" t="s">
        <v>35</v>
      </c>
      <c r="F1381" s="5" t="s">
        <v>478</v>
      </c>
      <c r="G1381" s="6" t="s">
        <v>56</v>
      </c>
      <c r="H1381" s="6" t="s">
        <v>38</v>
      </c>
      <c r="I1381" s="6" t="s">
        <v>38</v>
      </c>
      <c r="J1381" s="8" t="s">
        <v>3537</v>
      </c>
      <c r="K1381" s="5" t="s">
        <v>3538</v>
      </c>
      <c r="L1381" s="7" t="s">
        <v>3539</v>
      </c>
      <c r="M1381" s="9">
        <v>51250</v>
      </c>
      <c r="N1381" s="5" t="s">
        <v>72</v>
      </c>
      <c r="O1381" s="32">
        <v>43707.6489699074</v>
      </c>
      <c r="P1381" s="33">
        <v>43707.6489699074</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2806</v>
      </c>
      <c r="B1382" s="6" t="s">
        <v>2802</v>
      </c>
      <c r="C1382" s="6" t="s">
        <v>336</v>
      </c>
      <c r="D1382" s="7" t="s">
        <v>34</v>
      </c>
      <c r="E1382" s="28" t="s">
        <v>35</v>
      </c>
      <c r="F1382" s="5" t="s">
        <v>22</v>
      </c>
      <c r="G1382" s="6" t="s">
        <v>38</v>
      </c>
      <c r="H1382" s="6" t="s">
        <v>38</v>
      </c>
      <c r="I1382" s="6" t="s">
        <v>38</v>
      </c>
      <c r="J1382" s="8" t="s">
        <v>69</v>
      </c>
      <c r="K1382" s="5" t="s">
        <v>70</v>
      </c>
      <c r="L1382" s="7" t="s">
        <v>71</v>
      </c>
      <c r="M1382" s="9">
        <v>14401</v>
      </c>
      <c r="N1382" s="5" t="s">
        <v>605</v>
      </c>
      <c r="O1382" s="32">
        <v>43719.9265377662</v>
      </c>
      <c r="P1382" s="33">
        <v>43719.9290841782</v>
      </c>
      <c r="Q1382" s="28" t="s">
        <v>2805</v>
      </c>
      <c r="R1382" s="29" t="s">
        <v>38</v>
      </c>
      <c r="S1382" s="28" t="s">
        <v>61</v>
      </c>
      <c r="T1382" s="28" t="s">
        <v>532</v>
      </c>
      <c r="U1382" s="5" t="s">
        <v>456</v>
      </c>
      <c r="V1382" s="28" t="s">
        <v>106</v>
      </c>
      <c r="W1382" s="7" t="s">
        <v>1898</v>
      </c>
      <c r="X1382" s="7" t="s">
        <v>780</v>
      </c>
      <c r="Y1382" s="5" t="s">
        <v>333</v>
      </c>
      <c r="Z1382" s="5" t="s">
        <v>811</v>
      </c>
      <c r="AA1382" s="6" t="s">
        <v>38</v>
      </c>
      <c r="AB1382" s="6" t="s">
        <v>38</v>
      </c>
      <c r="AC1382" s="6" t="s">
        <v>38</v>
      </c>
      <c r="AD1382" s="6" t="s">
        <v>38</v>
      </c>
      <c r="AE1382" s="6" t="s">
        <v>38</v>
      </c>
    </row>
    <row r="1383">
      <c r="A1383" s="28" t="s">
        <v>2808</v>
      </c>
      <c r="B1383" s="6" t="s">
        <v>2802</v>
      </c>
      <c r="C1383" s="6" t="s">
        <v>336</v>
      </c>
      <c r="D1383" s="7" t="s">
        <v>34</v>
      </c>
      <c r="E1383" s="28" t="s">
        <v>35</v>
      </c>
      <c r="F1383" s="5" t="s">
        <v>22</v>
      </c>
      <c r="G1383" s="6" t="s">
        <v>38</v>
      </c>
      <c r="H1383" s="6" t="s">
        <v>38</v>
      </c>
      <c r="I1383" s="6" t="s">
        <v>38</v>
      </c>
      <c r="J1383" s="8" t="s">
        <v>69</v>
      </c>
      <c r="K1383" s="5" t="s">
        <v>70</v>
      </c>
      <c r="L1383" s="7" t="s">
        <v>71</v>
      </c>
      <c r="M1383" s="9">
        <v>14501</v>
      </c>
      <c r="N1383" s="5" t="s">
        <v>605</v>
      </c>
      <c r="O1383" s="32">
        <v>43719.9265484607</v>
      </c>
      <c r="P1383" s="33">
        <v>43719.929084375</v>
      </c>
      <c r="Q1383" s="28" t="s">
        <v>2807</v>
      </c>
      <c r="R1383" s="29" t="s">
        <v>38</v>
      </c>
      <c r="S1383" s="28" t="s">
        <v>61</v>
      </c>
      <c r="T1383" s="28" t="s">
        <v>1991</v>
      </c>
      <c r="U1383" s="5" t="s">
        <v>389</v>
      </c>
      <c r="V1383" s="28" t="s">
        <v>106</v>
      </c>
      <c r="W1383" s="7" t="s">
        <v>528</v>
      </c>
      <c r="X1383" s="7" t="s">
        <v>780</v>
      </c>
      <c r="Y1383" s="5" t="s">
        <v>333</v>
      </c>
      <c r="Z1383" s="5" t="s">
        <v>811</v>
      </c>
      <c r="AA1383" s="6" t="s">
        <v>38</v>
      </c>
      <c r="AB1383" s="6" t="s">
        <v>38</v>
      </c>
      <c r="AC1383" s="6" t="s">
        <v>38</v>
      </c>
      <c r="AD1383" s="6" t="s">
        <v>38</v>
      </c>
      <c r="AE1383" s="6" t="s">
        <v>38</v>
      </c>
    </row>
    <row r="1384">
      <c r="A1384" s="28" t="s">
        <v>2810</v>
      </c>
      <c r="B1384" s="6" t="s">
        <v>2802</v>
      </c>
      <c r="C1384" s="6" t="s">
        <v>336</v>
      </c>
      <c r="D1384" s="7" t="s">
        <v>34</v>
      </c>
      <c r="E1384" s="28" t="s">
        <v>35</v>
      </c>
      <c r="F1384" s="5" t="s">
        <v>22</v>
      </c>
      <c r="G1384" s="6" t="s">
        <v>38</v>
      </c>
      <c r="H1384" s="6" t="s">
        <v>38</v>
      </c>
      <c r="I1384" s="6" t="s">
        <v>38</v>
      </c>
      <c r="J1384" s="8" t="s">
        <v>69</v>
      </c>
      <c r="K1384" s="5" t="s">
        <v>70</v>
      </c>
      <c r="L1384" s="7" t="s">
        <v>71</v>
      </c>
      <c r="M1384" s="9">
        <v>14601</v>
      </c>
      <c r="N1384" s="5" t="s">
        <v>605</v>
      </c>
      <c r="O1384" s="32">
        <v>43719.9265608796</v>
      </c>
      <c r="P1384" s="33">
        <v>43719.929084375</v>
      </c>
      <c r="Q1384" s="28" t="s">
        <v>2809</v>
      </c>
      <c r="R1384" s="29" t="s">
        <v>38</v>
      </c>
      <c r="S1384" s="28" t="s">
        <v>61</v>
      </c>
      <c r="T1384" s="28" t="s">
        <v>498</v>
      </c>
      <c r="U1384" s="5" t="s">
        <v>389</v>
      </c>
      <c r="V1384" s="28" t="s">
        <v>106</v>
      </c>
      <c r="W1384" s="7" t="s">
        <v>431</v>
      </c>
      <c r="X1384" s="7" t="s">
        <v>780</v>
      </c>
      <c r="Y1384" s="5" t="s">
        <v>333</v>
      </c>
      <c r="Z1384" s="5" t="s">
        <v>811</v>
      </c>
      <c r="AA1384" s="6" t="s">
        <v>38</v>
      </c>
      <c r="AB1384" s="6" t="s">
        <v>38</v>
      </c>
      <c r="AC1384" s="6" t="s">
        <v>38</v>
      </c>
      <c r="AD1384" s="6" t="s">
        <v>38</v>
      </c>
      <c r="AE1384" s="6" t="s">
        <v>38</v>
      </c>
    </row>
    <row r="1385">
      <c r="A1385" s="28" t="s">
        <v>2804</v>
      </c>
      <c r="B1385" s="6" t="s">
        <v>2802</v>
      </c>
      <c r="C1385" s="6" t="s">
        <v>336</v>
      </c>
      <c r="D1385" s="7" t="s">
        <v>34</v>
      </c>
      <c r="E1385" s="28" t="s">
        <v>35</v>
      </c>
      <c r="F1385" s="5" t="s">
        <v>22</v>
      </c>
      <c r="G1385" s="6" t="s">
        <v>38</v>
      </c>
      <c r="H1385" s="6" t="s">
        <v>38</v>
      </c>
      <c r="I1385" s="6" t="s">
        <v>38</v>
      </c>
      <c r="J1385" s="8" t="s">
        <v>69</v>
      </c>
      <c r="K1385" s="5" t="s">
        <v>70</v>
      </c>
      <c r="L1385" s="7" t="s">
        <v>71</v>
      </c>
      <c r="M1385" s="9">
        <v>14301</v>
      </c>
      <c r="N1385" s="5" t="s">
        <v>605</v>
      </c>
      <c r="O1385" s="32">
        <v>43719.9265744213</v>
      </c>
      <c r="P1385" s="33">
        <v>43719.929084375</v>
      </c>
      <c r="Q1385" s="28" t="s">
        <v>2803</v>
      </c>
      <c r="R1385" s="29" t="s">
        <v>38</v>
      </c>
      <c r="S1385" s="28" t="s">
        <v>61</v>
      </c>
      <c r="T1385" s="28" t="s">
        <v>527</v>
      </c>
      <c r="U1385" s="5" t="s">
        <v>456</v>
      </c>
      <c r="V1385" s="28" t="s">
        <v>106</v>
      </c>
      <c r="W1385" s="7" t="s">
        <v>1776</v>
      </c>
      <c r="X1385" s="7" t="s">
        <v>780</v>
      </c>
      <c r="Y1385" s="5" t="s">
        <v>333</v>
      </c>
      <c r="Z1385" s="5" t="s">
        <v>811</v>
      </c>
      <c r="AA1385" s="6" t="s">
        <v>38</v>
      </c>
      <c r="AB1385" s="6" t="s">
        <v>38</v>
      </c>
      <c r="AC1385" s="6" t="s">
        <v>38</v>
      </c>
      <c r="AD1385" s="6" t="s">
        <v>38</v>
      </c>
      <c r="AE1385" s="6" t="s">
        <v>38</v>
      </c>
    </row>
    <row r="1386">
      <c r="A1386" s="28" t="s">
        <v>223</v>
      </c>
      <c r="B1386" s="6" t="s">
        <v>1222</v>
      </c>
      <c r="C1386" s="6" t="s">
        <v>1128</v>
      </c>
      <c r="D1386" s="7" t="s">
        <v>34</v>
      </c>
      <c r="E1386" s="28" t="s">
        <v>35</v>
      </c>
      <c r="F1386" s="5" t="s">
        <v>486</v>
      </c>
      <c r="G1386" s="6" t="s">
        <v>37</v>
      </c>
      <c r="H1386" s="6" t="s">
        <v>38</v>
      </c>
      <c r="I1386" s="6" t="s">
        <v>38</v>
      </c>
      <c r="J1386" s="8" t="s">
        <v>216</v>
      </c>
      <c r="K1386" s="5" t="s">
        <v>217</v>
      </c>
      <c r="L1386" s="7" t="s">
        <v>218</v>
      </c>
      <c r="M1386" s="9">
        <v>77101</v>
      </c>
      <c r="N1386" s="5" t="s">
        <v>42</v>
      </c>
      <c r="O1386" s="32">
        <v>43707.6489699074</v>
      </c>
      <c r="P1386" s="33">
        <v>43707.6489699074</v>
      </c>
      <c r="Q1386" s="28" t="s">
        <v>1221</v>
      </c>
      <c r="R1386" s="29" t="s">
        <v>4014</v>
      </c>
      <c r="S1386" s="28" t="s">
        <v>93</v>
      </c>
      <c r="T1386" s="28" t="s">
        <v>38</v>
      </c>
      <c r="U1386" s="5" t="s">
        <v>38</v>
      </c>
      <c r="V1386" s="28" t="s">
        <v>219</v>
      </c>
      <c r="W1386" s="7" t="s">
        <v>38</v>
      </c>
      <c r="X1386" s="7" t="s">
        <v>38</v>
      </c>
      <c r="Y1386" s="5" t="s">
        <v>38</v>
      </c>
      <c r="Z1386" s="5" t="s">
        <v>38</v>
      </c>
      <c r="AA1386" s="6" t="s">
        <v>213</v>
      </c>
      <c r="AB1386" s="6" t="s">
        <v>1223</v>
      </c>
      <c r="AC1386" s="6" t="s">
        <v>1137</v>
      </c>
      <c r="AD1386" s="6" t="s">
        <v>38</v>
      </c>
      <c r="AE1386" s="6" t="s">
        <v>38</v>
      </c>
    </row>
    <row r="1387">
      <c r="A1387" s="28" t="s">
        <v>4015</v>
      </c>
      <c r="B1387" s="6" t="s">
        <v>4016</v>
      </c>
      <c r="C1387" s="6" t="s">
        <v>3854</v>
      </c>
      <c r="D1387" s="7" t="s">
        <v>34</v>
      </c>
      <c r="E1387" s="28" t="s">
        <v>35</v>
      </c>
      <c r="F1387" s="5" t="s">
        <v>478</v>
      </c>
      <c r="G1387" s="6" t="s">
        <v>56</v>
      </c>
      <c r="H1387" s="6" t="s">
        <v>38</v>
      </c>
      <c r="I1387" s="6" t="s">
        <v>38</v>
      </c>
      <c r="J1387" s="8" t="s">
        <v>216</v>
      </c>
      <c r="K1387" s="5" t="s">
        <v>217</v>
      </c>
      <c r="L1387" s="7" t="s">
        <v>218</v>
      </c>
      <c r="M1387" s="9">
        <v>77150</v>
      </c>
      <c r="N1387" s="5" t="s">
        <v>72</v>
      </c>
      <c r="O1387" s="32">
        <v>43707.6489699074</v>
      </c>
      <c r="P1387" s="33">
        <v>43707.6489699074</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4017</v>
      </c>
      <c r="B1388" s="6" t="s">
        <v>4018</v>
      </c>
      <c r="C1388" s="6" t="s">
        <v>502</v>
      </c>
      <c r="D1388" s="7" t="s">
        <v>34</v>
      </c>
      <c r="E1388" s="28" t="s">
        <v>35</v>
      </c>
      <c r="F1388" s="5" t="s">
        <v>478</v>
      </c>
      <c r="G1388" s="6" t="s">
        <v>56</v>
      </c>
      <c r="H1388" s="6" t="s">
        <v>38</v>
      </c>
      <c r="I1388" s="6" t="s">
        <v>38</v>
      </c>
      <c r="J1388" s="8" t="s">
        <v>1232</v>
      </c>
      <c r="K1388" s="5" t="s">
        <v>1233</v>
      </c>
      <c r="L1388" s="7" t="s">
        <v>1234</v>
      </c>
      <c r="M1388" s="9">
        <v>78850</v>
      </c>
      <c r="N1388" s="5" t="s">
        <v>72</v>
      </c>
      <c r="O1388" s="32">
        <v>43707.3526967593</v>
      </c>
      <c r="P1388" s="33">
        <v>43707.3526967593</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641</v>
      </c>
      <c r="B1389" s="6" t="s">
        <v>640</v>
      </c>
      <c r="C1389" s="6" t="s">
        <v>357</v>
      </c>
      <c r="D1389" s="7" t="s">
        <v>34</v>
      </c>
      <c r="E1389" s="28" t="s">
        <v>35</v>
      </c>
      <c r="F1389" s="5" t="s">
        <v>22</v>
      </c>
      <c r="G1389" s="6" t="s">
        <v>37</v>
      </c>
      <c r="H1389" s="6" t="s">
        <v>38</v>
      </c>
      <c r="I1389" s="6" t="s">
        <v>38</v>
      </c>
      <c r="J1389" s="8" t="s">
        <v>598</v>
      </c>
      <c r="K1389" s="5" t="s">
        <v>599</v>
      </c>
      <c r="L1389" s="7" t="s">
        <v>600</v>
      </c>
      <c r="M1389" s="9">
        <v>10201</v>
      </c>
      <c r="N1389" s="5" t="s">
        <v>605</v>
      </c>
      <c r="O1389" s="32">
        <v>43719.9265914005</v>
      </c>
      <c r="P1389" s="33">
        <v>43719.929084375</v>
      </c>
      <c r="Q1389" s="28" t="s">
        <v>639</v>
      </c>
      <c r="R1389" s="29" t="s">
        <v>38</v>
      </c>
      <c r="S1389" s="28" t="s">
        <v>61</v>
      </c>
      <c r="T1389" s="28" t="s">
        <v>371</v>
      </c>
      <c r="U1389" s="5" t="s">
        <v>332</v>
      </c>
      <c r="V1389" s="30" t="s">
        <v>638</v>
      </c>
      <c r="W1389" s="7" t="s">
        <v>642</v>
      </c>
      <c r="X1389" s="7" t="s">
        <v>780</v>
      </c>
      <c r="Y1389" s="5" t="s">
        <v>333</v>
      </c>
      <c r="Z1389" s="5" t="s">
        <v>607</v>
      </c>
      <c r="AA1389" s="6" t="s">
        <v>38</v>
      </c>
      <c r="AB1389" s="6" t="s">
        <v>38</v>
      </c>
      <c r="AC1389" s="6" t="s">
        <v>38</v>
      </c>
      <c r="AD1389" s="6" t="s">
        <v>38</v>
      </c>
      <c r="AE1389" s="6" t="s">
        <v>38</v>
      </c>
    </row>
    <row r="1390">
      <c r="A1390" s="28" t="s">
        <v>370</v>
      </c>
      <c r="B1390" s="6" t="s">
        <v>365</v>
      </c>
      <c r="C1390" s="6" t="s">
        <v>366</v>
      </c>
      <c r="D1390" s="7" t="s">
        <v>34</v>
      </c>
      <c r="E1390" s="28" t="s">
        <v>35</v>
      </c>
      <c r="F1390" s="5" t="s">
        <v>22</v>
      </c>
      <c r="G1390" s="6" t="s">
        <v>328</v>
      </c>
      <c r="H1390" s="6" t="s">
        <v>38</v>
      </c>
      <c r="I1390" s="6" t="s">
        <v>38</v>
      </c>
      <c r="J1390" s="8" t="s">
        <v>339</v>
      </c>
      <c r="K1390" s="5" t="s">
        <v>340</v>
      </c>
      <c r="L1390" s="7" t="s">
        <v>228</v>
      </c>
      <c r="M1390" s="9">
        <v>51901</v>
      </c>
      <c r="N1390" s="5" t="s">
        <v>341</v>
      </c>
      <c r="O1390" s="32">
        <v>43706.8333796296</v>
      </c>
      <c r="P1390" s="33">
        <v>43706.8333796296</v>
      </c>
      <c r="Q1390" s="28" t="s">
        <v>364</v>
      </c>
      <c r="R1390" s="29" t="s">
        <v>4019</v>
      </c>
      <c r="S1390" s="28" t="s">
        <v>93</v>
      </c>
      <c r="T1390" s="28" t="s">
        <v>371</v>
      </c>
      <c r="U1390" s="5" t="s">
        <v>332</v>
      </c>
      <c r="V1390" s="28" t="s">
        <v>345</v>
      </c>
      <c r="W1390" s="7" t="s">
        <v>372</v>
      </c>
      <c r="X1390" s="7" t="s">
        <v>347</v>
      </c>
      <c r="Y1390" s="5" t="s">
        <v>348</v>
      </c>
      <c r="Z1390" s="5" t="s">
        <v>38</v>
      </c>
      <c r="AA1390" s="6" t="s">
        <v>38</v>
      </c>
      <c r="AB1390" s="6" t="s">
        <v>38</v>
      </c>
      <c r="AC1390" s="6" t="s">
        <v>38</v>
      </c>
      <c r="AD1390" s="6" t="s">
        <v>38</v>
      </c>
      <c r="AE1390" s="6" t="s">
        <v>38</v>
      </c>
    </row>
    <row r="1391">
      <c r="A1391" s="28" t="s">
        <v>2324</v>
      </c>
      <c r="B1391" s="6" t="s">
        <v>2323</v>
      </c>
      <c r="C1391" s="6" t="s">
        <v>366</v>
      </c>
      <c r="D1391" s="7" t="s">
        <v>34</v>
      </c>
      <c r="E1391" s="28" t="s">
        <v>35</v>
      </c>
      <c r="F1391" s="5" t="s">
        <v>662</v>
      </c>
      <c r="G1391" s="6" t="s">
        <v>38</v>
      </c>
      <c r="H1391" s="6" t="s">
        <v>38</v>
      </c>
      <c r="I1391" s="6" t="s">
        <v>38</v>
      </c>
      <c r="J1391" s="8" t="s">
        <v>1174</v>
      </c>
      <c r="K1391" s="5" t="s">
        <v>1175</v>
      </c>
      <c r="L1391" s="7" t="s">
        <v>1176</v>
      </c>
      <c r="M1391" s="9">
        <v>52401</v>
      </c>
      <c r="N1391" s="5" t="s">
        <v>605</v>
      </c>
      <c r="O1391" s="32">
        <v>43707.5952777778</v>
      </c>
      <c r="P1391" s="33">
        <v>43707.5952777778</v>
      </c>
      <c r="Q1391" s="28" t="s">
        <v>2322</v>
      </c>
      <c r="R1391" s="29" t="s">
        <v>38</v>
      </c>
      <c r="S1391" s="28" t="s">
        <v>93</v>
      </c>
      <c r="T1391" s="28" t="s">
        <v>379</v>
      </c>
      <c r="U1391" s="5" t="s">
        <v>38</v>
      </c>
      <c r="V1391" s="28" t="s">
        <v>1170</v>
      </c>
      <c r="W1391" s="7" t="s">
        <v>38</v>
      </c>
      <c r="X1391" s="7" t="s">
        <v>38</v>
      </c>
      <c r="Y1391" s="5" t="s">
        <v>38</v>
      </c>
      <c r="Z1391" s="5" t="s">
        <v>38</v>
      </c>
      <c r="AA1391" s="6" t="s">
        <v>38</v>
      </c>
      <c r="AB1391" s="6" t="s">
        <v>38</v>
      </c>
      <c r="AC1391" s="6" t="s">
        <v>38</v>
      </c>
      <c r="AD1391" s="6" t="s">
        <v>38</v>
      </c>
      <c r="AE1391" s="6" t="s">
        <v>38</v>
      </c>
    </row>
    <row r="1392">
      <c r="A1392" s="28" t="s">
        <v>4020</v>
      </c>
      <c r="B1392" s="6" t="s">
        <v>4021</v>
      </c>
      <c r="C1392" s="6" t="s">
        <v>3854</v>
      </c>
      <c r="D1392" s="7" t="s">
        <v>34</v>
      </c>
      <c r="E1392" s="28" t="s">
        <v>35</v>
      </c>
      <c r="F1392" s="5" t="s">
        <v>486</v>
      </c>
      <c r="G1392" s="6" t="s">
        <v>37</v>
      </c>
      <c r="H1392" s="6" t="s">
        <v>38</v>
      </c>
      <c r="I1392" s="6" t="s">
        <v>38</v>
      </c>
      <c r="J1392" s="8" t="s">
        <v>1174</v>
      </c>
      <c r="K1392" s="5" t="s">
        <v>1175</v>
      </c>
      <c r="L1392" s="7" t="s">
        <v>1176</v>
      </c>
      <c r="M1392" s="9">
        <v>469000</v>
      </c>
      <c r="N1392" s="5" t="s">
        <v>42</v>
      </c>
      <c r="O1392" s="32">
        <v>43707.5952777778</v>
      </c>
      <c r="P1392" s="33">
        <v>43707.5952777778</v>
      </c>
      <c r="Q1392" s="28" t="s">
        <v>38</v>
      </c>
      <c r="R1392" s="29" t="s">
        <v>4022</v>
      </c>
      <c r="S1392" s="28" t="s">
        <v>93</v>
      </c>
      <c r="T1392" s="28" t="s">
        <v>38</v>
      </c>
      <c r="U1392" s="5" t="s">
        <v>38</v>
      </c>
      <c r="V1392" s="28" t="s">
        <v>1170</v>
      </c>
      <c r="W1392" s="7" t="s">
        <v>38</v>
      </c>
      <c r="X1392" s="7" t="s">
        <v>38</v>
      </c>
      <c r="Y1392" s="5" t="s">
        <v>38</v>
      </c>
      <c r="Z1392" s="5" t="s">
        <v>38</v>
      </c>
      <c r="AA1392" s="6" t="s">
        <v>38</v>
      </c>
      <c r="AB1392" s="6" t="s">
        <v>4023</v>
      </c>
      <c r="AC1392" s="6" t="s">
        <v>4024</v>
      </c>
      <c r="AD1392" s="6" t="s">
        <v>38</v>
      </c>
      <c r="AE1392" s="6" t="s">
        <v>38</v>
      </c>
    </row>
    <row r="1393">
      <c r="A1393" s="28" t="s">
        <v>2279</v>
      </c>
      <c r="B1393" s="6" t="s">
        <v>2278</v>
      </c>
      <c r="C1393" s="6" t="s">
        <v>502</v>
      </c>
      <c r="D1393" s="7" t="s">
        <v>34</v>
      </c>
      <c r="E1393" s="28" t="s">
        <v>35</v>
      </c>
      <c r="F1393" s="5" t="s">
        <v>662</v>
      </c>
      <c r="G1393" s="6" t="s">
        <v>38</v>
      </c>
      <c r="H1393" s="6" t="s">
        <v>38</v>
      </c>
      <c r="I1393" s="6" t="s">
        <v>38</v>
      </c>
      <c r="J1393" s="8" t="s">
        <v>1174</v>
      </c>
      <c r="K1393" s="5" t="s">
        <v>1175</v>
      </c>
      <c r="L1393" s="7" t="s">
        <v>1176</v>
      </c>
      <c r="M1393" s="9">
        <v>54001</v>
      </c>
      <c r="N1393" s="5" t="s">
        <v>605</v>
      </c>
      <c r="O1393" s="32">
        <v>43707.6148842593</v>
      </c>
      <c r="P1393" s="33">
        <v>43707.6148842593</v>
      </c>
      <c r="Q1393" s="28" t="s">
        <v>2277</v>
      </c>
      <c r="R1393" s="29" t="s">
        <v>38</v>
      </c>
      <c r="S1393" s="28" t="s">
        <v>93</v>
      </c>
      <c r="T1393" s="28" t="s">
        <v>379</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3313</v>
      </c>
      <c r="B1394" s="6" t="s">
        <v>3312</v>
      </c>
      <c r="C1394" s="6" t="s">
        <v>357</v>
      </c>
      <c r="D1394" s="7" t="s">
        <v>34</v>
      </c>
      <c r="E1394" s="28" t="s">
        <v>35</v>
      </c>
      <c r="F1394" s="5" t="s">
        <v>662</v>
      </c>
      <c r="G1394" s="6" t="s">
        <v>38</v>
      </c>
      <c r="H1394" s="6" t="s">
        <v>38</v>
      </c>
      <c r="I1394" s="6" t="s">
        <v>38</v>
      </c>
      <c r="J1394" s="8" t="s">
        <v>896</v>
      </c>
      <c r="K1394" s="5" t="s">
        <v>897</v>
      </c>
      <c r="L1394" s="7" t="s">
        <v>898</v>
      </c>
      <c r="M1394" s="9">
        <v>54301</v>
      </c>
      <c r="N1394" s="5" t="s">
        <v>605</v>
      </c>
      <c r="O1394" s="32">
        <v>43707.6148842593</v>
      </c>
      <c r="P1394" s="33">
        <v>43707.6148842593</v>
      </c>
      <c r="Q1394" s="28" t="s">
        <v>3311</v>
      </c>
      <c r="R1394" s="29" t="s">
        <v>38</v>
      </c>
      <c r="S1394" s="28" t="s">
        <v>93</v>
      </c>
      <c r="T1394" s="28" t="s">
        <v>38</v>
      </c>
      <c r="U1394" s="5" t="s">
        <v>38</v>
      </c>
      <c r="V1394" s="28" t="s">
        <v>345</v>
      </c>
      <c r="W1394" s="7" t="s">
        <v>38</v>
      </c>
      <c r="X1394" s="7" t="s">
        <v>38</v>
      </c>
      <c r="Y1394" s="5" t="s">
        <v>38</v>
      </c>
      <c r="Z1394" s="5" t="s">
        <v>38</v>
      </c>
      <c r="AA1394" s="6" t="s">
        <v>38</v>
      </c>
      <c r="AB1394" s="6" t="s">
        <v>38</v>
      </c>
      <c r="AC1394" s="6" t="s">
        <v>38</v>
      </c>
      <c r="AD1394" s="6" t="s">
        <v>38</v>
      </c>
      <c r="AE1394" s="6" t="s">
        <v>38</v>
      </c>
    </row>
    <row r="1395">
      <c r="A1395" s="28" t="s">
        <v>4025</v>
      </c>
      <c r="B1395" s="6" t="s">
        <v>4026</v>
      </c>
      <c r="C1395" s="6" t="s">
        <v>336</v>
      </c>
      <c r="D1395" s="7" t="s">
        <v>34</v>
      </c>
      <c r="E1395" s="28" t="s">
        <v>35</v>
      </c>
      <c r="F1395" s="5" t="s">
        <v>327</v>
      </c>
      <c r="G1395" s="6" t="s">
        <v>56</v>
      </c>
      <c r="H1395" s="6" t="s">
        <v>38</v>
      </c>
      <c r="I1395" s="6" t="s">
        <v>38</v>
      </c>
      <c r="J1395" s="8" t="s">
        <v>896</v>
      </c>
      <c r="K1395" s="5" t="s">
        <v>897</v>
      </c>
      <c r="L1395" s="7" t="s">
        <v>898</v>
      </c>
      <c r="M1395" s="9">
        <v>469300</v>
      </c>
      <c r="N1395" s="5" t="s">
        <v>341</v>
      </c>
      <c r="O1395" s="32">
        <v>43707.6489699074</v>
      </c>
      <c r="P1395" s="33">
        <v>43707.6489699074</v>
      </c>
      <c r="Q1395" s="28" t="s">
        <v>38</v>
      </c>
      <c r="R1395" s="29" t="s">
        <v>4027</v>
      </c>
      <c r="S1395" s="28" t="s">
        <v>61</v>
      </c>
      <c r="T1395" s="28" t="s">
        <v>331</v>
      </c>
      <c r="U1395" s="5" t="s">
        <v>332</v>
      </c>
      <c r="V1395" s="28" t="s">
        <v>345</v>
      </c>
      <c r="W1395" s="7" t="s">
        <v>38</v>
      </c>
      <c r="X1395" s="7" t="s">
        <v>38</v>
      </c>
      <c r="Y1395" s="5" t="s">
        <v>38</v>
      </c>
      <c r="Z1395" s="5" t="s">
        <v>38</v>
      </c>
      <c r="AA1395" s="6" t="s">
        <v>38</v>
      </c>
      <c r="AB1395" s="6" t="s">
        <v>38</v>
      </c>
      <c r="AC1395" s="6" t="s">
        <v>38</v>
      </c>
      <c r="AD1395" s="6" t="s">
        <v>38</v>
      </c>
      <c r="AE1395" s="6" t="s">
        <v>38</v>
      </c>
    </row>
    <row r="1396">
      <c r="A1396" s="28" t="s">
        <v>4028</v>
      </c>
      <c r="B1396" s="6" t="s">
        <v>4029</v>
      </c>
      <c r="C1396" s="6" t="s">
        <v>3854</v>
      </c>
      <c r="D1396" s="7" t="s">
        <v>34</v>
      </c>
      <c r="E1396" s="28" t="s">
        <v>35</v>
      </c>
      <c r="F1396" s="5" t="s">
        <v>478</v>
      </c>
      <c r="G1396" s="6" t="s">
        <v>56</v>
      </c>
      <c r="H1396" s="6" t="s">
        <v>38</v>
      </c>
      <c r="I1396" s="6" t="s">
        <v>38</v>
      </c>
      <c r="J1396" s="8" t="s">
        <v>896</v>
      </c>
      <c r="K1396" s="5" t="s">
        <v>897</v>
      </c>
      <c r="L1396" s="7" t="s">
        <v>898</v>
      </c>
      <c r="M1396" s="9">
        <v>469400</v>
      </c>
      <c r="N1396" s="5" t="s">
        <v>72</v>
      </c>
      <c r="O1396" s="32">
        <v>43707.6489699074</v>
      </c>
      <c r="P1396" s="33">
        <v>43707.6489699074</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3483</v>
      </c>
      <c r="B1397" s="6" t="s">
        <v>3481</v>
      </c>
      <c r="C1397" s="6" t="s">
        <v>3482</v>
      </c>
      <c r="D1397" s="7" t="s">
        <v>34</v>
      </c>
      <c r="E1397" s="28" t="s">
        <v>35</v>
      </c>
      <c r="F1397" s="5" t="s">
        <v>327</v>
      </c>
      <c r="G1397" s="6" t="s">
        <v>37</v>
      </c>
      <c r="H1397" s="6" t="s">
        <v>38</v>
      </c>
      <c r="I1397" s="6" t="s">
        <v>38</v>
      </c>
      <c r="J1397" s="8" t="s">
        <v>3478</v>
      </c>
      <c r="K1397" s="5" t="s">
        <v>3479</v>
      </c>
      <c r="L1397" s="7" t="s">
        <v>228</v>
      </c>
      <c r="M1397" s="9">
        <v>31101</v>
      </c>
      <c r="N1397" s="5" t="s">
        <v>42</v>
      </c>
      <c r="O1397" s="32">
        <v>43707.5952777778</v>
      </c>
      <c r="P1397" s="33">
        <v>43707.5952777778</v>
      </c>
      <c r="Q1397" s="28" t="s">
        <v>3480</v>
      </c>
      <c r="R1397" s="29" t="s">
        <v>4030</v>
      </c>
      <c r="S1397" s="28" t="s">
        <v>93</v>
      </c>
      <c r="T1397" s="28" t="s">
        <v>331</v>
      </c>
      <c r="U1397" s="5" t="s">
        <v>332</v>
      </c>
      <c r="V1397" s="28" t="s">
        <v>1149</v>
      </c>
      <c r="W1397" s="7" t="s">
        <v>38</v>
      </c>
      <c r="X1397" s="7" t="s">
        <v>38</v>
      </c>
      <c r="Y1397" s="5" t="s">
        <v>348</v>
      </c>
      <c r="Z1397" s="5" t="s">
        <v>38</v>
      </c>
      <c r="AA1397" s="6" t="s">
        <v>38</v>
      </c>
      <c r="AB1397" s="6" t="s">
        <v>38</v>
      </c>
      <c r="AC1397" s="6" t="s">
        <v>38</v>
      </c>
      <c r="AD1397" s="6" t="s">
        <v>38</v>
      </c>
      <c r="AE1397" s="6" t="s">
        <v>38</v>
      </c>
    </row>
    <row r="1398">
      <c r="A1398" s="28" t="s">
        <v>4031</v>
      </c>
      <c r="B1398" s="6" t="s">
        <v>3490</v>
      </c>
      <c r="C1398" s="6" t="s">
        <v>357</v>
      </c>
      <c r="D1398" s="7" t="s">
        <v>34</v>
      </c>
      <c r="E1398" s="28" t="s">
        <v>35</v>
      </c>
      <c r="F1398" s="5" t="s">
        <v>22</v>
      </c>
      <c r="G1398" s="6" t="s">
        <v>1006</v>
      </c>
      <c r="H1398" s="6" t="s">
        <v>38</v>
      </c>
      <c r="I1398" s="6" t="s">
        <v>38</v>
      </c>
      <c r="J1398" s="8" t="s">
        <v>3478</v>
      </c>
      <c r="K1398" s="5" t="s">
        <v>3479</v>
      </c>
      <c r="L1398" s="7" t="s">
        <v>228</v>
      </c>
      <c r="M1398" s="9">
        <v>31201</v>
      </c>
      <c r="N1398" s="5" t="s">
        <v>42</v>
      </c>
      <c r="O1398" s="32">
        <v>43719.9254522801</v>
      </c>
      <c r="P1398" s="33">
        <v>43719.9290827546</v>
      </c>
      <c r="Q1398" s="28" t="s">
        <v>38</v>
      </c>
      <c r="R1398" s="29" t="s">
        <v>4032</v>
      </c>
      <c r="S1398" s="28" t="s">
        <v>93</v>
      </c>
      <c r="T1398" s="28" t="s">
        <v>388</v>
      </c>
      <c r="U1398" s="5" t="s">
        <v>389</v>
      </c>
      <c r="V1398" s="28" t="s">
        <v>1149</v>
      </c>
      <c r="W1398" s="7" t="s">
        <v>4033</v>
      </c>
      <c r="X1398" s="7" t="s">
        <v>38</v>
      </c>
      <c r="Y1398" s="5" t="s">
        <v>348</v>
      </c>
      <c r="Z1398" s="5" t="s">
        <v>38</v>
      </c>
      <c r="AA1398" s="6" t="s">
        <v>38</v>
      </c>
      <c r="AB1398" s="6" t="s">
        <v>38</v>
      </c>
      <c r="AC1398" s="6" t="s">
        <v>38</v>
      </c>
      <c r="AD1398" s="6" t="s">
        <v>38</v>
      </c>
      <c r="AE1398" s="6" t="s">
        <v>38</v>
      </c>
    </row>
    <row r="1399">
      <c r="A1399" s="28" t="s">
        <v>4034</v>
      </c>
      <c r="B1399" s="6" t="s">
        <v>4035</v>
      </c>
      <c r="C1399" s="6" t="s">
        <v>357</v>
      </c>
      <c r="D1399" s="7" t="s">
        <v>34</v>
      </c>
      <c r="E1399" s="28" t="s">
        <v>35</v>
      </c>
      <c r="F1399" s="5" t="s">
        <v>22</v>
      </c>
      <c r="G1399" s="6" t="s">
        <v>1006</v>
      </c>
      <c r="H1399" s="6" t="s">
        <v>38</v>
      </c>
      <c r="I1399" s="6" t="s">
        <v>38</v>
      </c>
      <c r="J1399" s="8" t="s">
        <v>3478</v>
      </c>
      <c r="K1399" s="5" t="s">
        <v>3479</v>
      </c>
      <c r="L1399" s="7" t="s">
        <v>228</v>
      </c>
      <c r="M1399" s="9">
        <v>469700</v>
      </c>
      <c r="N1399" s="5" t="s">
        <v>42</v>
      </c>
      <c r="O1399" s="32">
        <v>43719.9254732292</v>
      </c>
      <c r="P1399" s="33">
        <v>43719.9290827546</v>
      </c>
      <c r="Q1399" s="28" t="s">
        <v>38</v>
      </c>
      <c r="R1399" s="29" t="s">
        <v>4036</v>
      </c>
      <c r="S1399" s="28" t="s">
        <v>93</v>
      </c>
      <c r="T1399" s="28" t="s">
        <v>362</v>
      </c>
      <c r="U1399" s="5" t="s">
        <v>332</v>
      </c>
      <c r="V1399" s="28" t="s">
        <v>1149</v>
      </c>
      <c r="W1399" s="7" t="s">
        <v>4037</v>
      </c>
      <c r="X1399" s="7" t="s">
        <v>38</v>
      </c>
      <c r="Y1399" s="5" t="s">
        <v>348</v>
      </c>
      <c r="Z1399" s="5" t="s">
        <v>38</v>
      </c>
      <c r="AA1399" s="6" t="s">
        <v>38</v>
      </c>
      <c r="AB1399" s="6" t="s">
        <v>38</v>
      </c>
      <c r="AC1399" s="6" t="s">
        <v>38</v>
      </c>
      <c r="AD1399" s="6" t="s">
        <v>38</v>
      </c>
      <c r="AE1399" s="6" t="s">
        <v>38</v>
      </c>
    </row>
    <row r="1400">
      <c r="A1400" s="28" t="s">
        <v>4038</v>
      </c>
      <c r="B1400" s="6" t="s">
        <v>4039</v>
      </c>
      <c r="C1400" s="6" t="s">
        <v>366</v>
      </c>
      <c r="D1400" s="7" t="s">
        <v>34</v>
      </c>
      <c r="E1400" s="28" t="s">
        <v>35</v>
      </c>
      <c r="F1400" s="5" t="s">
        <v>22</v>
      </c>
      <c r="G1400" s="6" t="s">
        <v>1006</v>
      </c>
      <c r="H1400" s="6" t="s">
        <v>38</v>
      </c>
      <c r="I1400" s="6" t="s">
        <v>38</v>
      </c>
      <c r="J1400" s="8" t="s">
        <v>3478</v>
      </c>
      <c r="K1400" s="5" t="s">
        <v>3479</v>
      </c>
      <c r="L1400" s="7" t="s">
        <v>228</v>
      </c>
      <c r="M1400" s="9">
        <v>469800</v>
      </c>
      <c r="N1400" s="5" t="s">
        <v>42</v>
      </c>
      <c r="O1400" s="32">
        <v>43719.9255187153</v>
      </c>
      <c r="P1400" s="33">
        <v>43719.9290827546</v>
      </c>
      <c r="Q1400" s="28" t="s">
        <v>38</v>
      </c>
      <c r="R1400" s="29" t="s">
        <v>4040</v>
      </c>
      <c r="S1400" s="28" t="s">
        <v>93</v>
      </c>
      <c r="T1400" s="28" t="s">
        <v>450</v>
      </c>
      <c r="U1400" s="5" t="s">
        <v>389</v>
      </c>
      <c r="V1400" s="28" t="s">
        <v>1149</v>
      </c>
      <c r="W1400" s="7" t="s">
        <v>2858</v>
      </c>
      <c r="X1400" s="7" t="s">
        <v>38</v>
      </c>
      <c r="Y1400" s="5" t="s">
        <v>348</v>
      </c>
      <c r="Z1400" s="5" t="s">
        <v>38</v>
      </c>
      <c r="AA1400" s="6" t="s">
        <v>38</v>
      </c>
      <c r="AB1400" s="6" t="s">
        <v>38</v>
      </c>
      <c r="AC1400" s="6" t="s">
        <v>38</v>
      </c>
      <c r="AD1400" s="6" t="s">
        <v>38</v>
      </c>
      <c r="AE1400" s="6" t="s">
        <v>38</v>
      </c>
    </row>
    <row r="1401">
      <c r="A1401" s="28" t="s">
        <v>4041</v>
      </c>
      <c r="B1401" s="6" t="s">
        <v>4042</v>
      </c>
      <c r="C1401" s="6" t="s">
        <v>336</v>
      </c>
      <c r="D1401" s="7" t="s">
        <v>34</v>
      </c>
      <c r="E1401" s="28" t="s">
        <v>35</v>
      </c>
      <c r="F1401" s="5" t="s">
        <v>478</v>
      </c>
      <c r="G1401" s="6" t="s">
        <v>56</v>
      </c>
      <c r="H1401" s="6" t="s">
        <v>38</v>
      </c>
      <c r="I1401" s="6" t="s">
        <v>38</v>
      </c>
      <c r="J1401" s="8" t="s">
        <v>1286</v>
      </c>
      <c r="K1401" s="5" t="s">
        <v>1287</v>
      </c>
      <c r="L1401" s="7" t="s">
        <v>1288</v>
      </c>
      <c r="M1401" s="9">
        <v>469900</v>
      </c>
      <c r="N1401" s="5" t="s">
        <v>72</v>
      </c>
      <c r="O1401" s="32">
        <v>43707.484224537</v>
      </c>
      <c r="P1401" s="33">
        <v>43707.484224537</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4043</v>
      </c>
      <c r="B1402" s="6" t="s">
        <v>4044</v>
      </c>
      <c r="C1402" s="6" t="s">
        <v>336</v>
      </c>
      <c r="D1402" s="7" t="s">
        <v>34</v>
      </c>
      <c r="E1402" s="28" t="s">
        <v>35</v>
      </c>
      <c r="F1402" s="5" t="s">
        <v>22</v>
      </c>
      <c r="G1402" s="6" t="s">
        <v>1006</v>
      </c>
      <c r="H1402" s="6" t="s">
        <v>38</v>
      </c>
      <c r="I1402" s="6" t="s">
        <v>38</v>
      </c>
      <c r="J1402" s="8" t="s">
        <v>1286</v>
      </c>
      <c r="K1402" s="5" t="s">
        <v>1287</v>
      </c>
      <c r="L1402" s="7" t="s">
        <v>1288</v>
      </c>
      <c r="M1402" s="9">
        <v>470000</v>
      </c>
      <c r="N1402" s="5" t="s">
        <v>42</v>
      </c>
      <c r="O1402" s="32">
        <v>43719.9255364236</v>
      </c>
      <c r="P1402" s="33">
        <v>43719.9290827546</v>
      </c>
      <c r="Q1402" s="28" t="s">
        <v>38</v>
      </c>
      <c r="R1402" s="29" t="s">
        <v>4045</v>
      </c>
      <c r="S1402" s="28" t="s">
        <v>93</v>
      </c>
      <c r="T1402" s="28" t="s">
        <v>758</v>
      </c>
      <c r="U1402" s="5" t="s">
        <v>389</v>
      </c>
      <c r="V1402" s="28" t="s">
        <v>1149</v>
      </c>
      <c r="W1402" s="7" t="s">
        <v>2568</v>
      </c>
      <c r="X1402" s="7" t="s">
        <v>38</v>
      </c>
      <c r="Y1402" s="5" t="s">
        <v>348</v>
      </c>
      <c r="Z1402" s="5" t="s">
        <v>38</v>
      </c>
      <c r="AA1402" s="6" t="s">
        <v>38</v>
      </c>
      <c r="AB1402" s="6" t="s">
        <v>38</v>
      </c>
      <c r="AC1402" s="6" t="s">
        <v>38</v>
      </c>
      <c r="AD1402" s="6" t="s">
        <v>38</v>
      </c>
      <c r="AE1402" s="6" t="s">
        <v>38</v>
      </c>
    </row>
    <row r="1403">
      <c r="A1403" s="28" t="s">
        <v>4046</v>
      </c>
      <c r="B1403" s="6" t="s">
        <v>4044</v>
      </c>
      <c r="C1403" s="6" t="s">
        <v>357</v>
      </c>
      <c r="D1403" s="7" t="s">
        <v>34</v>
      </c>
      <c r="E1403" s="28" t="s">
        <v>35</v>
      </c>
      <c r="F1403" s="5" t="s">
        <v>22</v>
      </c>
      <c r="G1403" s="6" t="s">
        <v>1006</v>
      </c>
      <c r="H1403" s="6" t="s">
        <v>38</v>
      </c>
      <c r="I1403" s="6" t="s">
        <v>38</v>
      </c>
      <c r="J1403" s="8" t="s">
        <v>1286</v>
      </c>
      <c r="K1403" s="5" t="s">
        <v>1287</v>
      </c>
      <c r="L1403" s="7" t="s">
        <v>1288</v>
      </c>
      <c r="M1403" s="9">
        <v>470100</v>
      </c>
      <c r="N1403" s="5" t="s">
        <v>42</v>
      </c>
      <c r="O1403" s="32">
        <v>43719.9255528588</v>
      </c>
      <c r="P1403" s="33">
        <v>43719.9290827546</v>
      </c>
      <c r="Q1403" s="28" t="s">
        <v>38</v>
      </c>
      <c r="R1403" s="29" t="s">
        <v>4047</v>
      </c>
      <c r="S1403" s="28" t="s">
        <v>93</v>
      </c>
      <c r="T1403" s="28" t="s">
        <v>353</v>
      </c>
      <c r="U1403" s="5" t="s">
        <v>332</v>
      </c>
      <c r="V1403" s="28" t="s">
        <v>1149</v>
      </c>
      <c r="W1403" s="7" t="s">
        <v>4048</v>
      </c>
      <c r="X1403" s="7" t="s">
        <v>38</v>
      </c>
      <c r="Y1403" s="5" t="s">
        <v>348</v>
      </c>
      <c r="Z1403" s="5" t="s">
        <v>38</v>
      </c>
      <c r="AA1403" s="6" t="s">
        <v>38</v>
      </c>
      <c r="AB1403" s="6" t="s">
        <v>38</v>
      </c>
      <c r="AC1403" s="6" t="s">
        <v>38</v>
      </c>
      <c r="AD1403" s="6" t="s">
        <v>38</v>
      </c>
      <c r="AE1403" s="6" t="s">
        <v>38</v>
      </c>
    </row>
    <row r="1404">
      <c r="A1404" s="28" t="s">
        <v>4049</v>
      </c>
      <c r="B1404" s="6" t="s">
        <v>4044</v>
      </c>
      <c r="C1404" s="6" t="s">
        <v>3905</v>
      </c>
      <c r="D1404" s="7" t="s">
        <v>34</v>
      </c>
      <c r="E1404" s="28" t="s">
        <v>35</v>
      </c>
      <c r="F1404" s="5" t="s">
        <v>22</v>
      </c>
      <c r="G1404" s="6" t="s">
        <v>1006</v>
      </c>
      <c r="H1404" s="6" t="s">
        <v>38</v>
      </c>
      <c r="I1404" s="6" t="s">
        <v>38</v>
      </c>
      <c r="J1404" s="8" t="s">
        <v>1286</v>
      </c>
      <c r="K1404" s="5" t="s">
        <v>1287</v>
      </c>
      <c r="L1404" s="7" t="s">
        <v>1288</v>
      </c>
      <c r="M1404" s="9">
        <v>470200</v>
      </c>
      <c r="N1404" s="5" t="s">
        <v>42</v>
      </c>
      <c r="O1404" s="32">
        <v>43719.9255699884</v>
      </c>
      <c r="P1404" s="33">
        <v>43719.9290829514</v>
      </c>
      <c r="Q1404" s="28" t="s">
        <v>38</v>
      </c>
      <c r="R1404" s="29" t="s">
        <v>4050</v>
      </c>
      <c r="S1404" s="28" t="s">
        <v>93</v>
      </c>
      <c r="T1404" s="28" t="s">
        <v>450</v>
      </c>
      <c r="U1404" s="5" t="s">
        <v>389</v>
      </c>
      <c r="V1404" s="28" t="s">
        <v>1149</v>
      </c>
      <c r="W1404" s="7" t="s">
        <v>2872</v>
      </c>
      <c r="X1404" s="7" t="s">
        <v>38</v>
      </c>
      <c r="Y1404" s="5" t="s">
        <v>348</v>
      </c>
      <c r="Z1404" s="5" t="s">
        <v>38</v>
      </c>
      <c r="AA1404" s="6" t="s">
        <v>38</v>
      </c>
      <c r="AB1404" s="6" t="s">
        <v>38</v>
      </c>
      <c r="AC1404" s="6" t="s">
        <v>38</v>
      </c>
      <c r="AD1404" s="6" t="s">
        <v>38</v>
      </c>
      <c r="AE1404" s="6" t="s">
        <v>38</v>
      </c>
    </row>
    <row r="1405">
      <c r="A1405" s="28" t="s">
        <v>4051</v>
      </c>
      <c r="B1405" s="6" t="s">
        <v>4044</v>
      </c>
      <c r="C1405" s="6" t="s">
        <v>835</v>
      </c>
      <c r="D1405" s="7" t="s">
        <v>34</v>
      </c>
      <c r="E1405" s="28" t="s">
        <v>35</v>
      </c>
      <c r="F1405" s="5" t="s">
        <v>22</v>
      </c>
      <c r="G1405" s="6" t="s">
        <v>1006</v>
      </c>
      <c r="H1405" s="6" t="s">
        <v>38</v>
      </c>
      <c r="I1405" s="6" t="s">
        <v>38</v>
      </c>
      <c r="J1405" s="8" t="s">
        <v>1286</v>
      </c>
      <c r="K1405" s="5" t="s">
        <v>1287</v>
      </c>
      <c r="L1405" s="7" t="s">
        <v>1288</v>
      </c>
      <c r="M1405" s="9">
        <v>470300</v>
      </c>
      <c r="N1405" s="5" t="s">
        <v>42</v>
      </c>
      <c r="O1405" s="32">
        <v>43719.9255829861</v>
      </c>
      <c r="P1405" s="33">
        <v>43719.9290829514</v>
      </c>
      <c r="Q1405" s="28" t="s">
        <v>38</v>
      </c>
      <c r="R1405" s="29" t="s">
        <v>4052</v>
      </c>
      <c r="S1405" s="28" t="s">
        <v>93</v>
      </c>
      <c r="T1405" s="28" t="s">
        <v>371</v>
      </c>
      <c r="U1405" s="5" t="s">
        <v>332</v>
      </c>
      <c r="V1405" s="28" t="s">
        <v>1149</v>
      </c>
      <c r="W1405" s="7" t="s">
        <v>4053</v>
      </c>
      <c r="X1405" s="7" t="s">
        <v>38</v>
      </c>
      <c r="Y1405" s="5" t="s">
        <v>348</v>
      </c>
      <c r="Z1405" s="5" t="s">
        <v>38</v>
      </c>
      <c r="AA1405" s="6" t="s">
        <v>38</v>
      </c>
      <c r="AB1405" s="6" t="s">
        <v>38</v>
      </c>
      <c r="AC1405" s="6" t="s">
        <v>38</v>
      </c>
      <c r="AD1405" s="6" t="s">
        <v>38</v>
      </c>
      <c r="AE1405" s="6" t="s">
        <v>38</v>
      </c>
    </row>
    <row r="1406">
      <c r="A1406" s="28" t="s">
        <v>4054</v>
      </c>
      <c r="B1406" s="6" t="s">
        <v>4055</v>
      </c>
      <c r="C1406" s="6" t="s">
        <v>357</v>
      </c>
      <c r="D1406" s="7" t="s">
        <v>34</v>
      </c>
      <c r="E1406" s="28" t="s">
        <v>35</v>
      </c>
      <c r="F1406" s="5" t="s">
        <v>478</v>
      </c>
      <c r="G1406" s="6" t="s">
        <v>56</v>
      </c>
      <c r="H1406" s="6" t="s">
        <v>38</v>
      </c>
      <c r="I1406" s="6" t="s">
        <v>38</v>
      </c>
      <c r="J1406" s="8" t="s">
        <v>2141</v>
      </c>
      <c r="K1406" s="5" t="s">
        <v>2142</v>
      </c>
      <c r="L1406" s="7" t="s">
        <v>2143</v>
      </c>
      <c r="M1406" s="9">
        <v>470400</v>
      </c>
      <c r="N1406" s="5" t="s">
        <v>72</v>
      </c>
      <c r="O1406" s="32">
        <v>43707.5952777778</v>
      </c>
      <c r="P1406" s="33">
        <v>43707.5952777778</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2074</v>
      </c>
      <c r="B1407" s="6" t="s">
        <v>2072</v>
      </c>
      <c r="C1407" s="6" t="s">
        <v>2073</v>
      </c>
      <c r="D1407" s="7" t="s">
        <v>34</v>
      </c>
      <c r="E1407" s="28" t="s">
        <v>35</v>
      </c>
      <c r="F1407" s="5" t="s">
        <v>22</v>
      </c>
      <c r="G1407" s="6" t="s">
        <v>38</v>
      </c>
      <c r="H1407" s="6" t="s">
        <v>38</v>
      </c>
      <c r="I1407" s="6" t="s">
        <v>38</v>
      </c>
      <c r="J1407" s="8" t="s">
        <v>1495</v>
      </c>
      <c r="K1407" s="5" t="s">
        <v>1496</v>
      </c>
      <c r="L1407" s="7" t="s">
        <v>1497</v>
      </c>
      <c r="M1407" s="9">
        <v>113401</v>
      </c>
      <c r="N1407" s="5" t="s">
        <v>42</v>
      </c>
      <c r="O1407" s="32">
        <v>43719.9256302894</v>
      </c>
      <c r="P1407" s="33">
        <v>43719.9290829514</v>
      </c>
      <c r="Q1407" s="28" t="s">
        <v>2071</v>
      </c>
      <c r="R1407" s="29" t="s">
        <v>4056</v>
      </c>
      <c r="S1407" s="28" t="s">
        <v>61</v>
      </c>
      <c r="T1407" s="28" t="s">
        <v>388</v>
      </c>
      <c r="U1407" s="5" t="s">
        <v>389</v>
      </c>
      <c r="V1407" s="28" t="s">
        <v>2056</v>
      </c>
      <c r="W1407" s="7" t="s">
        <v>2075</v>
      </c>
      <c r="X1407" s="7" t="s">
        <v>780</v>
      </c>
      <c r="Y1407" s="5" t="s">
        <v>333</v>
      </c>
      <c r="Z1407" s="5" t="s">
        <v>38</v>
      </c>
      <c r="AA1407" s="6" t="s">
        <v>38</v>
      </c>
      <c r="AB1407" s="6" t="s">
        <v>38</v>
      </c>
      <c r="AC1407" s="6" t="s">
        <v>38</v>
      </c>
      <c r="AD1407" s="6" t="s">
        <v>38</v>
      </c>
      <c r="AE1407" s="6" t="s">
        <v>38</v>
      </c>
    </row>
    <row r="1408">
      <c r="A1408" s="28" t="s">
        <v>4057</v>
      </c>
      <c r="B1408" s="6" t="s">
        <v>4058</v>
      </c>
      <c r="C1408" s="6" t="s">
        <v>336</v>
      </c>
      <c r="D1408" s="7" t="s">
        <v>34</v>
      </c>
      <c r="E1408" s="28" t="s">
        <v>35</v>
      </c>
      <c r="F1408" s="5" t="s">
        <v>478</v>
      </c>
      <c r="G1408" s="6" t="s">
        <v>56</v>
      </c>
      <c r="H1408" s="6" t="s">
        <v>38</v>
      </c>
      <c r="I1408" s="6" t="s">
        <v>38</v>
      </c>
      <c r="J1408" s="8" t="s">
        <v>2078</v>
      </c>
      <c r="K1408" s="5" t="s">
        <v>2079</v>
      </c>
      <c r="L1408" s="7" t="s">
        <v>2080</v>
      </c>
      <c r="M1408" s="9">
        <v>470600</v>
      </c>
      <c r="N1408" s="5" t="s">
        <v>72</v>
      </c>
      <c r="O1408" s="32">
        <v>43707.6489699074</v>
      </c>
      <c r="P1408" s="33">
        <v>43707.6489699074</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2895</v>
      </c>
      <c r="B1409" s="6" t="s">
        <v>2624</v>
      </c>
      <c r="C1409" s="6" t="s">
        <v>2625</v>
      </c>
      <c r="D1409" s="7" t="s">
        <v>34</v>
      </c>
      <c r="E1409" s="28" t="s">
        <v>35</v>
      </c>
      <c r="F1409" s="5" t="s">
        <v>478</v>
      </c>
      <c r="G1409" s="6" t="s">
        <v>38</v>
      </c>
      <c r="H1409" s="6" t="s">
        <v>38</v>
      </c>
      <c r="I1409" s="6" t="s">
        <v>38</v>
      </c>
      <c r="J1409" s="8" t="s">
        <v>480</v>
      </c>
      <c r="K1409" s="5" t="s">
        <v>481</v>
      </c>
      <c r="L1409" s="7" t="s">
        <v>133</v>
      </c>
      <c r="M1409" s="9">
        <v>117501</v>
      </c>
      <c r="N1409" s="5" t="s">
        <v>60</v>
      </c>
      <c r="O1409" s="32">
        <v>43706.8333796296</v>
      </c>
      <c r="P1409" s="33">
        <v>43706.8333796296</v>
      </c>
      <c r="Q1409" s="28" t="s">
        <v>2894</v>
      </c>
      <c r="R1409" s="29" t="s">
        <v>38</v>
      </c>
      <c r="S1409" s="28" t="s">
        <v>93</v>
      </c>
      <c r="T1409" s="28" t="s">
        <v>38</v>
      </c>
      <c r="U1409" s="5" t="s">
        <v>38</v>
      </c>
      <c r="V1409" s="28" t="s">
        <v>94</v>
      </c>
      <c r="W1409" s="7" t="s">
        <v>38</v>
      </c>
      <c r="X1409" s="7" t="s">
        <v>38</v>
      </c>
      <c r="Y1409" s="5" t="s">
        <v>38</v>
      </c>
      <c r="Z1409" s="5" t="s">
        <v>38</v>
      </c>
      <c r="AA1409" s="6" t="s">
        <v>38</v>
      </c>
      <c r="AB1409" s="6" t="s">
        <v>38</v>
      </c>
      <c r="AC1409" s="6" t="s">
        <v>38</v>
      </c>
      <c r="AD1409" s="6" t="s">
        <v>38</v>
      </c>
      <c r="AE1409" s="6" t="s">
        <v>38</v>
      </c>
    </row>
    <row r="1410">
      <c r="A1410" s="28" t="s">
        <v>4059</v>
      </c>
      <c r="B1410" s="6" t="s">
        <v>2624</v>
      </c>
      <c r="C1410" s="6" t="s">
        <v>2625</v>
      </c>
      <c r="D1410" s="7" t="s">
        <v>34</v>
      </c>
      <c r="E1410" s="28" t="s">
        <v>35</v>
      </c>
      <c r="F1410" s="5" t="s">
        <v>22</v>
      </c>
      <c r="G1410" s="6" t="s">
        <v>1006</v>
      </c>
      <c r="H1410" s="6" t="s">
        <v>38</v>
      </c>
      <c r="I1410" s="6" t="s">
        <v>38</v>
      </c>
      <c r="J1410" s="8" t="s">
        <v>480</v>
      </c>
      <c r="K1410" s="5" t="s">
        <v>481</v>
      </c>
      <c r="L1410" s="7" t="s">
        <v>133</v>
      </c>
      <c r="M1410" s="9">
        <v>117601</v>
      </c>
      <c r="N1410" s="5" t="s">
        <v>60</v>
      </c>
      <c r="O1410" s="32">
        <v>43706.8333796296</v>
      </c>
      <c r="P1410" s="33">
        <v>43706.8333796296</v>
      </c>
      <c r="Q1410" s="28" t="s">
        <v>2623</v>
      </c>
      <c r="R1410" s="29" t="s">
        <v>38</v>
      </c>
      <c r="S1410" s="28" t="s">
        <v>93</v>
      </c>
      <c r="T1410" s="28" t="s">
        <v>758</v>
      </c>
      <c r="U1410" s="5" t="s">
        <v>389</v>
      </c>
      <c r="V1410" s="30" t="s">
        <v>2628</v>
      </c>
      <c r="W1410" s="7" t="s">
        <v>2629</v>
      </c>
      <c r="X1410" s="7" t="s">
        <v>347</v>
      </c>
      <c r="Y1410" s="5" t="s">
        <v>333</v>
      </c>
      <c r="Z1410" s="5" t="s">
        <v>38</v>
      </c>
      <c r="AA1410" s="6" t="s">
        <v>38</v>
      </c>
      <c r="AB1410" s="6" t="s">
        <v>38</v>
      </c>
      <c r="AC1410" s="6" t="s">
        <v>38</v>
      </c>
      <c r="AD1410" s="6" t="s">
        <v>38</v>
      </c>
      <c r="AE1410" s="6" t="s">
        <v>38</v>
      </c>
    </row>
    <row r="1411">
      <c r="A1411" s="28" t="s">
        <v>1259</v>
      </c>
      <c r="B1411" s="6" t="s">
        <v>1258</v>
      </c>
      <c r="C1411" s="6" t="s">
        <v>1128</v>
      </c>
      <c r="D1411" s="7" t="s">
        <v>34</v>
      </c>
      <c r="E1411" s="28" t="s">
        <v>35</v>
      </c>
      <c r="F1411" s="5" t="s">
        <v>662</v>
      </c>
      <c r="G1411" s="6" t="s">
        <v>56</v>
      </c>
      <c r="H1411" s="6" t="s">
        <v>38</v>
      </c>
      <c r="I1411" s="6" t="s">
        <v>38</v>
      </c>
      <c r="J1411" s="8" t="s">
        <v>460</v>
      </c>
      <c r="K1411" s="5" t="s">
        <v>461</v>
      </c>
      <c r="L1411" s="7" t="s">
        <v>462</v>
      </c>
      <c r="M1411" s="9">
        <v>96501</v>
      </c>
      <c r="N1411" s="5" t="s">
        <v>605</v>
      </c>
      <c r="O1411" s="32">
        <v>43707.6969675926</v>
      </c>
      <c r="P1411" s="33">
        <v>43707.6969675926</v>
      </c>
      <c r="Q1411" s="28" t="s">
        <v>1257</v>
      </c>
      <c r="R1411" s="29" t="s">
        <v>38</v>
      </c>
      <c r="S1411" s="28" t="s">
        <v>93</v>
      </c>
      <c r="T1411" s="28" t="s">
        <v>465</v>
      </c>
      <c r="U1411" s="5" t="s">
        <v>38</v>
      </c>
      <c r="V1411" s="28" t="s">
        <v>466</v>
      </c>
      <c r="W1411" s="7" t="s">
        <v>38</v>
      </c>
      <c r="X1411" s="7" t="s">
        <v>38</v>
      </c>
      <c r="Y1411" s="5" t="s">
        <v>38</v>
      </c>
      <c r="Z1411" s="5" t="s">
        <v>38</v>
      </c>
      <c r="AA1411" s="6" t="s">
        <v>38</v>
      </c>
      <c r="AB1411" s="6" t="s">
        <v>38</v>
      </c>
      <c r="AC1411" s="6" t="s">
        <v>38</v>
      </c>
      <c r="AD1411" s="6" t="s">
        <v>38</v>
      </c>
      <c r="AE1411" s="6" t="s">
        <v>38</v>
      </c>
    </row>
    <row r="1412">
      <c r="A1412" s="28" t="s">
        <v>4060</v>
      </c>
      <c r="B1412" s="6" t="s">
        <v>4061</v>
      </c>
      <c r="C1412" s="6" t="s">
        <v>357</v>
      </c>
      <c r="D1412" s="7" t="s">
        <v>34</v>
      </c>
      <c r="E1412" s="28" t="s">
        <v>35</v>
      </c>
      <c r="F1412" s="5" t="s">
        <v>478</v>
      </c>
      <c r="G1412" s="6" t="s">
        <v>56</v>
      </c>
      <c r="H1412" s="6" t="s">
        <v>38</v>
      </c>
      <c r="I1412" s="6" t="s">
        <v>38</v>
      </c>
      <c r="J1412" s="8" t="s">
        <v>251</v>
      </c>
      <c r="K1412" s="5" t="s">
        <v>252</v>
      </c>
      <c r="L1412" s="7" t="s">
        <v>253</v>
      </c>
      <c r="M1412" s="9">
        <v>97750</v>
      </c>
      <c r="N1412" s="5" t="s">
        <v>72</v>
      </c>
      <c r="O1412" s="32">
        <v>43707.484224537</v>
      </c>
      <c r="P1412" s="33">
        <v>43707.484224537</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4062</v>
      </c>
      <c r="B1413" s="6" t="s">
        <v>4063</v>
      </c>
      <c r="C1413" s="6" t="s">
        <v>336</v>
      </c>
      <c r="D1413" s="7" t="s">
        <v>34</v>
      </c>
      <c r="E1413" s="28" t="s">
        <v>35</v>
      </c>
      <c r="F1413" s="5" t="s">
        <v>478</v>
      </c>
      <c r="G1413" s="6" t="s">
        <v>56</v>
      </c>
      <c r="H1413" s="6" t="s">
        <v>38</v>
      </c>
      <c r="I1413" s="6" t="s">
        <v>38</v>
      </c>
      <c r="J1413" s="8" t="s">
        <v>1262</v>
      </c>
      <c r="K1413" s="5" t="s">
        <v>1263</v>
      </c>
      <c r="L1413" s="7" t="s">
        <v>1264</v>
      </c>
      <c r="M1413" s="9">
        <v>98550</v>
      </c>
      <c r="N1413" s="5" t="s">
        <v>72</v>
      </c>
      <c r="O1413" s="32">
        <v>43707.6969675926</v>
      </c>
      <c r="P1413" s="33">
        <v>43707.6969675926</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2836</v>
      </c>
      <c r="B1414" s="6" t="s">
        <v>2834</v>
      </c>
      <c r="C1414" s="6" t="s">
        <v>336</v>
      </c>
      <c r="D1414" s="7" t="s">
        <v>34</v>
      </c>
      <c r="E1414" s="28" t="s">
        <v>35</v>
      </c>
      <c r="F1414" s="5" t="s">
        <v>22</v>
      </c>
      <c r="G1414" s="6" t="s">
        <v>38</v>
      </c>
      <c r="H1414" s="6" t="s">
        <v>38</v>
      </c>
      <c r="I1414" s="6" t="s">
        <v>38</v>
      </c>
      <c r="J1414" s="8" t="s">
        <v>69</v>
      </c>
      <c r="K1414" s="5" t="s">
        <v>70</v>
      </c>
      <c r="L1414" s="7" t="s">
        <v>71</v>
      </c>
      <c r="M1414" s="9">
        <v>21401</v>
      </c>
      <c r="N1414" s="5" t="s">
        <v>72</v>
      </c>
      <c r="O1414" s="32">
        <v>43707.5952777778</v>
      </c>
      <c r="P1414" s="33">
        <v>43707.5952777778</v>
      </c>
      <c r="Q1414" s="28" t="s">
        <v>2835</v>
      </c>
      <c r="R1414" s="29" t="s">
        <v>38</v>
      </c>
      <c r="S1414" s="28" t="s">
        <v>61</v>
      </c>
      <c r="T1414" s="28" t="s">
        <v>758</v>
      </c>
      <c r="U1414" s="5" t="s">
        <v>389</v>
      </c>
      <c r="V1414" s="28" t="s">
        <v>800</v>
      </c>
      <c r="W1414" s="7" t="s">
        <v>2837</v>
      </c>
      <c r="X1414" s="7" t="s">
        <v>780</v>
      </c>
      <c r="Y1414" s="5" t="s">
        <v>333</v>
      </c>
      <c r="Z1414" s="5" t="s">
        <v>38</v>
      </c>
      <c r="AA1414" s="6" t="s">
        <v>38</v>
      </c>
      <c r="AB1414" s="6" t="s">
        <v>38</v>
      </c>
      <c r="AC1414" s="6" t="s">
        <v>38</v>
      </c>
      <c r="AD1414" s="6" t="s">
        <v>38</v>
      </c>
      <c r="AE1414" s="6" t="s">
        <v>38</v>
      </c>
    </row>
    <row r="1415">
      <c r="A1415" s="28" t="s">
        <v>4064</v>
      </c>
      <c r="B1415" s="6" t="s">
        <v>4065</v>
      </c>
      <c r="C1415" s="6" t="s">
        <v>3468</v>
      </c>
      <c r="D1415" s="7" t="s">
        <v>34</v>
      </c>
      <c r="E1415" s="28" t="s">
        <v>35</v>
      </c>
      <c r="F1415" s="5" t="s">
        <v>478</v>
      </c>
      <c r="G1415" s="6" t="s">
        <v>56</v>
      </c>
      <c r="H1415" s="6" t="s">
        <v>38</v>
      </c>
      <c r="I1415" s="6" t="s">
        <v>38</v>
      </c>
      <c r="J1415" s="8" t="s">
        <v>505</v>
      </c>
      <c r="K1415" s="5" t="s">
        <v>506</v>
      </c>
      <c r="L1415" s="7" t="s">
        <v>507</v>
      </c>
      <c r="M1415" s="9">
        <v>471300</v>
      </c>
      <c r="N1415" s="5" t="s">
        <v>72</v>
      </c>
      <c r="O1415" s="32">
        <v>43707.6969675926</v>
      </c>
      <c r="P1415" s="33">
        <v>43707.6969675926</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2006</v>
      </c>
      <c r="B1416" s="6" t="s">
        <v>2004</v>
      </c>
      <c r="C1416" s="6" t="s">
        <v>2005</v>
      </c>
      <c r="D1416" s="7" t="s">
        <v>34</v>
      </c>
      <c r="E1416" s="28" t="s">
        <v>35</v>
      </c>
      <c r="F1416" s="5" t="s">
        <v>22</v>
      </c>
      <c r="G1416" s="6" t="s">
        <v>38</v>
      </c>
      <c r="H1416" s="6" t="s">
        <v>38</v>
      </c>
      <c r="I1416" s="6" t="s">
        <v>38</v>
      </c>
      <c r="J1416" s="8" t="s">
        <v>226</v>
      </c>
      <c r="K1416" s="5" t="s">
        <v>227</v>
      </c>
      <c r="L1416" s="7" t="s">
        <v>228</v>
      </c>
      <c r="M1416" s="9">
        <v>105201</v>
      </c>
      <c r="N1416" s="5" t="s">
        <v>42</v>
      </c>
      <c r="O1416" s="32">
        <v>43719.9256423958</v>
      </c>
      <c r="P1416" s="33">
        <v>43719.9290831019</v>
      </c>
      <c r="Q1416" s="28" t="s">
        <v>2003</v>
      </c>
      <c r="R1416" s="29" t="s">
        <v>4066</v>
      </c>
      <c r="S1416" s="28" t="s">
        <v>93</v>
      </c>
      <c r="T1416" s="28" t="s">
        <v>2007</v>
      </c>
      <c r="U1416" s="5" t="s">
        <v>456</v>
      </c>
      <c r="V1416" s="28" t="s">
        <v>2000</v>
      </c>
      <c r="W1416" s="7" t="s">
        <v>2008</v>
      </c>
      <c r="X1416" s="7" t="s">
        <v>780</v>
      </c>
      <c r="Y1416" s="5" t="s">
        <v>348</v>
      </c>
      <c r="Z1416" s="5" t="s">
        <v>38</v>
      </c>
      <c r="AA1416" s="6" t="s">
        <v>38</v>
      </c>
      <c r="AB1416" s="6" t="s">
        <v>38</v>
      </c>
      <c r="AC1416" s="6" t="s">
        <v>38</v>
      </c>
      <c r="AD1416" s="6" t="s">
        <v>38</v>
      </c>
      <c r="AE1416" s="6" t="s">
        <v>38</v>
      </c>
    </row>
    <row r="1417">
      <c r="A1417" s="28" t="s">
        <v>2010</v>
      </c>
      <c r="B1417" s="6" t="s">
        <v>2004</v>
      </c>
      <c r="C1417" s="6" t="s">
        <v>2005</v>
      </c>
      <c r="D1417" s="7" t="s">
        <v>34</v>
      </c>
      <c r="E1417" s="28" t="s">
        <v>35</v>
      </c>
      <c r="F1417" s="5" t="s">
        <v>22</v>
      </c>
      <c r="G1417" s="6" t="s">
        <v>38</v>
      </c>
      <c r="H1417" s="6" t="s">
        <v>38</v>
      </c>
      <c r="I1417" s="6" t="s">
        <v>38</v>
      </c>
      <c r="J1417" s="8" t="s">
        <v>226</v>
      </c>
      <c r="K1417" s="5" t="s">
        <v>227</v>
      </c>
      <c r="L1417" s="7" t="s">
        <v>228</v>
      </c>
      <c r="M1417" s="9">
        <v>105301</v>
      </c>
      <c r="N1417" s="5" t="s">
        <v>42</v>
      </c>
      <c r="O1417" s="32">
        <v>43719.9256539352</v>
      </c>
      <c r="P1417" s="33">
        <v>43719.9290831019</v>
      </c>
      <c r="Q1417" s="28" t="s">
        <v>2009</v>
      </c>
      <c r="R1417" s="29" t="s">
        <v>4067</v>
      </c>
      <c r="S1417" s="28" t="s">
        <v>93</v>
      </c>
      <c r="T1417" s="28" t="s">
        <v>388</v>
      </c>
      <c r="U1417" s="5" t="s">
        <v>389</v>
      </c>
      <c r="V1417" s="28" t="s">
        <v>2000</v>
      </c>
      <c r="W1417" s="7" t="s">
        <v>2011</v>
      </c>
      <c r="X1417" s="7" t="s">
        <v>780</v>
      </c>
      <c r="Y1417" s="5" t="s">
        <v>348</v>
      </c>
      <c r="Z1417" s="5" t="s">
        <v>38</v>
      </c>
      <c r="AA1417" s="6" t="s">
        <v>38</v>
      </c>
      <c r="AB1417" s="6" t="s">
        <v>38</v>
      </c>
      <c r="AC1417" s="6" t="s">
        <v>38</v>
      </c>
      <c r="AD1417" s="6" t="s">
        <v>38</v>
      </c>
      <c r="AE1417" s="6" t="s">
        <v>38</v>
      </c>
    </row>
    <row r="1418">
      <c r="A1418" s="28" t="s">
        <v>3684</v>
      </c>
      <c r="B1418" s="6" t="s">
        <v>3683</v>
      </c>
      <c r="C1418" s="6" t="s">
        <v>357</v>
      </c>
      <c r="D1418" s="7" t="s">
        <v>34</v>
      </c>
      <c r="E1418" s="28" t="s">
        <v>35</v>
      </c>
      <c r="F1418" s="5" t="s">
        <v>486</v>
      </c>
      <c r="G1418" s="6" t="s">
        <v>38</v>
      </c>
      <c r="H1418" s="6" t="s">
        <v>38</v>
      </c>
      <c r="I1418" s="6" t="s">
        <v>38</v>
      </c>
      <c r="J1418" s="8" t="s">
        <v>1248</v>
      </c>
      <c r="K1418" s="5" t="s">
        <v>1249</v>
      </c>
      <c r="L1418" s="7" t="s">
        <v>1250</v>
      </c>
      <c r="M1418" s="9">
        <v>95901</v>
      </c>
      <c r="N1418" s="5" t="s">
        <v>72</v>
      </c>
      <c r="O1418" s="32">
        <v>43707.5952777778</v>
      </c>
      <c r="P1418" s="33">
        <v>43707.5952777778</v>
      </c>
      <c r="Q1418" s="28" t="s">
        <v>3682</v>
      </c>
      <c r="R1418" s="29" t="s">
        <v>38</v>
      </c>
      <c r="S1418" s="28" t="s">
        <v>93</v>
      </c>
      <c r="T1418" s="28" t="s">
        <v>38</v>
      </c>
      <c r="U1418" s="5" t="s">
        <v>38</v>
      </c>
      <c r="V1418" s="28" t="s">
        <v>1251</v>
      </c>
      <c r="W1418" s="7" t="s">
        <v>38</v>
      </c>
      <c r="X1418" s="7" t="s">
        <v>38</v>
      </c>
      <c r="Y1418" s="5" t="s">
        <v>38</v>
      </c>
      <c r="Z1418" s="5" t="s">
        <v>38</v>
      </c>
      <c r="AA1418" s="6" t="s">
        <v>38</v>
      </c>
      <c r="AB1418" s="6" t="s">
        <v>3685</v>
      </c>
      <c r="AC1418" s="6" t="s">
        <v>38</v>
      </c>
      <c r="AD1418" s="6" t="s">
        <v>38</v>
      </c>
      <c r="AE1418" s="6" t="s">
        <v>38</v>
      </c>
    </row>
    <row r="1419">
      <c r="A1419" s="28" t="s">
        <v>1912</v>
      </c>
      <c r="B1419" s="6" t="s">
        <v>1908</v>
      </c>
      <c r="C1419" s="6" t="s">
        <v>502</v>
      </c>
      <c r="D1419" s="7" t="s">
        <v>34</v>
      </c>
      <c r="E1419" s="28" t="s">
        <v>35</v>
      </c>
      <c r="F1419" s="5" t="s">
        <v>327</v>
      </c>
      <c r="G1419" s="6" t="s">
        <v>38</v>
      </c>
      <c r="H1419" s="6" t="s">
        <v>38</v>
      </c>
      <c r="I1419" s="6" t="s">
        <v>38</v>
      </c>
      <c r="J1419" s="8" t="s">
        <v>1248</v>
      </c>
      <c r="K1419" s="5" t="s">
        <v>1249</v>
      </c>
      <c r="L1419" s="7" t="s">
        <v>1250</v>
      </c>
      <c r="M1419" s="9">
        <v>95001</v>
      </c>
      <c r="N1419" s="5" t="s">
        <v>42</v>
      </c>
      <c r="O1419" s="32">
        <v>43707.3526967593</v>
      </c>
      <c r="P1419" s="33">
        <v>43707.3526967593</v>
      </c>
      <c r="Q1419" s="28" t="s">
        <v>1911</v>
      </c>
      <c r="R1419" s="29" t="s">
        <v>4068</v>
      </c>
      <c r="S1419" s="28" t="s">
        <v>93</v>
      </c>
      <c r="T1419" s="28" t="s">
        <v>331</v>
      </c>
      <c r="U1419" s="5" t="s">
        <v>332</v>
      </c>
      <c r="V1419" s="28" t="s">
        <v>1251</v>
      </c>
      <c r="W1419" s="7" t="s">
        <v>38</v>
      </c>
      <c r="X1419" s="7" t="s">
        <v>38</v>
      </c>
      <c r="Y1419" s="5" t="s">
        <v>38</v>
      </c>
      <c r="Z1419" s="5" t="s">
        <v>38</v>
      </c>
      <c r="AA1419" s="6" t="s">
        <v>38</v>
      </c>
      <c r="AB1419" s="6" t="s">
        <v>38</v>
      </c>
      <c r="AC1419" s="6" t="s">
        <v>38</v>
      </c>
      <c r="AD1419" s="6" t="s">
        <v>38</v>
      </c>
      <c r="AE1419" s="6" t="s">
        <v>38</v>
      </c>
    </row>
    <row r="1420">
      <c r="A1420" s="28" t="s">
        <v>3680</v>
      </c>
      <c r="B1420" s="6" t="s">
        <v>3679</v>
      </c>
      <c r="C1420" s="6" t="s">
        <v>4069</v>
      </c>
      <c r="D1420" s="7" t="s">
        <v>34</v>
      </c>
      <c r="E1420" s="28" t="s">
        <v>35</v>
      </c>
      <c r="F1420" s="5" t="s">
        <v>22</v>
      </c>
      <c r="G1420" s="6" t="s">
        <v>38</v>
      </c>
      <c r="H1420" s="6" t="s">
        <v>38</v>
      </c>
      <c r="I1420" s="6" t="s">
        <v>38</v>
      </c>
      <c r="J1420" s="8" t="s">
        <v>1248</v>
      </c>
      <c r="K1420" s="5" t="s">
        <v>1249</v>
      </c>
      <c r="L1420" s="7" t="s">
        <v>1250</v>
      </c>
      <c r="M1420" s="9">
        <v>95801</v>
      </c>
      <c r="N1420" s="5" t="s">
        <v>341</v>
      </c>
      <c r="O1420" s="32">
        <v>43707.5952777778</v>
      </c>
      <c r="P1420" s="33">
        <v>43707.5952777778</v>
      </c>
      <c r="Q1420" s="28" t="s">
        <v>3678</v>
      </c>
      <c r="R1420" s="29" t="s">
        <v>4070</v>
      </c>
      <c r="S1420" s="28" t="s">
        <v>93</v>
      </c>
      <c r="T1420" s="28" t="s">
        <v>388</v>
      </c>
      <c r="U1420" s="5" t="s">
        <v>389</v>
      </c>
      <c r="V1420" s="28" t="s">
        <v>1251</v>
      </c>
      <c r="W1420" s="7" t="s">
        <v>3681</v>
      </c>
      <c r="X1420" s="7" t="s">
        <v>780</v>
      </c>
      <c r="Y1420" s="5" t="s">
        <v>348</v>
      </c>
      <c r="Z1420" s="5" t="s">
        <v>38</v>
      </c>
      <c r="AA1420" s="6" t="s">
        <v>38</v>
      </c>
      <c r="AB1420" s="6" t="s">
        <v>38</v>
      </c>
      <c r="AC1420" s="6" t="s">
        <v>38</v>
      </c>
      <c r="AD1420" s="6" t="s">
        <v>38</v>
      </c>
      <c r="AE1420" s="6" t="s">
        <v>38</v>
      </c>
    </row>
    <row r="1421">
      <c r="A1421" s="28" t="s">
        <v>2860</v>
      </c>
      <c r="B1421" s="6" t="s">
        <v>2857</v>
      </c>
      <c r="C1421" s="6" t="s">
        <v>336</v>
      </c>
      <c r="D1421" s="7" t="s">
        <v>34</v>
      </c>
      <c r="E1421" s="28" t="s">
        <v>35</v>
      </c>
      <c r="F1421" s="5" t="s">
        <v>22</v>
      </c>
      <c r="G1421" s="6" t="s">
        <v>38</v>
      </c>
      <c r="H1421" s="6" t="s">
        <v>38</v>
      </c>
      <c r="I1421" s="6" t="s">
        <v>38</v>
      </c>
      <c r="J1421" s="8" t="s">
        <v>1248</v>
      </c>
      <c r="K1421" s="5" t="s">
        <v>1249</v>
      </c>
      <c r="L1421" s="7" t="s">
        <v>1250</v>
      </c>
      <c r="M1421" s="9">
        <v>95501</v>
      </c>
      <c r="N1421" s="5" t="s">
        <v>341</v>
      </c>
      <c r="O1421" s="32">
        <v>43707.3903240741</v>
      </c>
      <c r="P1421" s="33">
        <v>43707.3903240741</v>
      </c>
      <c r="Q1421" s="28" t="s">
        <v>2859</v>
      </c>
      <c r="R1421" s="29" t="s">
        <v>4071</v>
      </c>
      <c r="S1421" s="28" t="s">
        <v>93</v>
      </c>
      <c r="T1421" s="28" t="s">
        <v>2861</v>
      </c>
      <c r="U1421" s="5" t="s">
        <v>2489</v>
      </c>
      <c r="V1421" s="28" t="s">
        <v>1251</v>
      </c>
      <c r="W1421" s="7" t="s">
        <v>2862</v>
      </c>
      <c r="X1421" s="7" t="s">
        <v>780</v>
      </c>
      <c r="Y1421" s="5" t="s">
        <v>348</v>
      </c>
      <c r="Z1421" s="5" t="s">
        <v>38</v>
      </c>
      <c r="AA1421" s="6" t="s">
        <v>38</v>
      </c>
      <c r="AB1421" s="6" t="s">
        <v>38</v>
      </c>
      <c r="AC1421" s="6" t="s">
        <v>38</v>
      </c>
      <c r="AD1421" s="6" t="s">
        <v>38</v>
      </c>
      <c r="AE1421" s="6" t="s">
        <v>38</v>
      </c>
    </row>
    <row r="1422">
      <c r="A1422" s="28" t="s">
        <v>2953</v>
      </c>
      <c r="B1422" s="6" t="s">
        <v>2948</v>
      </c>
      <c r="C1422" s="6" t="s">
        <v>2949</v>
      </c>
      <c r="D1422" s="7" t="s">
        <v>34</v>
      </c>
      <c r="E1422" s="28" t="s">
        <v>35</v>
      </c>
      <c r="F1422" s="5" t="s">
        <v>22</v>
      </c>
      <c r="G1422" s="6" t="s">
        <v>37</v>
      </c>
      <c r="H1422" s="6" t="s">
        <v>38</v>
      </c>
      <c r="I1422" s="6" t="s">
        <v>38</v>
      </c>
      <c r="J1422" s="8" t="s">
        <v>115</v>
      </c>
      <c r="K1422" s="5" t="s">
        <v>116</v>
      </c>
      <c r="L1422" s="7" t="s">
        <v>117</v>
      </c>
      <c r="M1422" s="9">
        <v>66501</v>
      </c>
      <c r="N1422" s="5" t="s">
        <v>72</v>
      </c>
      <c r="O1422" s="32">
        <v>43706.8333796296</v>
      </c>
      <c r="P1422" s="33">
        <v>43706.8333796296</v>
      </c>
      <c r="Q1422" s="28" t="s">
        <v>2947</v>
      </c>
      <c r="R1422" s="29" t="s">
        <v>38</v>
      </c>
      <c r="S1422" s="28" t="s">
        <v>93</v>
      </c>
      <c r="T1422" s="28" t="s">
        <v>388</v>
      </c>
      <c r="U1422" s="5" t="s">
        <v>389</v>
      </c>
      <c r="V1422" s="28" t="s">
        <v>2954</v>
      </c>
      <c r="W1422" s="7" t="s">
        <v>2955</v>
      </c>
      <c r="X1422" s="7" t="s">
        <v>780</v>
      </c>
      <c r="Y1422" s="5" t="s">
        <v>348</v>
      </c>
      <c r="Z1422" s="5" t="s">
        <v>38</v>
      </c>
      <c r="AA1422" s="6" t="s">
        <v>38</v>
      </c>
      <c r="AB1422" s="6" t="s">
        <v>38</v>
      </c>
      <c r="AC1422" s="6" t="s">
        <v>38</v>
      </c>
      <c r="AD1422" s="6" t="s">
        <v>38</v>
      </c>
      <c r="AE1422" s="6" t="s">
        <v>38</v>
      </c>
    </row>
    <row r="1423">
      <c r="A1423" s="28" t="s">
        <v>3818</v>
      </c>
      <c r="B1423" s="6" t="s">
        <v>3816</v>
      </c>
      <c r="C1423" s="6" t="s">
        <v>357</v>
      </c>
      <c r="D1423" s="7" t="s">
        <v>34</v>
      </c>
      <c r="E1423" s="28" t="s">
        <v>35</v>
      </c>
      <c r="F1423" s="5" t="s">
        <v>22</v>
      </c>
      <c r="G1423" s="6" t="s">
        <v>38</v>
      </c>
      <c r="H1423" s="6" t="s">
        <v>38</v>
      </c>
      <c r="I1423" s="6" t="s">
        <v>38</v>
      </c>
      <c r="J1423" s="8" t="s">
        <v>69</v>
      </c>
      <c r="K1423" s="5" t="s">
        <v>70</v>
      </c>
      <c r="L1423" s="7" t="s">
        <v>71</v>
      </c>
      <c r="M1423" s="9">
        <v>13101</v>
      </c>
      <c r="N1423" s="5" t="s">
        <v>605</v>
      </c>
      <c r="O1423" s="32">
        <v>43719.9266208333</v>
      </c>
      <c r="P1423" s="33">
        <v>43719.9290845718</v>
      </c>
      <c r="Q1423" s="28" t="s">
        <v>3815</v>
      </c>
      <c r="R1423" s="29" t="s">
        <v>38</v>
      </c>
      <c r="S1423" s="28" t="s">
        <v>61</v>
      </c>
      <c r="T1423" s="28" t="s">
        <v>758</v>
      </c>
      <c r="U1423" s="5" t="s">
        <v>389</v>
      </c>
      <c r="V1423" s="28" t="s">
        <v>800</v>
      </c>
      <c r="W1423" s="7" t="s">
        <v>3819</v>
      </c>
      <c r="X1423" s="7" t="s">
        <v>399</v>
      </c>
      <c r="Y1423" s="5" t="s">
        <v>333</v>
      </c>
      <c r="Z1423" s="5" t="s">
        <v>4072</v>
      </c>
      <c r="AA1423" s="6" t="s">
        <v>38</v>
      </c>
      <c r="AB1423" s="6" t="s">
        <v>38</v>
      </c>
      <c r="AC1423" s="6" t="s">
        <v>38</v>
      </c>
      <c r="AD1423" s="6" t="s">
        <v>38</v>
      </c>
      <c r="AE1423" s="6" t="s">
        <v>38</v>
      </c>
    </row>
    <row r="1424">
      <c r="A1424" s="30" t="s">
        <v>3822</v>
      </c>
      <c r="B1424" s="6" t="s">
        <v>3821</v>
      </c>
      <c r="C1424" s="6" t="s">
        <v>1272</v>
      </c>
      <c r="D1424" s="7" t="s">
        <v>34</v>
      </c>
      <c r="E1424" s="28" t="s">
        <v>35</v>
      </c>
      <c r="F1424" s="5" t="s">
        <v>22</v>
      </c>
      <c r="G1424" s="6" t="s">
        <v>37</v>
      </c>
      <c r="H1424" s="6" t="s">
        <v>38</v>
      </c>
      <c r="I1424" s="6" t="s">
        <v>38</v>
      </c>
      <c r="J1424" s="8" t="s">
        <v>1159</v>
      </c>
      <c r="K1424" s="5" t="s">
        <v>1160</v>
      </c>
      <c r="L1424" s="7" t="s">
        <v>1161</v>
      </c>
      <c r="M1424" s="9">
        <v>45701</v>
      </c>
      <c r="N1424" s="5" t="s">
        <v>951</v>
      </c>
      <c r="O1424" s="32">
        <v>43724.6268641551</v>
      </c>
      <c r="Q1424" s="28" t="s">
        <v>3820</v>
      </c>
      <c r="R1424" s="29" t="s">
        <v>38</v>
      </c>
      <c r="S1424" s="28" t="s">
        <v>93</v>
      </c>
      <c r="T1424" s="28" t="s">
        <v>450</v>
      </c>
      <c r="U1424" s="5" t="s">
        <v>389</v>
      </c>
      <c r="V1424" s="28" t="s">
        <v>1149</v>
      </c>
      <c r="W1424" s="7" t="s">
        <v>2827</v>
      </c>
      <c r="X1424" s="7" t="s">
        <v>780</v>
      </c>
      <c r="Y1424" s="5" t="s">
        <v>348</v>
      </c>
      <c r="Z1424" s="5" t="s">
        <v>38</v>
      </c>
      <c r="AA1424" s="6" t="s">
        <v>38</v>
      </c>
      <c r="AB1424" s="6" t="s">
        <v>38</v>
      </c>
      <c r="AC1424" s="6" t="s">
        <v>38</v>
      </c>
      <c r="AD1424" s="6" t="s">
        <v>38</v>
      </c>
      <c r="AE1424" s="6" t="s">
        <v>38</v>
      </c>
    </row>
    <row r="1425">
      <c r="A1425" s="30" t="s">
        <v>3825</v>
      </c>
      <c r="B1425" s="6" t="s">
        <v>3824</v>
      </c>
      <c r="C1425" s="6" t="s">
        <v>1272</v>
      </c>
      <c r="D1425" s="7" t="s">
        <v>34</v>
      </c>
      <c r="E1425" s="28" t="s">
        <v>35</v>
      </c>
      <c r="F1425" s="5" t="s">
        <v>22</v>
      </c>
      <c r="G1425" s="6" t="s">
        <v>37</v>
      </c>
      <c r="H1425" s="6" t="s">
        <v>38</v>
      </c>
      <c r="I1425" s="6" t="s">
        <v>38</v>
      </c>
      <c r="J1425" s="8" t="s">
        <v>1159</v>
      </c>
      <c r="K1425" s="5" t="s">
        <v>1160</v>
      </c>
      <c r="L1425" s="7" t="s">
        <v>1161</v>
      </c>
      <c r="M1425" s="9">
        <v>45801</v>
      </c>
      <c r="N1425" s="5" t="s">
        <v>951</v>
      </c>
      <c r="O1425" s="32">
        <v>43724.6268758912</v>
      </c>
      <c r="Q1425" s="28" t="s">
        <v>3823</v>
      </c>
      <c r="R1425" s="29" t="s">
        <v>38</v>
      </c>
      <c r="S1425" s="28" t="s">
        <v>93</v>
      </c>
      <c r="T1425" s="28" t="s">
        <v>371</v>
      </c>
      <c r="U1425" s="5" t="s">
        <v>332</v>
      </c>
      <c r="V1425" s="28" t="s">
        <v>1149</v>
      </c>
      <c r="W1425" s="7" t="s">
        <v>3826</v>
      </c>
      <c r="X1425" s="7" t="s">
        <v>780</v>
      </c>
      <c r="Y1425" s="5" t="s">
        <v>348</v>
      </c>
      <c r="Z1425" s="5" t="s">
        <v>38</v>
      </c>
      <c r="AA1425" s="6" t="s">
        <v>38</v>
      </c>
      <c r="AB1425" s="6" t="s">
        <v>38</v>
      </c>
      <c r="AC1425" s="6" t="s">
        <v>38</v>
      </c>
      <c r="AD1425" s="6" t="s">
        <v>38</v>
      </c>
      <c r="AE1425" s="6" t="s">
        <v>38</v>
      </c>
    </row>
    <row r="1426">
      <c r="A1426" s="28" t="s">
        <v>4073</v>
      </c>
      <c r="B1426" s="6" t="s">
        <v>4074</v>
      </c>
      <c r="C1426" s="6" t="s">
        <v>336</v>
      </c>
      <c r="D1426" s="7" t="s">
        <v>34</v>
      </c>
      <c r="E1426" s="28" t="s">
        <v>35</v>
      </c>
      <c r="F1426" s="5" t="s">
        <v>478</v>
      </c>
      <c r="G1426" s="6" t="s">
        <v>56</v>
      </c>
      <c r="H1426" s="6" t="s">
        <v>38</v>
      </c>
      <c r="I1426" s="6" t="s">
        <v>38</v>
      </c>
      <c r="J1426" s="8" t="s">
        <v>274</v>
      </c>
      <c r="K1426" s="5" t="s">
        <v>275</v>
      </c>
      <c r="L1426" s="7" t="s">
        <v>276</v>
      </c>
      <c r="M1426" s="9">
        <v>63750</v>
      </c>
      <c r="N1426" s="5" t="s">
        <v>72</v>
      </c>
      <c r="O1426" s="32">
        <v>43707.5952777778</v>
      </c>
      <c r="P1426" s="33">
        <v>43707.5952777778</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405</v>
      </c>
      <c r="B1427" s="6" t="s">
        <v>401</v>
      </c>
      <c r="C1427" s="6" t="s">
        <v>336</v>
      </c>
      <c r="D1427" s="7" t="s">
        <v>34</v>
      </c>
      <c r="E1427" s="28" t="s">
        <v>35</v>
      </c>
      <c r="F1427" s="5" t="s">
        <v>22</v>
      </c>
      <c r="G1427" s="6" t="s">
        <v>328</v>
      </c>
      <c r="H1427" s="6" t="s">
        <v>38</v>
      </c>
      <c r="I1427" s="6" t="s">
        <v>38</v>
      </c>
      <c r="J1427" s="8" t="s">
        <v>115</v>
      </c>
      <c r="K1427" s="5" t="s">
        <v>116</v>
      </c>
      <c r="L1427" s="7" t="s">
        <v>117</v>
      </c>
      <c r="M1427" s="9">
        <v>64401</v>
      </c>
      <c r="N1427" s="5" t="s">
        <v>341</v>
      </c>
      <c r="O1427" s="32">
        <v>43707.3903240741</v>
      </c>
      <c r="P1427" s="33">
        <v>43707.3903240741</v>
      </c>
      <c r="Q1427" s="28" t="s">
        <v>400</v>
      </c>
      <c r="R1427" s="29" t="s">
        <v>4075</v>
      </c>
      <c r="S1427" s="28" t="s">
        <v>93</v>
      </c>
      <c r="T1427" s="28" t="s">
        <v>388</v>
      </c>
      <c r="U1427" s="5" t="s">
        <v>389</v>
      </c>
      <c r="V1427" s="28" t="s">
        <v>406</v>
      </c>
      <c r="W1427" s="7" t="s">
        <v>407</v>
      </c>
      <c r="X1427" s="7" t="s">
        <v>40</v>
      </c>
      <c r="Y1427" s="5" t="s">
        <v>348</v>
      </c>
      <c r="Z1427" s="5" t="s">
        <v>38</v>
      </c>
      <c r="AA1427" s="6" t="s">
        <v>38</v>
      </c>
      <c r="AB1427" s="6" t="s">
        <v>38</v>
      </c>
      <c r="AC1427" s="6" t="s">
        <v>38</v>
      </c>
      <c r="AD1427" s="6" t="s">
        <v>38</v>
      </c>
      <c r="AE1427" s="6" t="s">
        <v>38</v>
      </c>
    </row>
    <row r="1428">
      <c r="A1428" s="28" t="s">
        <v>1934</v>
      </c>
      <c r="B1428" s="6" t="s">
        <v>1926</v>
      </c>
      <c r="C1428" s="6" t="s">
        <v>1930</v>
      </c>
      <c r="D1428" s="7" t="s">
        <v>34</v>
      </c>
      <c r="E1428" s="28" t="s">
        <v>35</v>
      </c>
      <c r="F1428" s="5" t="s">
        <v>22</v>
      </c>
      <c r="G1428" s="6" t="s">
        <v>38</v>
      </c>
      <c r="H1428" s="6" t="s">
        <v>38</v>
      </c>
      <c r="I1428" s="6" t="s">
        <v>38</v>
      </c>
      <c r="J1428" s="8" t="s">
        <v>115</v>
      </c>
      <c r="K1428" s="5" t="s">
        <v>116</v>
      </c>
      <c r="L1428" s="7" t="s">
        <v>117</v>
      </c>
      <c r="M1428" s="9">
        <v>66201</v>
      </c>
      <c r="N1428" s="5" t="s">
        <v>341</v>
      </c>
      <c r="O1428" s="32">
        <v>43707.3526967593</v>
      </c>
      <c r="P1428" s="33">
        <v>43707.3526967593</v>
      </c>
      <c r="Q1428" s="28" t="s">
        <v>1933</v>
      </c>
      <c r="R1428" s="29" t="s">
        <v>4076</v>
      </c>
      <c r="S1428" s="28" t="s">
        <v>93</v>
      </c>
      <c r="T1428" s="28" t="s">
        <v>450</v>
      </c>
      <c r="U1428" s="5" t="s">
        <v>389</v>
      </c>
      <c r="V1428" s="30" t="s">
        <v>277</v>
      </c>
      <c r="W1428" s="7" t="s">
        <v>1761</v>
      </c>
      <c r="X1428" s="7" t="s">
        <v>780</v>
      </c>
      <c r="Y1428" s="5" t="s">
        <v>348</v>
      </c>
      <c r="Z1428" s="5" t="s">
        <v>38</v>
      </c>
      <c r="AA1428" s="6" t="s">
        <v>38</v>
      </c>
      <c r="AB1428" s="6" t="s">
        <v>38</v>
      </c>
      <c r="AC1428" s="6" t="s">
        <v>38</v>
      </c>
      <c r="AD1428" s="6" t="s">
        <v>38</v>
      </c>
      <c r="AE1428" s="6" t="s">
        <v>38</v>
      </c>
    </row>
    <row r="1429">
      <c r="A1429" s="28" t="s">
        <v>648</v>
      </c>
      <c r="B1429" s="6" t="s">
        <v>646</v>
      </c>
      <c r="C1429" s="6" t="s">
        <v>357</v>
      </c>
      <c r="D1429" s="7" t="s">
        <v>34</v>
      </c>
      <c r="E1429" s="28" t="s">
        <v>35</v>
      </c>
      <c r="F1429" s="5" t="s">
        <v>22</v>
      </c>
      <c r="G1429" s="6" t="s">
        <v>37</v>
      </c>
      <c r="H1429" s="6" t="s">
        <v>38</v>
      </c>
      <c r="I1429" s="6" t="s">
        <v>38</v>
      </c>
      <c r="J1429" s="8" t="s">
        <v>115</v>
      </c>
      <c r="K1429" s="5" t="s">
        <v>116</v>
      </c>
      <c r="L1429" s="7" t="s">
        <v>117</v>
      </c>
      <c r="M1429" s="9">
        <v>64701</v>
      </c>
      <c r="N1429" s="5" t="s">
        <v>341</v>
      </c>
      <c r="O1429" s="32">
        <v>43707.5952777778</v>
      </c>
      <c r="P1429" s="33">
        <v>43707.5952777778</v>
      </c>
      <c r="Q1429" s="28" t="s">
        <v>645</v>
      </c>
      <c r="R1429" s="29" t="s">
        <v>4077</v>
      </c>
      <c r="S1429" s="28" t="s">
        <v>93</v>
      </c>
      <c r="T1429" s="28" t="s">
        <v>388</v>
      </c>
      <c r="U1429" s="5" t="s">
        <v>389</v>
      </c>
      <c r="V1429" s="28" t="s">
        <v>406</v>
      </c>
      <c r="W1429" s="7" t="s">
        <v>649</v>
      </c>
      <c r="X1429" s="7" t="s">
        <v>780</v>
      </c>
      <c r="Y1429" s="5" t="s">
        <v>348</v>
      </c>
      <c r="Z1429" s="5" t="s">
        <v>38</v>
      </c>
      <c r="AA1429" s="6" t="s">
        <v>38</v>
      </c>
      <c r="AB1429" s="6" t="s">
        <v>38</v>
      </c>
      <c r="AC1429" s="6" t="s">
        <v>38</v>
      </c>
      <c r="AD1429" s="6" t="s">
        <v>38</v>
      </c>
      <c r="AE1429" s="6" t="s">
        <v>38</v>
      </c>
    </row>
    <row r="1430">
      <c r="A1430" s="28" t="s">
        <v>655</v>
      </c>
      <c r="B1430" s="6" t="s">
        <v>653</v>
      </c>
      <c r="C1430" s="6" t="s">
        <v>357</v>
      </c>
      <c r="D1430" s="7" t="s">
        <v>34</v>
      </c>
      <c r="E1430" s="28" t="s">
        <v>35</v>
      </c>
      <c r="F1430" s="5" t="s">
        <v>22</v>
      </c>
      <c r="G1430" s="6" t="s">
        <v>37</v>
      </c>
      <c r="H1430" s="6" t="s">
        <v>38</v>
      </c>
      <c r="I1430" s="6" t="s">
        <v>38</v>
      </c>
      <c r="J1430" s="8" t="s">
        <v>115</v>
      </c>
      <c r="K1430" s="5" t="s">
        <v>116</v>
      </c>
      <c r="L1430" s="7" t="s">
        <v>117</v>
      </c>
      <c r="M1430" s="9">
        <v>64901</v>
      </c>
      <c r="N1430" s="5" t="s">
        <v>341</v>
      </c>
      <c r="O1430" s="32">
        <v>43707.5952777778</v>
      </c>
      <c r="P1430" s="33">
        <v>43707.5952777778</v>
      </c>
      <c r="Q1430" s="28" t="s">
        <v>652</v>
      </c>
      <c r="R1430" s="29" t="s">
        <v>4078</v>
      </c>
      <c r="S1430" s="28" t="s">
        <v>93</v>
      </c>
      <c r="T1430" s="28" t="s">
        <v>388</v>
      </c>
      <c r="U1430" s="5" t="s">
        <v>389</v>
      </c>
      <c r="V1430" s="28" t="s">
        <v>406</v>
      </c>
      <c r="W1430" s="7" t="s">
        <v>656</v>
      </c>
      <c r="X1430" s="7" t="s">
        <v>780</v>
      </c>
      <c r="Y1430" s="5" t="s">
        <v>348</v>
      </c>
      <c r="Z1430" s="5" t="s">
        <v>38</v>
      </c>
      <c r="AA1430" s="6" t="s">
        <v>38</v>
      </c>
      <c r="AB1430" s="6" t="s">
        <v>38</v>
      </c>
      <c r="AC1430" s="6" t="s">
        <v>38</v>
      </c>
      <c r="AD1430" s="6" t="s">
        <v>38</v>
      </c>
      <c r="AE1430" s="6" t="s">
        <v>38</v>
      </c>
    </row>
    <row r="1431">
      <c r="A1431" s="28" t="s">
        <v>4079</v>
      </c>
      <c r="B1431" s="6" t="s">
        <v>4080</v>
      </c>
      <c r="C1431" s="6" t="s">
        <v>221</v>
      </c>
      <c r="D1431" s="7" t="s">
        <v>34</v>
      </c>
      <c r="E1431" s="28" t="s">
        <v>35</v>
      </c>
      <c r="F1431" s="5" t="s">
        <v>55</v>
      </c>
      <c r="G1431" s="6" t="s">
        <v>56</v>
      </c>
      <c r="H1431" s="6" t="s">
        <v>38</v>
      </c>
      <c r="I1431" s="6" t="s">
        <v>38</v>
      </c>
      <c r="J1431" s="8" t="s">
        <v>3968</v>
      </c>
      <c r="K1431" s="5" t="s">
        <v>4081</v>
      </c>
      <c r="L1431" s="7" t="s">
        <v>4082</v>
      </c>
      <c r="M1431" s="9">
        <v>472900</v>
      </c>
      <c r="N1431" s="5" t="s">
        <v>72</v>
      </c>
      <c r="O1431" s="32">
        <v>43706.8333796296</v>
      </c>
      <c r="P1431" s="33">
        <v>43706.8333796296</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4083</v>
      </c>
      <c r="B1432" s="6" t="s">
        <v>4084</v>
      </c>
      <c r="C1432" s="6" t="s">
        <v>79</v>
      </c>
      <c r="D1432" s="7" t="s">
        <v>34</v>
      </c>
      <c r="E1432" s="28" t="s">
        <v>35</v>
      </c>
      <c r="F1432" s="5" t="s">
        <v>55</v>
      </c>
      <c r="G1432" s="6" t="s">
        <v>56</v>
      </c>
      <c r="H1432" s="6" t="s">
        <v>38</v>
      </c>
      <c r="I1432" s="6" t="s">
        <v>38</v>
      </c>
      <c r="J1432" s="8" t="s">
        <v>3968</v>
      </c>
      <c r="K1432" s="5" t="s">
        <v>4081</v>
      </c>
      <c r="L1432" s="7" t="s">
        <v>4082</v>
      </c>
      <c r="M1432" s="9">
        <v>473000</v>
      </c>
      <c r="N1432" s="5" t="s">
        <v>72</v>
      </c>
      <c r="O1432" s="32">
        <v>43706.8333796296</v>
      </c>
      <c r="P1432" s="33">
        <v>43706.8333796296</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4085</v>
      </c>
      <c r="B1433" s="6" t="s">
        <v>4086</v>
      </c>
      <c r="C1433" s="6" t="s">
        <v>79</v>
      </c>
      <c r="D1433" s="7" t="s">
        <v>34</v>
      </c>
      <c r="E1433" s="28" t="s">
        <v>35</v>
      </c>
      <c r="F1433" s="5" t="s">
        <v>55</v>
      </c>
      <c r="G1433" s="6" t="s">
        <v>56</v>
      </c>
      <c r="H1433" s="6" t="s">
        <v>38</v>
      </c>
      <c r="I1433" s="6" t="s">
        <v>38</v>
      </c>
      <c r="J1433" s="8" t="s">
        <v>3968</v>
      </c>
      <c r="K1433" s="5" t="s">
        <v>4081</v>
      </c>
      <c r="L1433" s="7" t="s">
        <v>4082</v>
      </c>
      <c r="M1433" s="9">
        <v>473100</v>
      </c>
      <c r="N1433" s="5" t="s">
        <v>72</v>
      </c>
      <c r="O1433" s="32">
        <v>43706.8333796296</v>
      </c>
      <c r="P1433" s="33">
        <v>43706.8333796296</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4087</v>
      </c>
      <c r="B1434" s="6" t="s">
        <v>4088</v>
      </c>
      <c r="C1434" s="6" t="s">
        <v>79</v>
      </c>
      <c r="D1434" s="7" t="s">
        <v>34</v>
      </c>
      <c r="E1434" s="28" t="s">
        <v>35</v>
      </c>
      <c r="F1434" s="5" t="s">
        <v>55</v>
      </c>
      <c r="G1434" s="6" t="s">
        <v>56</v>
      </c>
      <c r="H1434" s="6" t="s">
        <v>38</v>
      </c>
      <c r="I1434" s="6" t="s">
        <v>38</v>
      </c>
      <c r="J1434" s="8" t="s">
        <v>3968</v>
      </c>
      <c r="K1434" s="5" t="s">
        <v>4081</v>
      </c>
      <c r="L1434" s="7" t="s">
        <v>4082</v>
      </c>
      <c r="M1434" s="9">
        <v>473200</v>
      </c>
      <c r="N1434" s="5" t="s">
        <v>72</v>
      </c>
      <c r="O1434" s="32">
        <v>43706.8333796296</v>
      </c>
      <c r="P1434" s="33">
        <v>43706.8333796296</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4089</v>
      </c>
    </row>
    <row r="1435">
      <c r="A1435" s="28" t="s">
        <v>4090</v>
      </c>
      <c r="B1435" s="6" t="s">
        <v>4091</v>
      </c>
      <c r="C1435" s="6" t="s">
        <v>63</v>
      </c>
      <c r="D1435" s="7" t="s">
        <v>34</v>
      </c>
      <c r="E1435" s="28" t="s">
        <v>35</v>
      </c>
      <c r="F1435" s="5" t="s">
        <v>55</v>
      </c>
      <c r="G1435" s="6" t="s">
        <v>56</v>
      </c>
      <c r="H1435" s="6" t="s">
        <v>38</v>
      </c>
      <c r="I1435" s="6" t="s">
        <v>38</v>
      </c>
      <c r="J1435" s="8" t="s">
        <v>3968</v>
      </c>
      <c r="K1435" s="5" t="s">
        <v>4081</v>
      </c>
      <c r="L1435" s="7" t="s">
        <v>4082</v>
      </c>
      <c r="M1435" s="9">
        <v>473300</v>
      </c>
      <c r="N1435" s="5" t="s">
        <v>72</v>
      </c>
      <c r="O1435" s="32">
        <v>43706.8333796296</v>
      </c>
      <c r="P1435" s="33">
        <v>43706.8333796296</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4092</v>
      </c>
      <c r="B1436" s="6" t="s">
        <v>4093</v>
      </c>
      <c r="C1436" s="6" t="s">
        <v>3905</v>
      </c>
      <c r="D1436" s="7" t="s">
        <v>34</v>
      </c>
      <c r="E1436" s="28" t="s">
        <v>35</v>
      </c>
      <c r="F1436" s="5" t="s">
        <v>486</v>
      </c>
      <c r="G1436" s="6" t="s">
        <v>37</v>
      </c>
      <c r="H1436" s="6" t="s">
        <v>38</v>
      </c>
      <c r="I1436" s="6" t="s">
        <v>38</v>
      </c>
      <c r="J1436" s="8" t="s">
        <v>216</v>
      </c>
      <c r="K1436" s="5" t="s">
        <v>217</v>
      </c>
      <c r="L1436" s="7" t="s">
        <v>218</v>
      </c>
      <c r="M1436" s="9">
        <v>473400</v>
      </c>
      <c r="N1436" s="5" t="s">
        <v>42</v>
      </c>
      <c r="O1436" s="32">
        <v>43707.3526967593</v>
      </c>
      <c r="P1436" s="33">
        <v>43707.3526967593</v>
      </c>
      <c r="Q1436" s="28" t="s">
        <v>38</v>
      </c>
      <c r="R1436" s="29" t="s">
        <v>4094</v>
      </c>
      <c r="S1436" s="28" t="s">
        <v>93</v>
      </c>
      <c r="T1436" s="28" t="s">
        <v>38</v>
      </c>
      <c r="U1436" s="5" t="s">
        <v>38</v>
      </c>
      <c r="V1436" s="28" t="s">
        <v>38</v>
      </c>
      <c r="W1436" s="7" t="s">
        <v>38</v>
      </c>
      <c r="X1436" s="7" t="s">
        <v>38</v>
      </c>
      <c r="Y1436" s="5" t="s">
        <v>38</v>
      </c>
      <c r="Z1436" s="5" t="s">
        <v>38</v>
      </c>
      <c r="AA1436" s="6" t="s">
        <v>38</v>
      </c>
      <c r="AB1436" s="6" t="s">
        <v>488</v>
      </c>
      <c r="AC1436" s="6" t="s">
        <v>38</v>
      </c>
      <c r="AD1436" s="6" t="s">
        <v>38</v>
      </c>
      <c r="AE1436" s="6" t="s">
        <v>38</v>
      </c>
    </row>
    <row r="1437">
      <c r="A1437" s="28" t="s">
        <v>757</v>
      </c>
      <c r="B1437" s="6" t="s">
        <v>753</v>
      </c>
      <c r="C1437" s="6" t="s">
        <v>502</v>
      </c>
      <c r="D1437" s="7" t="s">
        <v>34</v>
      </c>
      <c r="E1437" s="28" t="s">
        <v>35</v>
      </c>
      <c r="F1437" s="5" t="s">
        <v>22</v>
      </c>
      <c r="G1437" s="6" t="s">
        <v>38</v>
      </c>
      <c r="H1437" s="6" t="s">
        <v>38</v>
      </c>
      <c r="I1437" s="6" t="s">
        <v>38</v>
      </c>
      <c r="J1437" s="8" t="s">
        <v>754</v>
      </c>
      <c r="K1437" s="5" t="s">
        <v>755</v>
      </c>
      <c r="L1437" s="7" t="s">
        <v>756</v>
      </c>
      <c r="M1437" s="9">
        <v>116001</v>
      </c>
      <c r="N1437" s="5" t="s">
        <v>605</v>
      </c>
      <c r="O1437" s="32">
        <v>43719.9266356481</v>
      </c>
      <c r="P1437" s="33">
        <v>43719.9290845718</v>
      </c>
      <c r="Q1437" s="28" t="s">
        <v>752</v>
      </c>
      <c r="R1437" s="29" t="s">
        <v>38</v>
      </c>
      <c r="S1437" s="28" t="s">
        <v>61</v>
      </c>
      <c r="T1437" s="28" t="s">
        <v>758</v>
      </c>
      <c r="U1437" s="5" t="s">
        <v>389</v>
      </c>
      <c r="V1437" s="28" t="s">
        <v>106</v>
      </c>
      <c r="W1437" s="7" t="s">
        <v>759</v>
      </c>
      <c r="X1437" s="7" t="s">
        <v>780</v>
      </c>
      <c r="Y1437" s="5" t="s">
        <v>333</v>
      </c>
      <c r="Z1437" s="5" t="s">
        <v>1530</v>
      </c>
      <c r="AA1437" s="6" t="s">
        <v>38</v>
      </c>
      <c r="AB1437" s="6" t="s">
        <v>38</v>
      </c>
      <c r="AC1437" s="6" t="s">
        <v>38</v>
      </c>
      <c r="AD1437" s="6" t="s">
        <v>38</v>
      </c>
      <c r="AE1437" s="6" t="s">
        <v>38</v>
      </c>
    </row>
    <row r="1438">
      <c r="A1438" s="28" t="s">
        <v>1669</v>
      </c>
      <c r="B1438" s="6" t="s">
        <v>1668</v>
      </c>
      <c r="C1438" s="6" t="s">
        <v>1488</v>
      </c>
      <c r="D1438" s="7" t="s">
        <v>34</v>
      </c>
      <c r="E1438" s="28" t="s">
        <v>35</v>
      </c>
      <c r="F1438" s="5" t="s">
        <v>22</v>
      </c>
      <c r="G1438" s="6" t="s">
        <v>1006</v>
      </c>
      <c r="H1438" s="6" t="s">
        <v>38</v>
      </c>
      <c r="I1438" s="6" t="s">
        <v>38</v>
      </c>
      <c r="J1438" s="8" t="s">
        <v>754</v>
      </c>
      <c r="K1438" s="5" t="s">
        <v>755</v>
      </c>
      <c r="L1438" s="7" t="s">
        <v>756</v>
      </c>
      <c r="M1438" s="9">
        <v>116301</v>
      </c>
      <c r="N1438" s="5" t="s">
        <v>605</v>
      </c>
      <c r="O1438" s="32">
        <v>43719.9266471875</v>
      </c>
      <c r="P1438" s="33">
        <v>43719.9290845718</v>
      </c>
      <c r="Q1438" s="28" t="s">
        <v>1667</v>
      </c>
      <c r="R1438" s="29" t="s">
        <v>38</v>
      </c>
      <c r="S1438" s="28" t="s">
        <v>61</v>
      </c>
      <c r="T1438" s="28" t="s">
        <v>450</v>
      </c>
      <c r="U1438" s="5" t="s">
        <v>389</v>
      </c>
      <c r="V1438" s="28" t="s">
        <v>106</v>
      </c>
      <c r="W1438" s="7" t="s">
        <v>1198</v>
      </c>
      <c r="X1438" s="7" t="s">
        <v>780</v>
      </c>
      <c r="Y1438" s="5" t="s">
        <v>333</v>
      </c>
      <c r="Z1438" s="5" t="s">
        <v>1530</v>
      </c>
      <c r="AA1438" s="6" t="s">
        <v>38</v>
      </c>
      <c r="AB1438" s="6" t="s">
        <v>38</v>
      </c>
      <c r="AC1438" s="6" t="s">
        <v>38</v>
      </c>
      <c r="AD1438" s="6" t="s">
        <v>38</v>
      </c>
      <c r="AE1438" s="6" t="s">
        <v>38</v>
      </c>
    </row>
    <row r="1439">
      <c r="A1439" s="28" t="s">
        <v>4095</v>
      </c>
      <c r="B1439" s="6" t="s">
        <v>4096</v>
      </c>
      <c r="C1439" s="6" t="s">
        <v>336</v>
      </c>
      <c r="D1439" s="7" t="s">
        <v>34</v>
      </c>
      <c r="E1439" s="28" t="s">
        <v>35</v>
      </c>
      <c r="F1439" s="5" t="s">
        <v>478</v>
      </c>
      <c r="G1439" s="6" t="s">
        <v>56</v>
      </c>
      <c r="H1439" s="6" t="s">
        <v>38</v>
      </c>
      <c r="I1439" s="6" t="s">
        <v>38</v>
      </c>
      <c r="J1439" s="8" t="s">
        <v>1636</v>
      </c>
      <c r="K1439" s="5" t="s">
        <v>1637</v>
      </c>
      <c r="L1439" s="7" t="s">
        <v>1638</v>
      </c>
      <c r="M1439" s="9">
        <v>473700</v>
      </c>
      <c r="N1439" s="5" t="s">
        <v>72</v>
      </c>
      <c r="O1439" s="32">
        <v>43707.6969675926</v>
      </c>
      <c r="P1439" s="33">
        <v>43707.6969675926</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237</v>
      </c>
      <c r="B1440" s="6" t="s">
        <v>673</v>
      </c>
      <c r="C1440" s="6" t="s">
        <v>1128</v>
      </c>
      <c r="D1440" s="7" t="s">
        <v>34</v>
      </c>
      <c r="E1440" s="28" t="s">
        <v>35</v>
      </c>
      <c r="F1440" s="5" t="s">
        <v>486</v>
      </c>
      <c r="G1440" s="6" t="s">
        <v>37</v>
      </c>
      <c r="H1440" s="6" t="s">
        <v>38</v>
      </c>
      <c r="I1440" s="6" t="s">
        <v>38</v>
      </c>
      <c r="J1440" s="8" t="s">
        <v>57</v>
      </c>
      <c r="K1440" s="5" t="s">
        <v>58</v>
      </c>
      <c r="L1440" s="7" t="s">
        <v>59</v>
      </c>
      <c r="M1440" s="9">
        <v>1401</v>
      </c>
      <c r="N1440" s="5" t="s">
        <v>42</v>
      </c>
      <c r="O1440" s="32">
        <v>43707.3903240741</v>
      </c>
      <c r="P1440" s="33">
        <v>43707.3903240741</v>
      </c>
      <c r="Q1440" s="28" t="s">
        <v>1129</v>
      </c>
      <c r="R1440" s="29" t="s">
        <v>4097</v>
      </c>
      <c r="S1440" s="28" t="s">
        <v>93</v>
      </c>
      <c r="T1440" s="28" t="s">
        <v>38</v>
      </c>
      <c r="U1440" s="5" t="s">
        <v>38</v>
      </c>
      <c r="V1440" s="28" t="s">
        <v>235</v>
      </c>
      <c r="W1440" s="7" t="s">
        <v>38</v>
      </c>
      <c r="X1440" s="7" t="s">
        <v>38</v>
      </c>
      <c r="Y1440" s="5" t="s">
        <v>38</v>
      </c>
      <c r="Z1440" s="5" t="s">
        <v>38</v>
      </c>
      <c r="AA1440" s="6" t="s">
        <v>233</v>
      </c>
      <c r="AB1440" s="6" t="s">
        <v>1130</v>
      </c>
      <c r="AC1440" s="6" t="s">
        <v>38</v>
      </c>
      <c r="AD1440" s="6" t="s">
        <v>38</v>
      </c>
      <c r="AE1440" s="6" t="s">
        <v>38</v>
      </c>
    </row>
    <row r="1441">
      <c r="A1441" s="28" t="s">
        <v>4098</v>
      </c>
      <c r="B1441" s="6" t="s">
        <v>4099</v>
      </c>
      <c r="C1441" s="6" t="s">
        <v>4100</v>
      </c>
      <c r="D1441" s="7" t="s">
        <v>34</v>
      </c>
      <c r="E1441" s="28" t="s">
        <v>35</v>
      </c>
      <c r="F1441" s="5" t="s">
        <v>478</v>
      </c>
      <c r="G1441" s="6" t="s">
        <v>56</v>
      </c>
      <c r="H1441" s="6" t="s">
        <v>38</v>
      </c>
      <c r="I1441" s="6" t="s">
        <v>38</v>
      </c>
      <c r="J1441" s="8" t="s">
        <v>856</v>
      </c>
      <c r="K1441" s="5" t="s">
        <v>857</v>
      </c>
      <c r="L1441" s="7" t="s">
        <v>858</v>
      </c>
      <c r="M1441" s="9">
        <v>473900</v>
      </c>
      <c r="N1441" s="5" t="s">
        <v>72</v>
      </c>
      <c r="O1441" s="32">
        <v>43707.5952777778</v>
      </c>
      <c r="P1441" s="33">
        <v>43707.5952777778</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960</v>
      </c>
      <c r="B1442" s="6" t="s">
        <v>959</v>
      </c>
      <c r="C1442" s="6" t="s">
        <v>955</v>
      </c>
      <c r="D1442" s="7" t="s">
        <v>34</v>
      </c>
      <c r="E1442" s="28" t="s">
        <v>35</v>
      </c>
      <c r="F1442" s="5" t="s">
        <v>22</v>
      </c>
      <c r="G1442" s="6" t="s">
        <v>38</v>
      </c>
      <c r="H1442" s="6" t="s">
        <v>38</v>
      </c>
      <c r="I1442" s="6" t="s">
        <v>38</v>
      </c>
      <c r="J1442" s="8" t="s">
        <v>839</v>
      </c>
      <c r="K1442" s="5" t="s">
        <v>840</v>
      </c>
      <c r="L1442" s="7" t="s">
        <v>841</v>
      </c>
      <c r="M1442" s="9">
        <v>99501</v>
      </c>
      <c r="N1442" s="5" t="s">
        <v>341</v>
      </c>
      <c r="O1442" s="32">
        <v>43707.5952777778</v>
      </c>
      <c r="P1442" s="33">
        <v>43707.5952777778</v>
      </c>
      <c r="Q1442" s="28" t="s">
        <v>958</v>
      </c>
      <c r="R1442" s="29" t="s">
        <v>4101</v>
      </c>
      <c r="S1442" s="28" t="s">
        <v>93</v>
      </c>
      <c r="T1442" s="28" t="s">
        <v>388</v>
      </c>
      <c r="U1442" s="5" t="s">
        <v>389</v>
      </c>
      <c r="V1442" s="28" t="s">
        <v>838</v>
      </c>
      <c r="W1442" s="7" t="s">
        <v>961</v>
      </c>
      <c r="X1442" s="7" t="s">
        <v>780</v>
      </c>
      <c r="Y1442" s="5" t="s">
        <v>348</v>
      </c>
      <c r="Z1442" s="5" t="s">
        <v>38</v>
      </c>
      <c r="AA1442" s="6" t="s">
        <v>38</v>
      </c>
      <c r="AB1442" s="6" t="s">
        <v>38</v>
      </c>
      <c r="AC1442" s="6" t="s">
        <v>38</v>
      </c>
      <c r="AD1442" s="6" t="s">
        <v>38</v>
      </c>
      <c r="AE1442" s="6" t="s">
        <v>38</v>
      </c>
    </row>
    <row r="1443">
      <c r="A1443" s="28" t="s">
        <v>964</v>
      </c>
      <c r="B1443" s="6" t="s">
        <v>963</v>
      </c>
      <c r="C1443" s="6" t="s">
        <v>336</v>
      </c>
      <c r="D1443" s="7" t="s">
        <v>34</v>
      </c>
      <c r="E1443" s="28" t="s">
        <v>35</v>
      </c>
      <c r="F1443" s="5" t="s">
        <v>22</v>
      </c>
      <c r="G1443" s="6" t="s">
        <v>38</v>
      </c>
      <c r="H1443" s="6" t="s">
        <v>38</v>
      </c>
      <c r="I1443" s="6" t="s">
        <v>38</v>
      </c>
      <c r="J1443" s="8" t="s">
        <v>839</v>
      </c>
      <c r="K1443" s="5" t="s">
        <v>840</v>
      </c>
      <c r="L1443" s="7" t="s">
        <v>841</v>
      </c>
      <c r="M1443" s="9">
        <v>99601</v>
      </c>
      <c r="N1443" s="5" t="s">
        <v>341</v>
      </c>
      <c r="O1443" s="32">
        <v>43707.6148842593</v>
      </c>
      <c r="P1443" s="33">
        <v>43707.6148842593</v>
      </c>
      <c r="Q1443" s="28" t="s">
        <v>962</v>
      </c>
      <c r="R1443" s="29" t="s">
        <v>4102</v>
      </c>
      <c r="S1443" s="28" t="s">
        <v>93</v>
      </c>
      <c r="T1443" s="28" t="s">
        <v>450</v>
      </c>
      <c r="U1443" s="5" t="s">
        <v>389</v>
      </c>
      <c r="V1443" s="28" t="s">
        <v>838</v>
      </c>
      <c r="W1443" s="7" t="s">
        <v>965</v>
      </c>
      <c r="X1443" s="7" t="s">
        <v>780</v>
      </c>
      <c r="Y1443" s="5" t="s">
        <v>348</v>
      </c>
      <c r="Z1443" s="5" t="s">
        <v>38</v>
      </c>
      <c r="AA1443" s="6" t="s">
        <v>38</v>
      </c>
      <c r="AB1443" s="6" t="s">
        <v>38</v>
      </c>
      <c r="AC1443" s="6" t="s">
        <v>38</v>
      </c>
      <c r="AD1443" s="6" t="s">
        <v>38</v>
      </c>
      <c r="AE1443" s="6" t="s">
        <v>38</v>
      </c>
    </row>
    <row r="1444">
      <c r="A1444" s="28" t="s">
        <v>3628</v>
      </c>
      <c r="B1444" s="6" t="s">
        <v>3627</v>
      </c>
      <c r="C1444" s="6" t="s">
        <v>357</v>
      </c>
      <c r="D1444" s="7" t="s">
        <v>34</v>
      </c>
      <c r="E1444" s="28" t="s">
        <v>35</v>
      </c>
      <c r="F1444" s="5" t="s">
        <v>22</v>
      </c>
      <c r="G1444" s="6" t="s">
        <v>38</v>
      </c>
      <c r="H1444" s="6" t="s">
        <v>38</v>
      </c>
      <c r="I1444" s="6" t="s">
        <v>38</v>
      </c>
      <c r="J1444" s="8" t="s">
        <v>839</v>
      </c>
      <c r="K1444" s="5" t="s">
        <v>840</v>
      </c>
      <c r="L1444" s="7" t="s">
        <v>841</v>
      </c>
      <c r="M1444" s="9">
        <v>100201</v>
      </c>
      <c r="N1444" s="5" t="s">
        <v>341</v>
      </c>
      <c r="O1444" s="32">
        <v>43707.6148842593</v>
      </c>
      <c r="P1444" s="33">
        <v>43707.6148842593</v>
      </c>
      <c r="Q1444" s="28" t="s">
        <v>3626</v>
      </c>
      <c r="R1444" s="29" t="s">
        <v>4103</v>
      </c>
      <c r="S1444" s="28" t="s">
        <v>93</v>
      </c>
      <c r="T1444" s="28" t="s">
        <v>362</v>
      </c>
      <c r="U1444" s="5" t="s">
        <v>332</v>
      </c>
      <c r="V1444" s="28" t="s">
        <v>838</v>
      </c>
      <c r="W1444" s="7" t="s">
        <v>3629</v>
      </c>
      <c r="X1444" s="7" t="s">
        <v>780</v>
      </c>
      <c r="Y1444" s="5" t="s">
        <v>348</v>
      </c>
      <c r="Z1444" s="5" t="s">
        <v>38</v>
      </c>
      <c r="AA1444" s="6" t="s">
        <v>38</v>
      </c>
      <c r="AB1444" s="6" t="s">
        <v>38</v>
      </c>
      <c r="AC1444" s="6" t="s">
        <v>38</v>
      </c>
      <c r="AD1444" s="6" t="s">
        <v>38</v>
      </c>
      <c r="AE1444" s="6" t="s">
        <v>38</v>
      </c>
    </row>
    <row r="1445">
      <c r="A1445" s="28" t="s">
        <v>3631</v>
      </c>
      <c r="B1445" s="6" t="s">
        <v>3627</v>
      </c>
      <c r="C1445" s="6" t="s">
        <v>4104</v>
      </c>
      <c r="D1445" s="7" t="s">
        <v>34</v>
      </c>
      <c r="E1445" s="28" t="s">
        <v>35</v>
      </c>
      <c r="F1445" s="5" t="s">
        <v>22</v>
      </c>
      <c r="G1445" s="6" t="s">
        <v>1006</v>
      </c>
      <c r="H1445" s="6" t="s">
        <v>38</v>
      </c>
      <c r="I1445" s="6" t="s">
        <v>38</v>
      </c>
      <c r="J1445" s="8" t="s">
        <v>839</v>
      </c>
      <c r="K1445" s="5" t="s">
        <v>840</v>
      </c>
      <c r="L1445" s="7" t="s">
        <v>841</v>
      </c>
      <c r="M1445" s="9">
        <v>100301</v>
      </c>
      <c r="N1445" s="5" t="s">
        <v>341</v>
      </c>
      <c r="O1445" s="32">
        <v>43724.6702527431</v>
      </c>
      <c r="P1445" s="33">
        <v>43724.6721814468</v>
      </c>
      <c r="Q1445" s="28" t="s">
        <v>3630</v>
      </c>
      <c r="R1445" s="29" t="s">
        <v>4105</v>
      </c>
      <c r="S1445" s="28" t="s">
        <v>93</v>
      </c>
      <c r="T1445" s="28" t="s">
        <v>371</v>
      </c>
      <c r="U1445" s="5" t="s">
        <v>332</v>
      </c>
      <c r="V1445" s="28" t="s">
        <v>838</v>
      </c>
      <c r="W1445" s="7" t="s">
        <v>3632</v>
      </c>
      <c r="X1445" s="7" t="s">
        <v>780</v>
      </c>
      <c r="Y1445" s="5" t="s">
        <v>348</v>
      </c>
      <c r="Z1445" s="5" t="s">
        <v>38</v>
      </c>
      <c r="AA1445" s="6" t="s">
        <v>38</v>
      </c>
      <c r="AB1445" s="6" t="s">
        <v>38</v>
      </c>
      <c r="AC1445" s="6" t="s">
        <v>38</v>
      </c>
      <c r="AD1445" s="6" t="s">
        <v>38</v>
      </c>
      <c r="AE1445" s="6" t="s">
        <v>38</v>
      </c>
    </row>
    <row r="1446">
      <c r="A1446" s="28" t="s">
        <v>4106</v>
      </c>
      <c r="B1446" s="6" t="s">
        <v>4107</v>
      </c>
      <c r="C1446" s="6" t="s">
        <v>357</v>
      </c>
      <c r="D1446" s="7" t="s">
        <v>34</v>
      </c>
      <c r="E1446" s="28" t="s">
        <v>35</v>
      </c>
      <c r="F1446" s="5" t="s">
        <v>662</v>
      </c>
      <c r="G1446" s="6" t="s">
        <v>38</v>
      </c>
      <c r="H1446" s="6" t="s">
        <v>38</v>
      </c>
      <c r="I1446" s="6" t="s">
        <v>38</v>
      </c>
      <c r="J1446" s="8" t="s">
        <v>839</v>
      </c>
      <c r="K1446" s="5" t="s">
        <v>840</v>
      </c>
      <c r="L1446" s="7" t="s">
        <v>841</v>
      </c>
      <c r="M1446" s="9">
        <v>101001</v>
      </c>
      <c r="N1446" s="5" t="s">
        <v>329</v>
      </c>
      <c r="O1446" s="32">
        <v>43724.6702711458</v>
      </c>
      <c r="P1446" s="33">
        <v>43724.6721816319</v>
      </c>
      <c r="Q1446" s="28" t="s">
        <v>38</v>
      </c>
      <c r="R1446" s="29" t="s">
        <v>38</v>
      </c>
      <c r="S1446" s="28" t="s">
        <v>93</v>
      </c>
      <c r="T1446" s="28" t="s">
        <v>353</v>
      </c>
      <c r="U1446" s="5" t="s">
        <v>38</v>
      </c>
      <c r="V1446" s="28" t="s">
        <v>838</v>
      </c>
      <c r="W1446" s="7" t="s">
        <v>38</v>
      </c>
      <c r="X1446" s="7" t="s">
        <v>38</v>
      </c>
      <c r="Y1446" s="5" t="s">
        <v>38</v>
      </c>
      <c r="Z1446" s="5" t="s">
        <v>38</v>
      </c>
      <c r="AA1446" s="6" t="s">
        <v>38</v>
      </c>
      <c r="AB1446" s="6" t="s">
        <v>38</v>
      </c>
      <c r="AC1446" s="6" t="s">
        <v>38</v>
      </c>
      <c r="AD1446" s="6" t="s">
        <v>38</v>
      </c>
      <c r="AE1446" s="6" t="s">
        <v>38</v>
      </c>
    </row>
    <row r="1447">
      <c r="A1447" s="28" t="s">
        <v>4108</v>
      </c>
      <c r="B1447" s="6" t="s">
        <v>4109</v>
      </c>
      <c r="C1447" s="6" t="s">
        <v>3874</v>
      </c>
      <c r="D1447" s="7" t="s">
        <v>34</v>
      </c>
      <c r="E1447" s="28" t="s">
        <v>35</v>
      </c>
      <c r="F1447" s="5" t="s">
        <v>478</v>
      </c>
      <c r="G1447" s="6" t="s">
        <v>56</v>
      </c>
      <c r="H1447" s="6" t="s">
        <v>38</v>
      </c>
      <c r="I1447" s="6" t="s">
        <v>38</v>
      </c>
      <c r="J1447" s="8" t="s">
        <v>839</v>
      </c>
      <c r="K1447" s="5" t="s">
        <v>840</v>
      </c>
      <c r="L1447" s="7" t="s">
        <v>841</v>
      </c>
      <c r="M1447" s="9">
        <v>474500</v>
      </c>
      <c r="N1447" s="5" t="s">
        <v>72</v>
      </c>
      <c r="O1447" s="32">
        <v>43724.670271331</v>
      </c>
      <c r="P1447" s="33">
        <v>43724.6721816319</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1605</v>
      </c>
      <c r="B1448" s="6" t="s">
        <v>1600</v>
      </c>
      <c r="C1448" s="6" t="s">
        <v>1601</v>
      </c>
      <c r="D1448" s="7" t="s">
        <v>34</v>
      </c>
      <c r="E1448" s="28" t="s">
        <v>35</v>
      </c>
      <c r="F1448" s="5" t="s">
        <v>3546</v>
      </c>
      <c r="G1448" s="6" t="s">
        <v>1006</v>
      </c>
      <c r="H1448" s="6" t="s">
        <v>38</v>
      </c>
      <c r="I1448" s="6" t="s">
        <v>38</v>
      </c>
      <c r="J1448" s="8" t="s">
        <v>1602</v>
      </c>
      <c r="K1448" s="5" t="s">
        <v>1603</v>
      </c>
      <c r="L1448" s="7" t="s">
        <v>1604</v>
      </c>
      <c r="M1448" s="9">
        <v>106301</v>
      </c>
      <c r="N1448" s="5" t="s">
        <v>605</v>
      </c>
      <c r="O1448" s="32">
        <v>43724.670271331</v>
      </c>
      <c r="P1448" s="33">
        <v>43724.6721818287</v>
      </c>
      <c r="Q1448" s="28" t="s">
        <v>1599</v>
      </c>
      <c r="R1448" s="29" t="s">
        <v>38</v>
      </c>
      <c r="S1448" s="28" t="s">
        <v>93</v>
      </c>
      <c r="T1448" s="28" t="s">
        <v>3844</v>
      </c>
      <c r="U1448" s="5" t="s">
        <v>3692</v>
      </c>
      <c r="V1448" s="28" t="s">
        <v>1385</v>
      </c>
      <c r="W1448" s="7" t="s">
        <v>38</v>
      </c>
      <c r="X1448" s="7" t="s">
        <v>38</v>
      </c>
      <c r="Y1448" s="5" t="s">
        <v>38</v>
      </c>
      <c r="Z1448" s="5" t="s">
        <v>38</v>
      </c>
      <c r="AA1448" s="6" t="s">
        <v>38</v>
      </c>
      <c r="AB1448" s="6" t="s">
        <v>38</v>
      </c>
      <c r="AC1448" s="6" t="s">
        <v>38</v>
      </c>
      <c r="AD1448" s="6" t="s">
        <v>38</v>
      </c>
      <c r="AE1448" s="6" t="s">
        <v>38</v>
      </c>
    </row>
    <row r="1449">
      <c r="A1449" s="28" t="s">
        <v>1571</v>
      </c>
      <c r="B1449" s="6" t="s">
        <v>1570</v>
      </c>
      <c r="C1449" s="6" t="s">
        <v>1568</v>
      </c>
      <c r="D1449" s="7" t="s">
        <v>34</v>
      </c>
      <c r="E1449" s="28" t="s">
        <v>35</v>
      </c>
      <c r="F1449" s="5" t="s">
        <v>486</v>
      </c>
      <c r="G1449" s="6" t="s">
        <v>37</v>
      </c>
      <c r="H1449" s="6" t="s">
        <v>38</v>
      </c>
      <c r="I1449" s="6" t="s">
        <v>38</v>
      </c>
      <c r="J1449" s="8" t="s">
        <v>1380</v>
      </c>
      <c r="K1449" s="5" t="s">
        <v>1381</v>
      </c>
      <c r="L1449" s="7" t="s">
        <v>1382</v>
      </c>
      <c r="M1449" s="9">
        <v>107501</v>
      </c>
      <c r="N1449" s="5" t="s">
        <v>42</v>
      </c>
      <c r="O1449" s="32">
        <v>43724.6702717245</v>
      </c>
      <c r="P1449" s="33">
        <v>43724.6721818287</v>
      </c>
      <c r="Q1449" s="28" t="s">
        <v>1569</v>
      </c>
      <c r="R1449" s="29" t="s">
        <v>4110</v>
      </c>
      <c r="S1449" s="28" t="s">
        <v>93</v>
      </c>
      <c r="T1449" s="28" t="s">
        <v>38</v>
      </c>
      <c r="U1449" s="5" t="s">
        <v>38</v>
      </c>
      <c r="V1449" s="28" t="s">
        <v>1385</v>
      </c>
      <c r="W1449" s="7" t="s">
        <v>38</v>
      </c>
      <c r="X1449" s="7" t="s">
        <v>38</v>
      </c>
      <c r="Y1449" s="5" t="s">
        <v>38</v>
      </c>
      <c r="Z1449" s="5" t="s">
        <v>38</v>
      </c>
      <c r="AA1449" s="6" t="s">
        <v>38</v>
      </c>
      <c r="AB1449" s="6" t="s">
        <v>1572</v>
      </c>
      <c r="AC1449" s="6" t="s">
        <v>38</v>
      </c>
      <c r="AD1449" s="6" t="s">
        <v>38</v>
      </c>
      <c r="AE1449" s="6" t="s">
        <v>38</v>
      </c>
    </row>
    <row r="1450">
      <c r="A1450" s="28" t="s">
        <v>4097</v>
      </c>
      <c r="B1450" s="6" t="s">
        <v>727</v>
      </c>
      <c r="C1450" s="6" t="s">
        <v>1128</v>
      </c>
      <c r="D1450" s="7" t="s">
        <v>34</v>
      </c>
      <c r="E1450" s="28" t="s">
        <v>35</v>
      </c>
      <c r="F1450" s="5" t="s">
        <v>486</v>
      </c>
      <c r="G1450" s="6" t="s">
        <v>37</v>
      </c>
      <c r="H1450" s="6" t="s">
        <v>38</v>
      </c>
      <c r="I1450" s="6" t="s">
        <v>38</v>
      </c>
      <c r="J1450" s="8" t="s">
        <v>57</v>
      </c>
      <c r="K1450" s="5" t="s">
        <v>58</v>
      </c>
      <c r="L1450" s="7" t="s">
        <v>59</v>
      </c>
      <c r="M1450" s="9">
        <v>1402</v>
      </c>
      <c r="N1450" s="5" t="s">
        <v>3463</v>
      </c>
      <c r="O1450" s="32">
        <v>43724.670271875</v>
      </c>
      <c r="P1450" s="33">
        <v>43724.6721818287</v>
      </c>
      <c r="Q1450" s="28" t="s">
        <v>237</v>
      </c>
      <c r="R1450" s="29" t="s">
        <v>38</v>
      </c>
      <c r="S1450" s="28" t="s">
        <v>93</v>
      </c>
      <c r="T1450" s="28" t="s">
        <v>38</v>
      </c>
      <c r="U1450" s="5" t="s">
        <v>38</v>
      </c>
      <c r="V1450" s="28" t="s">
        <v>235</v>
      </c>
      <c r="W1450" s="7" t="s">
        <v>38</v>
      </c>
      <c r="X1450" s="7" t="s">
        <v>38</v>
      </c>
      <c r="Y1450" s="5" t="s">
        <v>38</v>
      </c>
      <c r="Z1450" s="5" t="s">
        <v>38</v>
      </c>
      <c r="AA1450" s="6" t="s">
        <v>236</v>
      </c>
      <c r="AB1450" s="6" t="s">
        <v>1130</v>
      </c>
      <c r="AC1450" s="6" t="s">
        <v>1572</v>
      </c>
      <c r="AD1450" s="6" t="s">
        <v>38</v>
      </c>
      <c r="AE1450" s="6" t="s">
        <v>38</v>
      </c>
    </row>
    <row r="1451">
      <c r="A1451" s="28" t="s">
        <v>3857</v>
      </c>
      <c r="B1451" s="6" t="s">
        <v>4088</v>
      </c>
      <c r="C1451" s="6" t="s">
        <v>502</v>
      </c>
      <c r="D1451" s="7" t="s">
        <v>34</v>
      </c>
      <c r="E1451" s="28" t="s">
        <v>35</v>
      </c>
      <c r="F1451" s="5" t="s">
        <v>486</v>
      </c>
      <c r="G1451" s="6" t="s">
        <v>37</v>
      </c>
      <c r="H1451" s="6" t="s">
        <v>38</v>
      </c>
      <c r="I1451" s="6" t="s">
        <v>38</v>
      </c>
      <c r="J1451" s="8" t="s">
        <v>57</v>
      </c>
      <c r="K1451" s="5" t="s">
        <v>58</v>
      </c>
      <c r="L1451" s="7" t="s">
        <v>59</v>
      </c>
      <c r="M1451" s="9">
        <v>3602</v>
      </c>
      <c r="N1451" s="5" t="s">
        <v>3463</v>
      </c>
      <c r="O1451" s="32">
        <v>43724.6702722222</v>
      </c>
      <c r="P1451" s="33">
        <v>43724.6721818287</v>
      </c>
      <c r="Q1451" s="28" t="s">
        <v>1861</v>
      </c>
      <c r="R1451" s="29" t="s">
        <v>38</v>
      </c>
      <c r="S1451" s="28" t="s">
        <v>93</v>
      </c>
      <c r="T1451" s="28" t="s">
        <v>38</v>
      </c>
      <c r="U1451" s="5" t="s">
        <v>38</v>
      </c>
      <c r="V1451" s="30" t="s">
        <v>1862</v>
      </c>
      <c r="W1451" s="7" t="s">
        <v>38</v>
      </c>
      <c r="X1451" s="7" t="s">
        <v>38</v>
      </c>
      <c r="Y1451" s="5" t="s">
        <v>38</v>
      </c>
      <c r="Z1451" s="5" t="s">
        <v>38</v>
      </c>
      <c r="AA1451" s="6" t="s">
        <v>208</v>
      </c>
      <c r="AB1451" s="6" t="s">
        <v>1863</v>
      </c>
      <c r="AC1451" s="6" t="s">
        <v>38</v>
      </c>
      <c r="AD1451" s="6" t="s">
        <v>38</v>
      </c>
      <c r="AE1451" s="6" t="s">
        <v>38</v>
      </c>
    </row>
    <row r="1452">
      <c r="A1452" s="28" t="s">
        <v>3870</v>
      </c>
      <c r="B1452" s="6" t="s">
        <v>1814</v>
      </c>
      <c r="C1452" s="6" t="s">
        <v>502</v>
      </c>
      <c r="D1452" s="7" t="s">
        <v>34</v>
      </c>
      <c r="E1452" s="28" t="s">
        <v>35</v>
      </c>
      <c r="F1452" s="5" t="s">
        <v>22</v>
      </c>
      <c r="G1452" s="6" t="s">
        <v>1006</v>
      </c>
      <c r="H1452" s="6" t="s">
        <v>38</v>
      </c>
      <c r="I1452" s="6" t="s">
        <v>38</v>
      </c>
      <c r="J1452" s="8" t="s">
        <v>289</v>
      </c>
      <c r="K1452" s="5" t="s">
        <v>290</v>
      </c>
      <c r="L1452" s="7" t="s">
        <v>291</v>
      </c>
      <c r="M1452" s="9">
        <v>7902</v>
      </c>
      <c r="N1452" s="5" t="s">
        <v>605</v>
      </c>
      <c r="O1452" s="32">
        <v>43719.9266582176</v>
      </c>
      <c r="P1452" s="33">
        <v>43719.9290845718</v>
      </c>
      <c r="Q1452" s="28" t="s">
        <v>1815</v>
      </c>
      <c r="R1452" s="29" t="s">
        <v>38</v>
      </c>
      <c r="S1452" s="28" t="s">
        <v>61</v>
      </c>
      <c r="T1452" s="28" t="s">
        <v>362</v>
      </c>
      <c r="U1452" s="5" t="s">
        <v>332</v>
      </c>
      <c r="V1452" s="28" t="s">
        <v>106</v>
      </c>
      <c r="W1452" s="7" t="s">
        <v>1816</v>
      </c>
      <c r="X1452" s="7" t="s">
        <v>399</v>
      </c>
      <c r="Y1452" s="5" t="s">
        <v>333</v>
      </c>
      <c r="Z1452" s="5" t="s">
        <v>811</v>
      </c>
      <c r="AA1452" s="6" t="s">
        <v>38</v>
      </c>
      <c r="AB1452" s="6" t="s">
        <v>38</v>
      </c>
      <c r="AC1452" s="6" t="s">
        <v>38</v>
      </c>
      <c r="AD1452" s="6" t="s">
        <v>38</v>
      </c>
      <c r="AE1452" s="6" t="s">
        <v>38</v>
      </c>
    </row>
    <row r="1453">
      <c r="A1453" s="28" t="s">
        <v>3871</v>
      </c>
      <c r="B1453" s="6" t="s">
        <v>1823</v>
      </c>
      <c r="C1453" s="6" t="s">
        <v>502</v>
      </c>
      <c r="D1453" s="7" t="s">
        <v>34</v>
      </c>
      <c r="E1453" s="28" t="s">
        <v>35</v>
      </c>
      <c r="F1453" s="5" t="s">
        <v>22</v>
      </c>
      <c r="G1453" s="6" t="s">
        <v>1006</v>
      </c>
      <c r="H1453" s="6" t="s">
        <v>38</v>
      </c>
      <c r="I1453" s="6" t="s">
        <v>38</v>
      </c>
      <c r="J1453" s="8" t="s">
        <v>289</v>
      </c>
      <c r="K1453" s="5" t="s">
        <v>290</v>
      </c>
      <c r="L1453" s="7" t="s">
        <v>291</v>
      </c>
      <c r="M1453" s="9">
        <v>8102</v>
      </c>
      <c r="N1453" s="5" t="s">
        <v>605</v>
      </c>
      <c r="O1453" s="32">
        <v>43719.9266685185</v>
      </c>
      <c r="P1453" s="33">
        <v>43719.9290845718</v>
      </c>
      <c r="Q1453" s="28" t="s">
        <v>1824</v>
      </c>
      <c r="R1453" s="29" t="s">
        <v>38</v>
      </c>
      <c r="S1453" s="28" t="s">
        <v>61</v>
      </c>
      <c r="T1453" s="28" t="s">
        <v>388</v>
      </c>
      <c r="U1453" s="5" t="s">
        <v>389</v>
      </c>
      <c r="V1453" s="28" t="s">
        <v>106</v>
      </c>
      <c r="W1453" s="7" t="s">
        <v>1825</v>
      </c>
      <c r="X1453" s="7" t="s">
        <v>399</v>
      </c>
      <c r="Y1453" s="5" t="s">
        <v>333</v>
      </c>
      <c r="Z1453" s="5" t="s">
        <v>811</v>
      </c>
      <c r="AA1453" s="6" t="s">
        <v>38</v>
      </c>
      <c r="AB1453" s="6" t="s">
        <v>38</v>
      </c>
      <c r="AC1453" s="6" t="s">
        <v>38</v>
      </c>
      <c r="AD1453" s="6" t="s">
        <v>38</v>
      </c>
      <c r="AE1453" s="6" t="s">
        <v>38</v>
      </c>
    </row>
    <row r="1454">
      <c r="A1454" s="28" t="s">
        <v>3884</v>
      </c>
      <c r="B1454" s="6" t="s">
        <v>588</v>
      </c>
      <c r="C1454" s="6" t="s">
        <v>357</v>
      </c>
      <c r="D1454" s="7" t="s">
        <v>34</v>
      </c>
      <c r="E1454" s="28" t="s">
        <v>35</v>
      </c>
      <c r="F1454" s="5" t="s">
        <v>22</v>
      </c>
      <c r="G1454" s="6" t="s">
        <v>37</v>
      </c>
      <c r="H1454" s="6" t="s">
        <v>38</v>
      </c>
      <c r="I1454" s="6" t="s">
        <v>38</v>
      </c>
      <c r="J1454" s="8" t="s">
        <v>582</v>
      </c>
      <c r="K1454" s="5" t="s">
        <v>583</v>
      </c>
      <c r="L1454" s="7" t="s">
        <v>584</v>
      </c>
      <c r="M1454" s="9">
        <v>10802</v>
      </c>
      <c r="N1454" s="5" t="s">
        <v>341</v>
      </c>
      <c r="O1454" s="32">
        <v>43707.5952777778</v>
      </c>
      <c r="P1454" s="33">
        <v>43707.5952777778</v>
      </c>
      <c r="Q1454" s="28" t="s">
        <v>593</v>
      </c>
      <c r="R1454" s="29" t="s">
        <v>4111</v>
      </c>
      <c r="S1454" s="28" t="s">
        <v>93</v>
      </c>
      <c r="T1454" s="28" t="s">
        <v>362</v>
      </c>
      <c r="U1454" s="5" t="s">
        <v>332</v>
      </c>
      <c r="V1454" s="28" t="s">
        <v>94</v>
      </c>
      <c r="W1454" s="7" t="s">
        <v>594</v>
      </c>
      <c r="X1454" s="7" t="s">
        <v>399</v>
      </c>
      <c r="Y1454" s="5" t="s">
        <v>333</v>
      </c>
      <c r="Z1454" s="5" t="s">
        <v>38</v>
      </c>
      <c r="AA1454" s="6" t="s">
        <v>38</v>
      </c>
      <c r="AB1454" s="6" t="s">
        <v>38</v>
      </c>
      <c r="AC1454" s="6" t="s">
        <v>38</v>
      </c>
      <c r="AD1454" s="6" t="s">
        <v>38</v>
      </c>
      <c r="AE1454" s="6" t="s">
        <v>38</v>
      </c>
    </row>
    <row r="1455">
      <c r="A1455" s="28" t="s">
        <v>3953</v>
      </c>
      <c r="B1455" s="6" t="s">
        <v>4112</v>
      </c>
      <c r="C1455" s="6" t="s">
        <v>835</v>
      </c>
      <c r="D1455" s="7" t="s">
        <v>34</v>
      </c>
      <c r="E1455" s="28" t="s">
        <v>35</v>
      </c>
      <c r="F1455" s="5" t="s">
        <v>22</v>
      </c>
      <c r="G1455" s="6" t="s">
        <v>1006</v>
      </c>
      <c r="H1455" s="6" t="s">
        <v>38</v>
      </c>
      <c r="I1455" s="6" t="s">
        <v>38</v>
      </c>
      <c r="J1455" s="8" t="s">
        <v>69</v>
      </c>
      <c r="K1455" s="5" t="s">
        <v>70</v>
      </c>
      <c r="L1455" s="7" t="s">
        <v>71</v>
      </c>
      <c r="M1455" s="9">
        <v>14002</v>
      </c>
      <c r="N1455" s="5" t="s">
        <v>605</v>
      </c>
      <c r="O1455" s="32">
        <v>43719.9266874653</v>
      </c>
      <c r="P1455" s="33">
        <v>43719.9290847222</v>
      </c>
      <c r="Q1455" s="28" t="s">
        <v>1656</v>
      </c>
      <c r="R1455" s="29" t="s">
        <v>38</v>
      </c>
      <c r="S1455" s="28" t="s">
        <v>61</v>
      </c>
      <c r="T1455" s="28" t="s">
        <v>450</v>
      </c>
      <c r="U1455" s="5" t="s">
        <v>389</v>
      </c>
      <c r="V1455" s="28" t="s">
        <v>106</v>
      </c>
      <c r="W1455" s="7" t="s">
        <v>1037</v>
      </c>
      <c r="X1455" s="7" t="s">
        <v>399</v>
      </c>
      <c r="Y1455" s="5" t="s">
        <v>333</v>
      </c>
      <c r="Z1455" s="5" t="s">
        <v>1530</v>
      </c>
      <c r="AA1455" s="6" t="s">
        <v>38</v>
      </c>
      <c r="AB1455" s="6" t="s">
        <v>38</v>
      </c>
      <c r="AC1455" s="6" t="s">
        <v>38</v>
      </c>
      <c r="AD1455" s="6" t="s">
        <v>38</v>
      </c>
      <c r="AE1455" s="6" t="s">
        <v>38</v>
      </c>
    </row>
    <row r="1456">
      <c r="A1456" s="28" t="s">
        <v>3898</v>
      </c>
      <c r="B1456" s="6" t="s">
        <v>2645</v>
      </c>
      <c r="C1456" s="6" t="s">
        <v>357</v>
      </c>
      <c r="D1456" s="7" t="s">
        <v>34</v>
      </c>
      <c r="E1456" s="28" t="s">
        <v>35</v>
      </c>
      <c r="F1456" s="5" t="s">
        <v>22</v>
      </c>
      <c r="G1456" s="6" t="s">
        <v>38</v>
      </c>
      <c r="H1456" s="6" t="s">
        <v>38</v>
      </c>
      <c r="I1456" s="6" t="s">
        <v>38</v>
      </c>
      <c r="J1456" s="8" t="s">
        <v>69</v>
      </c>
      <c r="K1456" s="5" t="s">
        <v>70</v>
      </c>
      <c r="L1456" s="7" t="s">
        <v>71</v>
      </c>
      <c r="M1456" s="9">
        <v>14702</v>
      </c>
      <c r="N1456" s="5" t="s">
        <v>605</v>
      </c>
      <c r="O1456" s="32">
        <v>43719.9267035532</v>
      </c>
      <c r="P1456" s="33">
        <v>43719.9290847222</v>
      </c>
      <c r="Q1456" s="28" t="s">
        <v>3002</v>
      </c>
      <c r="R1456" s="29" t="s">
        <v>38</v>
      </c>
      <c r="S1456" s="28" t="s">
        <v>61</v>
      </c>
      <c r="T1456" s="28" t="s">
        <v>362</v>
      </c>
      <c r="U1456" s="5" t="s">
        <v>332</v>
      </c>
      <c r="V1456" s="28" t="s">
        <v>106</v>
      </c>
      <c r="W1456" s="7" t="s">
        <v>3003</v>
      </c>
      <c r="X1456" s="7" t="s">
        <v>399</v>
      </c>
      <c r="Y1456" s="5" t="s">
        <v>333</v>
      </c>
      <c r="Z1456" s="5" t="s">
        <v>1530</v>
      </c>
      <c r="AA1456" s="6" t="s">
        <v>38</v>
      </c>
      <c r="AB1456" s="6" t="s">
        <v>38</v>
      </c>
      <c r="AC1456" s="6" t="s">
        <v>38</v>
      </c>
      <c r="AD1456" s="6" t="s">
        <v>38</v>
      </c>
      <c r="AE1456" s="6" t="s">
        <v>38</v>
      </c>
    </row>
    <row r="1457">
      <c r="A1457" s="28" t="s">
        <v>4113</v>
      </c>
      <c r="B1457" s="6" t="s">
        <v>4114</v>
      </c>
      <c r="C1457" s="6" t="s">
        <v>357</v>
      </c>
      <c r="D1457" s="7" t="s">
        <v>34</v>
      </c>
      <c r="E1457" s="28" t="s">
        <v>35</v>
      </c>
      <c r="F1457" s="5" t="s">
        <v>486</v>
      </c>
      <c r="G1457" s="6" t="s">
        <v>56</v>
      </c>
      <c r="H1457" s="6" t="s">
        <v>38</v>
      </c>
      <c r="I1457" s="6" t="s">
        <v>38</v>
      </c>
      <c r="J1457" s="8" t="s">
        <v>69</v>
      </c>
      <c r="K1457" s="5" t="s">
        <v>70</v>
      </c>
      <c r="L1457" s="7" t="s">
        <v>71</v>
      </c>
      <c r="M1457" s="9">
        <v>25450</v>
      </c>
      <c r="N1457" s="5" t="s">
        <v>42</v>
      </c>
      <c r="O1457" s="32">
        <v>43707.3903240741</v>
      </c>
      <c r="P1457" s="33">
        <v>43707.3903240741</v>
      </c>
      <c r="Q1457" s="28" t="s">
        <v>38</v>
      </c>
      <c r="R1457" s="29" t="s">
        <v>4115</v>
      </c>
      <c r="S1457" s="28" t="s">
        <v>38</v>
      </c>
      <c r="T1457" s="28" t="s">
        <v>38</v>
      </c>
      <c r="U1457" s="5" t="s">
        <v>38</v>
      </c>
      <c r="V1457" s="28" t="s">
        <v>38</v>
      </c>
      <c r="W1457" s="7" t="s">
        <v>38</v>
      </c>
      <c r="X1457" s="7" t="s">
        <v>38</v>
      </c>
      <c r="Y1457" s="5" t="s">
        <v>38</v>
      </c>
      <c r="Z1457" s="5" t="s">
        <v>38</v>
      </c>
      <c r="AA1457" s="6" t="s">
        <v>38</v>
      </c>
      <c r="AB1457" s="6" t="s">
        <v>1524</v>
      </c>
      <c r="AC1457" s="6" t="s">
        <v>38</v>
      </c>
      <c r="AD1457" s="6" t="s">
        <v>38</v>
      </c>
      <c r="AE1457" s="6" t="s">
        <v>38</v>
      </c>
    </row>
    <row r="1458">
      <c r="A1458" s="28" t="s">
        <v>3899</v>
      </c>
      <c r="B1458" s="6" t="s">
        <v>4116</v>
      </c>
      <c r="C1458" s="6" t="s">
        <v>787</v>
      </c>
      <c r="D1458" s="7" t="s">
        <v>34</v>
      </c>
      <c r="E1458" s="28" t="s">
        <v>35</v>
      </c>
      <c r="F1458" s="5" t="s">
        <v>22</v>
      </c>
      <c r="G1458" s="6" t="s">
        <v>38</v>
      </c>
      <c r="H1458" s="6" t="s">
        <v>38</v>
      </c>
      <c r="I1458" s="6" t="s">
        <v>38</v>
      </c>
      <c r="J1458" s="8" t="s">
        <v>69</v>
      </c>
      <c r="K1458" s="5" t="s">
        <v>70</v>
      </c>
      <c r="L1458" s="7" t="s">
        <v>71</v>
      </c>
      <c r="M1458" s="9">
        <v>15302</v>
      </c>
      <c r="N1458" s="5" t="s">
        <v>605</v>
      </c>
      <c r="O1458" s="32">
        <v>43719.9267138542</v>
      </c>
      <c r="P1458" s="33">
        <v>43719.9290847222</v>
      </c>
      <c r="Q1458" s="28" t="s">
        <v>1361</v>
      </c>
      <c r="R1458" s="29" t="s">
        <v>38</v>
      </c>
      <c r="S1458" s="28" t="s">
        <v>61</v>
      </c>
      <c r="T1458" s="28" t="s">
        <v>362</v>
      </c>
      <c r="U1458" s="5" t="s">
        <v>332</v>
      </c>
      <c r="V1458" s="28" t="s">
        <v>106</v>
      </c>
      <c r="W1458" s="7" t="s">
        <v>1362</v>
      </c>
      <c r="X1458" s="7" t="s">
        <v>399</v>
      </c>
      <c r="Y1458" s="5" t="s">
        <v>333</v>
      </c>
      <c r="Z1458" s="5" t="s">
        <v>811</v>
      </c>
      <c r="AA1458" s="6" t="s">
        <v>38</v>
      </c>
      <c r="AB1458" s="6" t="s">
        <v>38</v>
      </c>
      <c r="AC1458" s="6" t="s">
        <v>38</v>
      </c>
      <c r="AD1458" s="6" t="s">
        <v>38</v>
      </c>
      <c r="AE1458" s="6" t="s">
        <v>38</v>
      </c>
    </row>
    <row r="1459">
      <c r="A1459" s="28" t="s">
        <v>4117</v>
      </c>
      <c r="B1459" s="6" t="s">
        <v>4118</v>
      </c>
      <c r="C1459" s="6" t="s">
        <v>336</v>
      </c>
      <c r="D1459" s="7" t="s">
        <v>34</v>
      </c>
      <c r="E1459" s="28" t="s">
        <v>35</v>
      </c>
      <c r="F1459" s="5" t="s">
        <v>486</v>
      </c>
      <c r="G1459" s="6" t="s">
        <v>37</v>
      </c>
      <c r="H1459" s="6" t="s">
        <v>38</v>
      </c>
      <c r="I1459" s="6" t="s">
        <v>38</v>
      </c>
      <c r="J1459" s="8" t="s">
        <v>3967</v>
      </c>
      <c r="K1459" s="5" t="s">
        <v>3968</v>
      </c>
      <c r="L1459" s="7" t="s">
        <v>3969</v>
      </c>
      <c r="M1459" s="9">
        <v>475700</v>
      </c>
      <c r="N1459" s="5" t="s">
        <v>42</v>
      </c>
      <c r="O1459" s="32">
        <v>43707.5952777778</v>
      </c>
      <c r="P1459" s="33">
        <v>43707.5952777778</v>
      </c>
      <c r="Q1459" s="28" t="s">
        <v>38</v>
      </c>
      <c r="R1459" s="29" t="s">
        <v>4119</v>
      </c>
      <c r="S1459" s="28" t="s">
        <v>93</v>
      </c>
      <c r="T1459" s="28" t="s">
        <v>38</v>
      </c>
      <c r="U1459" s="5" t="s">
        <v>38</v>
      </c>
      <c r="V1459" s="28" t="s">
        <v>546</v>
      </c>
      <c r="W1459" s="7" t="s">
        <v>38</v>
      </c>
      <c r="X1459" s="7" t="s">
        <v>38</v>
      </c>
      <c r="Y1459" s="5" t="s">
        <v>38</v>
      </c>
      <c r="Z1459" s="5" t="s">
        <v>38</v>
      </c>
      <c r="AA1459" s="6" t="s">
        <v>38</v>
      </c>
      <c r="AB1459" s="6" t="s">
        <v>4120</v>
      </c>
      <c r="AC1459" s="6" t="s">
        <v>38</v>
      </c>
      <c r="AD1459" s="6" t="s">
        <v>38</v>
      </c>
      <c r="AE1459" s="6" t="s">
        <v>38</v>
      </c>
    </row>
    <row r="1460">
      <c r="A1460" s="28" t="s">
        <v>4115</v>
      </c>
      <c r="B1460" s="6" t="s">
        <v>4114</v>
      </c>
      <c r="C1460" s="6" t="s">
        <v>357</v>
      </c>
      <c r="D1460" s="7" t="s">
        <v>34</v>
      </c>
      <c r="E1460" s="28" t="s">
        <v>35</v>
      </c>
      <c r="F1460" s="5" t="s">
        <v>486</v>
      </c>
      <c r="G1460" s="6" t="s">
        <v>56</v>
      </c>
      <c r="H1460" s="6" t="s">
        <v>38</v>
      </c>
      <c r="I1460" s="6" t="s">
        <v>38</v>
      </c>
      <c r="J1460" s="8" t="s">
        <v>69</v>
      </c>
      <c r="K1460" s="5" t="s">
        <v>70</v>
      </c>
      <c r="L1460" s="7" t="s">
        <v>71</v>
      </c>
      <c r="M1460" s="9">
        <v>25451</v>
      </c>
      <c r="N1460" s="5" t="s">
        <v>3463</v>
      </c>
      <c r="O1460" s="32">
        <v>43707.6969675926</v>
      </c>
      <c r="P1460" s="33">
        <v>43707.6969675926</v>
      </c>
      <c r="Q1460" s="28" t="s">
        <v>4113</v>
      </c>
      <c r="R1460" s="29" t="s">
        <v>38</v>
      </c>
      <c r="S1460" s="28" t="s">
        <v>38</v>
      </c>
      <c r="T1460" s="28" t="s">
        <v>38</v>
      </c>
      <c r="U1460" s="5" t="s">
        <v>38</v>
      </c>
      <c r="V1460" s="28" t="s">
        <v>38</v>
      </c>
      <c r="W1460" s="7" t="s">
        <v>38</v>
      </c>
      <c r="X1460" s="7" t="s">
        <v>38</v>
      </c>
      <c r="Y1460" s="5" t="s">
        <v>38</v>
      </c>
      <c r="Z1460" s="5" t="s">
        <v>38</v>
      </c>
      <c r="AA1460" s="6" t="s">
        <v>38</v>
      </c>
      <c r="AB1460" s="6" t="s">
        <v>1524</v>
      </c>
      <c r="AC1460" s="6" t="s">
        <v>38</v>
      </c>
      <c r="AD1460" s="6" t="s">
        <v>38</v>
      </c>
      <c r="AE1460" s="6" t="s">
        <v>4121</v>
      </c>
    </row>
    <row r="1461">
      <c r="A1461" s="28" t="s">
        <v>3906</v>
      </c>
      <c r="B1461" s="6" t="s">
        <v>1517</v>
      </c>
      <c r="C1461" s="6" t="s">
        <v>835</v>
      </c>
      <c r="D1461" s="7" t="s">
        <v>34</v>
      </c>
      <c r="E1461" s="28" t="s">
        <v>35</v>
      </c>
      <c r="F1461" s="5" t="s">
        <v>22</v>
      </c>
      <c r="G1461" s="6" t="s">
        <v>37</v>
      </c>
      <c r="H1461" s="6" t="s">
        <v>38</v>
      </c>
      <c r="I1461" s="6" t="s">
        <v>38</v>
      </c>
      <c r="J1461" s="8" t="s">
        <v>69</v>
      </c>
      <c r="K1461" s="5" t="s">
        <v>70</v>
      </c>
      <c r="L1461" s="7" t="s">
        <v>71</v>
      </c>
      <c r="M1461" s="9">
        <v>17602</v>
      </c>
      <c r="N1461" s="5" t="s">
        <v>605</v>
      </c>
      <c r="O1461" s="32">
        <v>43719.9267248495</v>
      </c>
      <c r="P1461" s="33">
        <v>43719.9290847222</v>
      </c>
      <c r="Q1461" s="28" t="s">
        <v>1519</v>
      </c>
      <c r="R1461" s="29" t="s">
        <v>38</v>
      </c>
      <c r="S1461" s="28" t="s">
        <v>61</v>
      </c>
      <c r="T1461" s="28" t="s">
        <v>353</v>
      </c>
      <c r="U1461" s="5" t="s">
        <v>332</v>
      </c>
      <c r="V1461" s="28" t="s">
        <v>106</v>
      </c>
      <c r="W1461" s="7" t="s">
        <v>1520</v>
      </c>
      <c r="X1461" s="7" t="s">
        <v>40</v>
      </c>
      <c r="Y1461" s="5" t="s">
        <v>333</v>
      </c>
      <c r="Z1461" s="5" t="s">
        <v>1530</v>
      </c>
      <c r="AA1461" s="6" t="s">
        <v>38</v>
      </c>
      <c r="AB1461" s="6" t="s">
        <v>38</v>
      </c>
      <c r="AC1461" s="6" t="s">
        <v>38</v>
      </c>
      <c r="AD1461" s="6" t="s">
        <v>38</v>
      </c>
      <c r="AE1461" s="6" t="s">
        <v>38</v>
      </c>
    </row>
    <row r="1462">
      <c r="A1462" s="28" t="s">
        <v>4122</v>
      </c>
      <c r="B1462" s="6" t="s">
        <v>4123</v>
      </c>
      <c r="C1462" s="6" t="s">
        <v>3468</v>
      </c>
      <c r="D1462" s="7" t="s">
        <v>34</v>
      </c>
      <c r="E1462" s="28" t="s">
        <v>35</v>
      </c>
      <c r="F1462" s="5" t="s">
        <v>3546</v>
      </c>
      <c r="G1462" s="6" t="s">
        <v>56</v>
      </c>
      <c r="H1462" s="6" t="s">
        <v>38</v>
      </c>
      <c r="I1462" s="6" t="s">
        <v>38</v>
      </c>
      <c r="J1462" s="8" t="s">
        <v>505</v>
      </c>
      <c r="K1462" s="5" t="s">
        <v>506</v>
      </c>
      <c r="L1462" s="7" t="s">
        <v>507</v>
      </c>
      <c r="M1462" s="9">
        <v>476000</v>
      </c>
      <c r="N1462" s="5" t="s">
        <v>605</v>
      </c>
      <c r="O1462" s="32">
        <v>43707.6969675926</v>
      </c>
      <c r="P1462" s="33">
        <v>43707.6969675926</v>
      </c>
      <c r="Q1462" s="28" t="s">
        <v>38</v>
      </c>
      <c r="R1462" s="29" t="s">
        <v>38</v>
      </c>
      <c r="S1462" s="28" t="s">
        <v>93</v>
      </c>
      <c r="T1462" s="28" t="s">
        <v>3691</v>
      </c>
      <c r="U1462" s="5" t="s">
        <v>3692</v>
      </c>
      <c r="V1462" s="28" t="s">
        <v>1267</v>
      </c>
      <c r="W1462" s="7" t="s">
        <v>38</v>
      </c>
      <c r="X1462" s="7" t="s">
        <v>38</v>
      </c>
      <c r="Y1462" s="5" t="s">
        <v>38</v>
      </c>
      <c r="Z1462" s="5" t="s">
        <v>38</v>
      </c>
      <c r="AA1462" s="6" t="s">
        <v>38</v>
      </c>
      <c r="AB1462" s="6" t="s">
        <v>38</v>
      </c>
      <c r="AC1462" s="6" t="s">
        <v>38</v>
      </c>
      <c r="AD1462" s="6" t="s">
        <v>38</v>
      </c>
      <c r="AE1462" s="6" t="s">
        <v>38</v>
      </c>
    </row>
    <row r="1463">
      <c r="A1463" s="28" t="s">
        <v>3928</v>
      </c>
      <c r="B1463" s="6" t="s">
        <v>2737</v>
      </c>
      <c r="C1463" s="6" t="s">
        <v>2738</v>
      </c>
      <c r="D1463" s="7" t="s">
        <v>34</v>
      </c>
      <c r="E1463" s="28" t="s">
        <v>35</v>
      </c>
      <c r="F1463" s="5" t="s">
        <v>22</v>
      </c>
      <c r="G1463" s="6" t="s">
        <v>38</v>
      </c>
      <c r="H1463" s="6" t="s">
        <v>38</v>
      </c>
      <c r="I1463" s="6" t="s">
        <v>38</v>
      </c>
      <c r="J1463" s="8" t="s">
        <v>941</v>
      </c>
      <c r="K1463" s="5" t="s">
        <v>942</v>
      </c>
      <c r="L1463" s="7" t="s">
        <v>943</v>
      </c>
      <c r="M1463" s="9">
        <v>112402</v>
      </c>
      <c r="N1463" s="5" t="s">
        <v>341</v>
      </c>
      <c r="O1463" s="32">
        <v>43707.484224537</v>
      </c>
      <c r="P1463" s="33">
        <v>43707.484224537</v>
      </c>
      <c r="Q1463" s="28" t="s">
        <v>3398</v>
      </c>
      <c r="R1463" s="29" t="s">
        <v>4124</v>
      </c>
      <c r="S1463" s="28" t="s">
        <v>93</v>
      </c>
      <c r="T1463" s="28" t="s">
        <v>353</v>
      </c>
      <c r="U1463" s="5" t="s">
        <v>332</v>
      </c>
      <c r="V1463" s="28" t="s">
        <v>94</v>
      </c>
      <c r="W1463" s="7" t="s">
        <v>3399</v>
      </c>
      <c r="X1463" s="7" t="s">
        <v>49</v>
      </c>
      <c r="Y1463" s="5" t="s">
        <v>348</v>
      </c>
      <c r="Z1463" s="5" t="s">
        <v>38</v>
      </c>
      <c r="AA1463" s="6" t="s">
        <v>38</v>
      </c>
      <c r="AB1463" s="6" t="s">
        <v>38</v>
      </c>
      <c r="AC1463" s="6" t="s">
        <v>38</v>
      </c>
      <c r="AD1463" s="6" t="s">
        <v>38</v>
      </c>
      <c r="AE1463" s="6" t="s">
        <v>38</v>
      </c>
    </row>
    <row r="1464">
      <c r="A1464" s="28" t="s">
        <v>3932</v>
      </c>
      <c r="B1464" s="6" t="s">
        <v>939</v>
      </c>
      <c r="C1464" s="6" t="s">
        <v>787</v>
      </c>
      <c r="D1464" s="7" t="s">
        <v>34</v>
      </c>
      <c r="E1464" s="28" t="s">
        <v>35</v>
      </c>
      <c r="F1464" s="5" t="s">
        <v>327</v>
      </c>
      <c r="G1464" s="6" t="s">
        <v>38</v>
      </c>
      <c r="H1464" s="6" t="s">
        <v>38</v>
      </c>
      <c r="I1464" s="6" t="s">
        <v>38</v>
      </c>
      <c r="J1464" s="8" t="s">
        <v>941</v>
      </c>
      <c r="K1464" s="5" t="s">
        <v>942</v>
      </c>
      <c r="L1464" s="7" t="s">
        <v>943</v>
      </c>
      <c r="M1464" s="9">
        <v>112602</v>
      </c>
      <c r="N1464" s="5" t="s">
        <v>341</v>
      </c>
      <c r="O1464" s="32">
        <v>43707.6969675926</v>
      </c>
      <c r="P1464" s="33">
        <v>43707.6969675926</v>
      </c>
      <c r="Q1464" s="28" t="s">
        <v>944</v>
      </c>
      <c r="R1464" s="29" t="s">
        <v>4125</v>
      </c>
      <c r="S1464" s="28" t="s">
        <v>93</v>
      </c>
      <c r="T1464" s="28" t="s">
        <v>523</v>
      </c>
      <c r="U1464" s="5" t="s">
        <v>332</v>
      </c>
      <c r="V1464" s="28" t="s">
        <v>94</v>
      </c>
      <c r="W1464" s="7" t="s">
        <v>38</v>
      </c>
      <c r="X1464" s="7" t="s">
        <v>38</v>
      </c>
      <c r="Y1464" s="5" t="s">
        <v>348</v>
      </c>
      <c r="Z1464" s="5" t="s">
        <v>38</v>
      </c>
      <c r="AA1464" s="6" t="s">
        <v>38</v>
      </c>
      <c r="AB1464" s="6" t="s">
        <v>38</v>
      </c>
      <c r="AC1464" s="6" t="s">
        <v>38</v>
      </c>
      <c r="AD1464" s="6" t="s">
        <v>38</v>
      </c>
      <c r="AE1464" s="6" t="s">
        <v>38</v>
      </c>
    </row>
    <row r="1465">
      <c r="A1465" s="28" t="s">
        <v>3460</v>
      </c>
      <c r="B1465" s="6" t="s">
        <v>3459</v>
      </c>
      <c r="C1465" s="6" t="s">
        <v>336</v>
      </c>
      <c r="D1465" s="7" t="s">
        <v>34</v>
      </c>
      <c r="E1465" s="28" t="s">
        <v>35</v>
      </c>
      <c r="F1465" s="5" t="s">
        <v>486</v>
      </c>
      <c r="G1465" s="6" t="s">
        <v>38</v>
      </c>
      <c r="H1465" s="6" t="s">
        <v>38</v>
      </c>
      <c r="I1465" s="6" t="s">
        <v>38</v>
      </c>
      <c r="J1465" s="8" t="s">
        <v>1942</v>
      </c>
      <c r="K1465" s="5" t="s">
        <v>1943</v>
      </c>
      <c r="L1465" s="7" t="s">
        <v>926</v>
      </c>
      <c r="M1465" s="9">
        <v>75501</v>
      </c>
      <c r="N1465" s="5" t="s">
        <v>42</v>
      </c>
      <c r="O1465" s="32">
        <v>43707.484224537</v>
      </c>
      <c r="P1465" s="33">
        <v>43707.484224537</v>
      </c>
      <c r="Q1465" s="28" t="s">
        <v>3458</v>
      </c>
      <c r="R1465" s="29" t="s">
        <v>4126</v>
      </c>
      <c r="S1465" s="28" t="s">
        <v>38</v>
      </c>
      <c r="T1465" s="28" t="s">
        <v>38</v>
      </c>
      <c r="U1465" s="5" t="s">
        <v>38</v>
      </c>
      <c r="V1465" s="28" t="s">
        <v>38</v>
      </c>
      <c r="W1465" s="7" t="s">
        <v>38</v>
      </c>
      <c r="X1465" s="7" t="s">
        <v>38</v>
      </c>
      <c r="Y1465" s="5" t="s">
        <v>38</v>
      </c>
      <c r="Z1465" s="5" t="s">
        <v>38</v>
      </c>
      <c r="AA1465" s="6" t="s">
        <v>38</v>
      </c>
      <c r="AB1465" s="6" t="s">
        <v>1524</v>
      </c>
      <c r="AC1465" s="6" t="s">
        <v>38</v>
      </c>
      <c r="AD1465" s="6" t="s">
        <v>38</v>
      </c>
      <c r="AE1465" s="6" t="s">
        <v>38</v>
      </c>
    </row>
    <row r="1466">
      <c r="A1466" s="28" t="s">
        <v>1537</v>
      </c>
      <c r="B1466" s="6" t="s">
        <v>1535</v>
      </c>
      <c r="C1466" s="6" t="s">
        <v>835</v>
      </c>
      <c r="D1466" s="7" t="s">
        <v>34</v>
      </c>
      <c r="E1466" s="28" t="s">
        <v>35</v>
      </c>
      <c r="F1466" s="5" t="s">
        <v>22</v>
      </c>
      <c r="G1466" s="6" t="s">
        <v>37</v>
      </c>
      <c r="H1466" s="6" t="s">
        <v>38</v>
      </c>
      <c r="I1466" s="6" t="s">
        <v>38</v>
      </c>
      <c r="J1466" s="8" t="s">
        <v>69</v>
      </c>
      <c r="K1466" s="5" t="s">
        <v>70</v>
      </c>
      <c r="L1466" s="7" t="s">
        <v>71</v>
      </c>
      <c r="M1466" s="9">
        <v>18201</v>
      </c>
      <c r="N1466" s="5" t="s">
        <v>605</v>
      </c>
      <c r="O1466" s="32">
        <v>43719.9267392708</v>
      </c>
      <c r="P1466" s="33">
        <v>43719.9290847222</v>
      </c>
      <c r="Q1466" s="28" t="s">
        <v>1534</v>
      </c>
      <c r="R1466" s="29" t="s">
        <v>38</v>
      </c>
      <c r="S1466" s="28" t="s">
        <v>61</v>
      </c>
      <c r="T1466" s="28" t="s">
        <v>353</v>
      </c>
      <c r="U1466" s="5" t="s">
        <v>332</v>
      </c>
      <c r="V1466" s="28" t="s">
        <v>106</v>
      </c>
      <c r="W1466" s="7" t="s">
        <v>1538</v>
      </c>
      <c r="X1466" s="7" t="s">
        <v>399</v>
      </c>
      <c r="Y1466" s="5" t="s">
        <v>333</v>
      </c>
      <c r="Z1466" s="5" t="s">
        <v>1530</v>
      </c>
      <c r="AA1466" s="6" t="s">
        <v>38</v>
      </c>
      <c r="AB1466" s="6" t="s">
        <v>38</v>
      </c>
      <c r="AC1466" s="6" t="s">
        <v>38</v>
      </c>
      <c r="AD1466" s="6" t="s">
        <v>38</v>
      </c>
      <c r="AE1466" s="6" t="s">
        <v>38</v>
      </c>
    </row>
    <row r="1467">
      <c r="A1467" s="28" t="s">
        <v>1661</v>
      </c>
      <c r="B1467" s="6" t="s">
        <v>1660</v>
      </c>
      <c r="C1467" s="6" t="s">
        <v>835</v>
      </c>
      <c r="D1467" s="7" t="s">
        <v>34</v>
      </c>
      <c r="E1467" s="28" t="s">
        <v>35</v>
      </c>
      <c r="F1467" s="5" t="s">
        <v>22</v>
      </c>
      <c r="G1467" s="6" t="s">
        <v>1006</v>
      </c>
      <c r="H1467" s="6" t="s">
        <v>38</v>
      </c>
      <c r="I1467" s="6" t="s">
        <v>38</v>
      </c>
      <c r="J1467" s="8" t="s">
        <v>69</v>
      </c>
      <c r="K1467" s="5" t="s">
        <v>70</v>
      </c>
      <c r="L1467" s="7" t="s">
        <v>71</v>
      </c>
      <c r="M1467" s="9">
        <v>18301</v>
      </c>
      <c r="N1467" s="5" t="s">
        <v>72</v>
      </c>
      <c r="O1467" s="32">
        <v>43707.484224537</v>
      </c>
      <c r="P1467" s="33">
        <v>43707.484224537</v>
      </c>
      <c r="Q1467" s="28" t="s">
        <v>1659</v>
      </c>
      <c r="R1467" s="29" t="s">
        <v>38</v>
      </c>
      <c r="S1467" s="28" t="s">
        <v>61</v>
      </c>
      <c r="T1467" s="28" t="s">
        <v>450</v>
      </c>
      <c r="U1467" s="5" t="s">
        <v>389</v>
      </c>
      <c r="V1467" s="28" t="s">
        <v>106</v>
      </c>
      <c r="W1467" s="7" t="s">
        <v>1123</v>
      </c>
      <c r="X1467" s="7" t="s">
        <v>780</v>
      </c>
      <c r="Y1467" s="5" t="s">
        <v>333</v>
      </c>
      <c r="Z1467" s="5" t="s">
        <v>38</v>
      </c>
      <c r="AA1467" s="6" t="s">
        <v>38</v>
      </c>
      <c r="AB1467" s="6" t="s">
        <v>38</v>
      </c>
      <c r="AC1467" s="6" t="s">
        <v>38</v>
      </c>
      <c r="AD1467" s="6" t="s">
        <v>38</v>
      </c>
      <c r="AE1467" s="6" t="s">
        <v>38</v>
      </c>
    </row>
    <row r="1468">
      <c r="A1468" s="28" t="s">
        <v>3937</v>
      </c>
      <c r="B1468" s="6" t="s">
        <v>3414</v>
      </c>
      <c r="C1468" s="6" t="s">
        <v>336</v>
      </c>
      <c r="D1468" s="7" t="s">
        <v>34</v>
      </c>
      <c r="E1468" s="28" t="s">
        <v>35</v>
      </c>
      <c r="F1468" s="5" t="s">
        <v>662</v>
      </c>
      <c r="G1468" s="6" t="s">
        <v>38</v>
      </c>
      <c r="H1468" s="6" t="s">
        <v>38</v>
      </c>
      <c r="I1468" s="6" t="s">
        <v>38</v>
      </c>
      <c r="J1468" s="8" t="s">
        <v>1201</v>
      </c>
      <c r="K1468" s="5" t="s">
        <v>1202</v>
      </c>
      <c r="L1468" s="7" t="s">
        <v>926</v>
      </c>
      <c r="M1468" s="9">
        <v>69402</v>
      </c>
      <c r="N1468" s="5" t="s">
        <v>605</v>
      </c>
      <c r="O1468" s="32">
        <v>43707.6489699074</v>
      </c>
      <c r="P1468" s="33">
        <v>43707.6489699074</v>
      </c>
      <c r="Q1468" s="28" t="s">
        <v>3415</v>
      </c>
      <c r="R1468" s="29" t="s">
        <v>38</v>
      </c>
      <c r="S1468" s="28" t="s">
        <v>93</v>
      </c>
      <c r="T1468" s="28" t="s">
        <v>423</v>
      </c>
      <c r="U1468" s="5" t="s">
        <v>38</v>
      </c>
      <c r="V1468" s="28" t="s">
        <v>424</v>
      </c>
      <c r="W1468" s="7" t="s">
        <v>38</v>
      </c>
      <c r="X1468" s="7" t="s">
        <v>38</v>
      </c>
      <c r="Y1468" s="5" t="s">
        <v>38</v>
      </c>
      <c r="Z1468" s="5" t="s">
        <v>38</v>
      </c>
      <c r="AA1468" s="6" t="s">
        <v>38</v>
      </c>
      <c r="AB1468" s="6" t="s">
        <v>38</v>
      </c>
      <c r="AC1468" s="6" t="s">
        <v>38</v>
      </c>
      <c r="AD1468" s="6" t="s">
        <v>38</v>
      </c>
      <c r="AE1468" s="6" t="s">
        <v>38</v>
      </c>
    </row>
    <row r="1469">
      <c r="A1469" s="28" t="s">
        <v>3938</v>
      </c>
      <c r="B1469" s="6" t="s">
        <v>3417</v>
      </c>
      <c r="C1469" s="6" t="s">
        <v>336</v>
      </c>
      <c r="D1469" s="7" t="s">
        <v>34</v>
      </c>
      <c r="E1469" s="28" t="s">
        <v>35</v>
      </c>
      <c r="F1469" s="5" t="s">
        <v>662</v>
      </c>
      <c r="G1469" s="6" t="s">
        <v>38</v>
      </c>
      <c r="H1469" s="6" t="s">
        <v>38</v>
      </c>
      <c r="I1469" s="6" t="s">
        <v>38</v>
      </c>
      <c r="J1469" s="8" t="s">
        <v>1201</v>
      </c>
      <c r="K1469" s="5" t="s">
        <v>1202</v>
      </c>
      <c r="L1469" s="7" t="s">
        <v>926</v>
      </c>
      <c r="M1469" s="9">
        <v>69502</v>
      </c>
      <c r="N1469" s="5" t="s">
        <v>605</v>
      </c>
      <c r="O1469" s="32">
        <v>43707.6489699074</v>
      </c>
      <c r="P1469" s="33">
        <v>43707.6489699074</v>
      </c>
      <c r="Q1469" s="28" t="s">
        <v>3418</v>
      </c>
      <c r="R1469" s="29" t="s">
        <v>38</v>
      </c>
      <c r="S1469" s="28" t="s">
        <v>93</v>
      </c>
      <c r="T1469" s="28" t="s">
        <v>371</v>
      </c>
      <c r="U1469" s="5" t="s">
        <v>38</v>
      </c>
      <c r="V1469" s="28" t="s">
        <v>424</v>
      </c>
      <c r="W1469" s="7" t="s">
        <v>38</v>
      </c>
      <c r="X1469" s="7" t="s">
        <v>38</v>
      </c>
      <c r="Y1469" s="5" t="s">
        <v>38</v>
      </c>
      <c r="Z1469" s="5" t="s">
        <v>38</v>
      </c>
      <c r="AA1469" s="6" t="s">
        <v>38</v>
      </c>
      <c r="AB1469" s="6" t="s">
        <v>38</v>
      </c>
      <c r="AC1469" s="6" t="s">
        <v>38</v>
      </c>
      <c r="AD1469" s="6" t="s">
        <v>38</v>
      </c>
      <c r="AE1469" s="6" t="s">
        <v>38</v>
      </c>
    </row>
    <row r="1470">
      <c r="A1470" s="28" t="s">
        <v>4126</v>
      </c>
      <c r="B1470" s="6" t="s">
        <v>3459</v>
      </c>
      <c r="C1470" s="6" t="s">
        <v>336</v>
      </c>
      <c r="D1470" s="7" t="s">
        <v>34</v>
      </c>
      <c r="E1470" s="28" t="s">
        <v>35</v>
      </c>
      <c r="F1470" s="5" t="s">
        <v>486</v>
      </c>
      <c r="G1470" s="6" t="s">
        <v>38</v>
      </c>
      <c r="H1470" s="6" t="s">
        <v>38</v>
      </c>
      <c r="I1470" s="6" t="s">
        <v>38</v>
      </c>
      <c r="J1470" s="8" t="s">
        <v>1942</v>
      </c>
      <c r="K1470" s="5" t="s">
        <v>1943</v>
      </c>
      <c r="L1470" s="7" t="s">
        <v>926</v>
      </c>
      <c r="M1470" s="9">
        <v>75502</v>
      </c>
      <c r="N1470" s="5" t="s">
        <v>3463</v>
      </c>
      <c r="O1470" s="32">
        <v>43707.6969675926</v>
      </c>
      <c r="P1470" s="33">
        <v>43707.6969675926</v>
      </c>
      <c r="Q1470" s="28" t="s">
        <v>3460</v>
      </c>
      <c r="R1470" s="29" t="s">
        <v>38</v>
      </c>
      <c r="S1470" s="28" t="s">
        <v>38</v>
      </c>
      <c r="T1470" s="28" t="s">
        <v>38</v>
      </c>
      <c r="U1470" s="5" t="s">
        <v>38</v>
      </c>
      <c r="V1470" s="28" t="s">
        <v>38</v>
      </c>
      <c r="W1470" s="7" t="s">
        <v>38</v>
      </c>
      <c r="X1470" s="7" t="s">
        <v>38</v>
      </c>
      <c r="Y1470" s="5" t="s">
        <v>38</v>
      </c>
      <c r="Z1470" s="5" t="s">
        <v>38</v>
      </c>
      <c r="AA1470" s="6" t="s">
        <v>38</v>
      </c>
      <c r="AB1470" s="6" t="s">
        <v>1524</v>
      </c>
      <c r="AC1470" s="6" t="s">
        <v>38</v>
      </c>
      <c r="AD1470" s="6" t="s">
        <v>38</v>
      </c>
      <c r="AE1470" s="6" t="s">
        <v>38</v>
      </c>
    </row>
    <row r="1471">
      <c r="A1471" s="28" t="s">
        <v>4032</v>
      </c>
      <c r="B1471" s="6" t="s">
        <v>3490</v>
      </c>
      <c r="C1471" s="6" t="s">
        <v>357</v>
      </c>
      <c r="D1471" s="7" t="s">
        <v>34</v>
      </c>
      <c r="E1471" s="28" t="s">
        <v>35</v>
      </c>
      <c r="F1471" s="5" t="s">
        <v>22</v>
      </c>
      <c r="G1471" s="6" t="s">
        <v>1006</v>
      </c>
      <c r="H1471" s="6" t="s">
        <v>38</v>
      </c>
      <c r="I1471" s="6" t="s">
        <v>38</v>
      </c>
      <c r="J1471" s="8" t="s">
        <v>3478</v>
      </c>
      <c r="K1471" s="5" t="s">
        <v>3479</v>
      </c>
      <c r="L1471" s="7" t="s">
        <v>228</v>
      </c>
      <c r="M1471" s="9">
        <v>31202</v>
      </c>
      <c r="N1471" s="5" t="s">
        <v>341</v>
      </c>
      <c r="O1471" s="32">
        <v>43707.733599537</v>
      </c>
      <c r="P1471" s="33">
        <v>43707.733599537</v>
      </c>
      <c r="Q1471" s="28" t="s">
        <v>4031</v>
      </c>
      <c r="R1471" s="29" t="s">
        <v>4127</v>
      </c>
      <c r="S1471" s="28" t="s">
        <v>93</v>
      </c>
      <c r="T1471" s="28" t="s">
        <v>388</v>
      </c>
      <c r="U1471" s="5" t="s">
        <v>389</v>
      </c>
      <c r="V1471" s="28" t="s">
        <v>1149</v>
      </c>
      <c r="W1471" s="7" t="s">
        <v>4033</v>
      </c>
      <c r="X1471" s="7" t="s">
        <v>780</v>
      </c>
      <c r="Y1471" s="5" t="s">
        <v>348</v>
      </c>
      <c r="Z1471" s="5" t="s">
        <v>38</v>
      </c>
      <c r="AA1471" s="6" t="s">
        <v>38</v>
      </c>
      <c r="AB1471" s="6" t="s">
        <v>38</v>
      </c>
      <c r="AC1471" s="6" t="s">
        <v>38</v>
      </c>
      <c r="AD1471" s="6" t="s">
        <v>38</v>
      </c>
      <c r="AE1471" s="6" t="s">
        <v>38</v>
      </c>
    </row>
    <row r="1472">
      <c r="A1472" s="28" t="s">
        <v>4036</v>
      </c>
      <c r="B1472" s="6" t="s">
        <v>4035</v>
      </c>
      <c r="C1472" s="6" t="s">
        <v>357</v>
      </c>
      <c r="D1472" s="7" t="s">
        <v>34</v>
      </c>
      <c r="E1472" s="28" t="s">
        <v>35</v>
      </c>
      <c r="F1472" s="5" t="s">
        <v>22</v>
      </c>
      <c r="G1472" s="6" t="s">
        <v>1006</v>
      </c>
      <c r="H1472" s="6" t="s">
        <v>38</v>
      </c>
      <c r="I1472" s="6" t="s">
        <v>38</v>
      </c>
      <c r="J1472" s="8" t="s">
        <v>3478</v>
      </c>
      <c r="K1472" s="5" t="s">
        <v>3479</v>
      </c>
      <c r="L1472" s="7" t="s">
        <v>228</v>
      </c>
      <c r="M1472" s="9">
        <v>469701</v>
      </c>
      <c r="N1472" s="5" t="s">
        <v>341</v>
      </c>
      <c r="O1472" s="32">
        <v>43707.733599537</v>
      </c>
      <c r="P1472" s="33">
        <v>43707.733599537</v>
      </c>
      <c r="Q1472" s="28" t="s">
        <v>4034</v>
      </c>
      <c r="R1472" s="29" t="s">
        <v>4128</v>
      </c>
      <c r="S1472" s="28" t="s">
        <v>93</v>
      </c>
      <c r="T1472" s="28" t="s">
        <v>362</v>
      </c>
      <c r="U1472" s="5" t="s">
        <v>332</v>
      </c>
      <c r="V1472" s="28" t="s">
        <v>1149</v>
      </c>
      <c r="W1472" s="7" t="s">
        <v>4037</v>
      </c>
      <c r="X1472" s="7" t="s">
        <v>780</v>
      </c>
      <c r="Y1472" s="5" t="s">
        <v>348</v>
      </c>
      <c r="Z1472" s="5" t="s">
        <v>38</v>
      </c>
      <c r="AA1472" s="6" t="s">
        <v>38</v>
      </c>
      <c r="AB1472" s="6" t="s">
        <v>38</v>
      </c>
      <c r="AC1472" s="6" t="s">
        <v>38</v>
      </c>
      <c r="AD1472" s="6" t="s">
        <v>38</v>
      </c>
      <c r="AE1472" s="6" t="s">
        <v>38</v>
      </c>
    </row>
    <row r="1473">
      <c r="A1473" s="28" t="s">
        <v>4040</v>
      </c>
      <c r="B1473" s="6" t="s">
        <v>4039</v>
      </c>
      <c r="C1473" s="6" t="s">
        <v>366</v>
      </c>
      <c r="D1473" s="7" t="s">
        <v>34</v>
      </c>
      <c r="E1473" s="28" t="s">
        <v>35</v>
      </c>
      <c r="F1473" s="5" t="s">
        <v>22</v>
      </c>
      <c r="G1473" s="6" t="s">
        <v>1006</v>
      </c>
      <c r="H1473" s="6" t="s">
        <v>38</v>
      </c>
      <c r="I1473" s="6" t="s">
        <v>38</v>
      </c>
      <c r="J1473" s="8" t="s">
        <v>3478</v>
      </c>
      <c r="K1473" s="5" t="s">
        <v>3479</v>
      </c>
      <c r="L1473" s="7" t="s">
        <v>228</v>
      </c>
      <c r="M1473" s="9">
        <v>469801</v>
      </c>
      <c r="N1473" s="5" t="s">
        <v>341</v>
      </c>
      <c r="O1473" s="32">
        <v>43710.4952662037</v>
      </c>
      <c r="P1473" s="33">
        <v>43710.4952662037</v>
      </c>
      <c r="Q1473" s="28" t="s">
        <v>4038</v>
      </c>
      <c r="R1473" s="29" t="s">
        <v>4129</v>
      </c>
      <c r="S1473" s="28" t="s">
        <v>93</v>
      </c>
      <c r="T1473" s="28" t="s">
        <v>450</v>
      </c>
      <c r="U1473" s="5" t="s">
        <v>389</v>
      </c>
      <c r="V1473" s="28" t="s">
        <v>1149</v>
      </c>
      <c r="W1473" s="7" t="s">
        <v>2858</v>
      </c>
      <c r="X1473" s="7" t="s">
        <v>780</v>
      </c>
      <c r="Y1473" s="5" t="s">
        <v>348</v>
      </c>
      <c r="Z1473" s="5" t="s">
        <v>38</v>
      </c>
      <c r="AA1473" s="6" t="s">
        <v>38</v>
      </c>
      <c r="AB1473" s="6" t="s">
        <v>38</v>
      </c>
      <c r="AC1473" s="6" t="s">
        <v>38</v>
      </c>
      <c r="AD1473" s="6" t="s">
        <v>38</v>
      </c>
      <c r="AE1473" s="6" t="s">
        <v>38</v>
      </c>
    </row>
    <row r="1474">
      <c r="A1474" s="28" t="s">
        <v>4045</v>
      </c>
      <c r="B1474" s="6" t="s">
        <v>4044</v>
      </c>
      <c r="C1474" s="6" t="s">
        <v>336</v>
      </c>
      <c r="D1474" s="7" t="s">
        <v>34</v>
      </c>
      <c r="E1474" s="28" t="s">
        <v>35</v>
      </c>
      <c r="F1474" s="5" t="s">
        <v>22</v>
      </c>
      <c r="G1474" s="6" t="s">
        <v>1006</v>
      </c>
      <c r="H1474" s="6" t="s">
        <v>38</v>
      </c>
      <c r="I1474" s="6" t="s">
        <v>38</v>
      </c>
      <c r="J1474" s="8" t="s">
        <v>1286</v>
      </c>
      <c r="K1474" s="5" t="s">
        <v>1287</v>
      </c>
      <c r="L1474" s="7" t="s">
        <v>1288</v>
      </c>
      <c r="M1474" s="9">
        <v>470001</v>
      </c>
      <c r="N1474" s="5" t="s">
        <v>341</v>
      </c>
      <c r="O1474" s="32">
        <v>43707.6148842593</v>
      </c>
      <c r="P1474" s="33">
        <v>43707.6148842593</v>
      </c>
      <c r="Q1474" s="28" t="s">
        <v>4043</v>
      </c>
      <c r="R1474" s="29" t="s">
        <v>4130</v>
      </c>
      <c r="S1474" s="28" t="s">
        <v>93</v>
      </c>
      <c r="T1474" s="28" t="s">
        <v>758</v>
      </c>
      <c r="U1474" s="5" t="s">
        <v>389</v>
      </c>
      <c r="V1474" s="28" t="s">
        <v>1149</v>
      </c>
      <c r="W1474" s="7" t="s">
        <v>2568</v>
      </c>
      <c r="X1474" s="7" t="s">
        <v>780</v>
      </c>
      <c r="Y1474" s="5" t="s">
        <v>348</v>
      </c>
      <c r="Z1474" s="5" t="s">
        <v>38</v>
      </c>
      <c r="AA1474" s="6" t="s">
        <v>38</v>
      </c>
      <c r="AB1474" s="6" t="s">
        <v>38</v>
      </c>
      <c r="AC1474" s="6" t="s">
        <v>38</v>
      </c>
      <c r="AD1474" s="6" t="s">
        <v>38</v>
      </c>
      <c r="AE1474" s="6" t="s">
        <v>38</v>
      </c>
    </row>
    <row r="1475">
      <c r="A1475" s="28" t="s">
        <v>4047</v>
      </c>
      <c r="B1475" s="6" t="s">
        <v>4044</v>
      </c>
      <c r="C1475" s="6" t="s">
        <v>357</v>
      </c>
      <c r="D1475" s="7" t="s">
        <v>34</v>
      </c>
      <c r="E1475" s="28" t="s">
        <v>35</v>
      </c>
      <c r="F1475" s="5" t="s">
        <v>22</v>
      </c>
      <c r="G1475" s="6" t="s">
        <v>1006</v>
      </c>
      <c r="H1475" s="6" t="s">
        <v>38</v>
      </c>
      <c r="I1475" s="6" t="s">
        <v>38</v>
      </c>
      <c r="J1475" s="8" t="s">
        <v>1286</v>
      </c>
      <c r="K1475" s="5" t="s">
        <v>1287</v>
      </c>
      <c r="L1475" s="7" t="s">
        <v>1288</v>
      </c>
      <c r="M1475" s="9">
        <v>470101</v>
      </c>
      <c r="N1475" s="5" t="s">
        <v>341</v>
      </c>
      <c r="O1475" s="32">
        <v>43707.733599537</v>
      </c>
      <c r="P1475" s="33">
        <v>43707.733599537</v>
      </c>
      <c r="Q1475" s="28" t="s">
        <v>4046</v>
      </c>
      <c r="R1475" s="29" t="s">
        <v>4131</v>
      </c>
      <c r="S1475" s="28" t="s">
        <v>93</v>
      </c>
      <c r="T1475" s="28" t="s">
        <v>353</v>
      </c>
      <c r="U1475" s="5" t="s">
        <v>332</v>
      </c>
      <c r="V1475" s="28" t="s">
        <v>1149</v>
      </c>
      <c r="W1475" s="7" t="s">
        <v>4048</v>
      </c>
      <c r="X1475" s="7" t="s">
        <v>780</v>
      </c>
      <c r="Y1475" s="5" t="s">
        <v>348</v>
      </c>
      <c r="Z1475" s="5" t="s">
        <v>38</v>
      </c>
      <c r="AA1475" s="6" t="s">
        <v>38</v>
      </c>
      <c r="AB1475" s="6" t="s">
        <v>38</v>
      </c>
      <c r="AC1475" s="6" t="s">
        <v>38</v>
      </c>
      <c r="AD1475" s="6" t="s">
        <v>38</v>
      </c>
      <c r="AE1475" s="6" t="s">
        <v>38</v>
      </c>
    </row>
    <row r="1476">
      <c r="A1476" s="28" t="s">
        <v>4050</v>
      </c>
      <c r="B1476" s="6" t="s">
        <v>4132</v>
      </c>
      <c r="C1476" s="6" t="s">
        <v>3905</v>
      </c>
      <c r="D1476" s="7" t="s">
        <v>34</v>
      </c>
      <c r="E1476" s="28" t="s">
        <v>35</v>
      </c>
      <c r="F1476" s="5" t="s">
        <v>662</v>
      </c>
      <c r="G1476" s="6" t="s">
        <v>1006</v>
      </c>
      <c r="H1476" s="6" t="s">
        <v>38</v>
      </c>
      <c r="I1476" s="6" t="s">
        <v>38</v>
      </c>
      <c r="J1476" s="8" t="s">
        <v>1286</v>
      </c>
      <c r="K1476" s="5" t="s">
        <v>1287</v>
      </c>
      <c r="L1476" s="7" t="s">
        <v>1288</v>
      </c>
      <c r="M1476" s="9">
        <v>470201</v>
      </c>
      <c r="N1476" s="5" t="s">
        <v>605</v>
      </c>
      <c r="O1476" s="32">
        <v>43707.6148842593</v>
      </c>
      <c r="P1476" s="33">
        <v>43707.6148842593</v>
      </c>
      <c r="Q1476" s="28" t="s">
        <v>4049</v>
      </c>
      <c r="R1476" s="29" t="s">
        <v>38</v>
      </c>
      <c r="S1476" s="28" t="s">
        <v>93</v>
      </c>
      <c r="T1476" s="28" t="s">
        <v>450</v>
      </c>
      <c r="U1476" s="5" t="s">
        <v>38</v>
      </c>
      <c r="V1476" s="28" t="s">
        <v>1149</v>
      </c>
      <c r="W1476" s="7" t="s">
        <v>38</v>
      </c>
      <c r="X1476" s="7" t="s">
        <v>38</v>
      </c>
      <c r="Y1476" s="5" t="s">
        <v>38</v>
      </c>
      <c r="Z1476" s="5" t="s">
        <v>38</v>
      </c>
      <c r="AA1476" s="6" t="s">
        <v>38</v>
      </c>
      <c r="AB1476" s="6" t="s">
        <v>38</v>
      </c>
      <c r="AC1476" s="6" t="s">
        <v>38</v>
      </c>
      <c r="AD1476" s="6" t="s">
        <v>38</v>
      </c>
      <c r="AE1476" s="6" t="s">
        <v>38</v>
      </c>
    </row>
    <row r="1477">
      <c r="A1477" s="28" t="s">
        <v>4052</v>
      </c>
      <c r="B1477" s="6" t="s">
        <v>4044</v>
      </c>
      <c r="C1477" s="6" t="s">
        <v>835</v>
      </c>
      <c r="D1477" s="7" t="s">
        <v>34</v>
      </c>
      <c r="E1477" s="28" t="s">
        <v>35</v>
      </c>
      <c r="F1477" s="5" t="s">
        <v>22</v>
      </c>
      <c r="G1477" s="6" t="s">
        <v>1006</v>
      </c>
      <c r="H1477" s="6" t="s">
        <v>38</v>
      </c>
      <c r="I1477" s="6" t="s">
        <v>38</v>
      </c>
      <c r="J1477" s="8" t="s">
        <v>1286</v>
      </c>
      <c r="K1477" s="5" t="s">
        <v>1287</v>
      </c>
      <c r="L1477" s="7" t="s">
        <v>1288</v>
      </c>
      <c r="M1477" s="9">
        <v>470301</v>
      </c>
      <c r="N1477" s="5" t="s">
        <v>341</v>
      </c>
      <c r="O1477" s="32">
        <v>43707.6969675926</v>
      </c>
      <c r="P1477" s="33">
        <v>43707.6969675926</v>
      </c>
      <c r="Q1477" s="28" t="s">
        <v>4051</v>
      </c>
      <c r="R1477" s="29" t="s">
        <v>4133</v>
      </c>
      <c r="S1477" s="28" t="s">
        <v>93</v>
      </c>
      <c r="T1477" s="28" t="s">
        <v>371</v>
      </c>
      <c r="U1477" s="5" t="s">
        <v>332</v>
      </c>
      <c r="V1477" s="28" t="s">
        <v>1149</v>
      </c>
      <c r="W1477" s="7" t="s">
        <v>4053</v>
      </c>
      <c r="X1477" s="7" t="s">
        <v>780</v>
      </c>
      <c r="Y1477" s="5" t="s">
        <v>348</v>
      </c>
      <c r="Z1477" s="5" t="s">
        <v>38</v>
      </c>
      <c r="AA1477" s="6" t="s">
        <v>38</v>
      </c>
      <c r="AB1477" s="6" t="s">
        <v>38</v>
      </c>
      <c r="AC1477" s="6" t="s">
        <v>38</v>
      </c>
      <c r="AD1477" s="6" t="s">
        <v>38</v>
      </c>
      <c r="AE1477" s="6" t="s">
        <v>38</v>
      </c>
    </row>
    <row r="1478">
      <c r="A1478" s="28" t="s">
        <v>4030</v>
      </c>
      <c r="B1478" s="6" t="s">
        <v>3481</v>
      </c>
      <c r="C1478" s="6" t="s">
        <v>3482</v>
      </c>
      <c r="D1478" s="7" t="s">
        <v>34</v>
      </c>
      <c r="E1478" s="28" t="s">
        <v>35</v>
      </c>
      <c r="F1478" s="5" t="s">
        <v>327</v>
      </c>
      <c r="G1478" s="6" t="s">
        <v>37</v>
      </c>
      <c r="H1478" s="6" t="s">
        <v>38</v>
      </c>
      <c r="I1478" s="6" t="s">
        <v>38</v>
      </c>
      <c r="J1478" s="8" t="s">
        <v>3478</v>
      </c>
      <c r="K1478" s="5" t="s">
        <v>3479</v>
      </c>
      <c r="L1478" s="7" t="s">
        <v>228</v>
      </c>
      <c r="M1478" s="9">
        <v>31102</v>
      </c>
      <c r="N1478" s="5" t="s">
        <v>341</v>
      </c>
      <c r="O1478" s="32">
        <v>43707.6969675926</v>
      </c>
      <c r="P1478" s="33">
        <v>43707.6969675926</v>
      </c>
      <c r="Q1478" s="28" t="s">
        <v>3483</v>
      </c>
      <c r="R1478" s="29" t="s">
        <v>4134</v>
      </c>
      <c r="S1478" s="28" t="s">
        <v>93</v>
      </c>
      <c r="T1478" s="28" t="s">
        <v>331</v>
      </c>
      <c r="U1478" s="5" t="s">
        <v>332</v>
      </c>
      <c r="V1478" s="28" t="s">
        <v>1149</v>
      </c>
      <c r="W1478" s="7" t="s">
        <v>38</v>
      </c>
      <c r="X1478" s="7" t="s">
        <v>38</v>
      </c>
      <c r="Y1478" s="5" t="s">
        <v>348</v>
      </c>
      <c r="Z1478" s="5" t="s">
        <v>38</v>
      </c>
      <c r="AA1478" s="6" t="s">
        <v>38</v>
      </c>
      <c r="AB1478" s="6" t="s">
        <v>38</v>
      </c>
      <c r="AC1478" s="6" t="s">
        <v>38</v>
      </c>
      <c r="AD1478" s="6" t="s">
        <v>38</v>
      </c>
      <c r="AE1478" s="6" t="s">
        <v>38</v>
      </c>
    </row>
    <row r="1479">
      <c r="A1479" s="28" t="s">
        <v>4135</v>
      </c>
      <c r="B1479" s="6" t="s">
        <v>4136</v>
      </c>
      <c r="C1479" s="6" t="s">
        <v>336</v>
      </c>
      <c r="D1479" s="7" t="s">
        <v>34</v>
      </c>
      <c r="E1479" s="28" t="s">
        <v>35</v>
      </c>
      <c r="F1479" s="5" t="s">
        <v>662</v>
      </c>
      <c r="G1479" s="6" t="s">
        <v>1006</v>
      </c>
      <c r="H1479" s="6" t="s">
        <v>38</v>
      </c>
      <c r="I1479" s="6" t="s">
        <v>38</v>
      </c>
      <c r="J1479" s="8" t="s">
        <v>274</v>
      </c>
      <c r="K1479" s="5" t="s">
        <v>275</v>
      </c>
      <c r="L1479" s="7" t="s">
        <v>276</v>
      </c>
      <c r="M1479" s="9">
        <v>63751</v>
      </c>
      <c r="N1479" s="5" t="s">
        <v>605</v>
      </c>
      <c r="O1479" s="32">
        <v>43707.5952777778</v>
      </c>
      <c r="P1479" s="33">
        <v>43707.5952777778</v>
      </c>
      <c r="Q1479" s="28" t="s">
        <v>38</v>
      </c>
      <c r="R1479" s="29" t="s">
        <v>38</v>
      </c>
      <c r="S1479" s="28" t="s">
        <v>93</v>
      </c>
      <c r="T1479" s="28" t="s">
        <v>362</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3952</v>
      </c>
      <c r="B1480" s="6" t="s">
        <v>767</v>
      </c>
      <c r="C1480" s="6" t="s">
        <v>762</v>
      </c>
      <c r="D1480" s="7" t="s">
        <v>34</v>
      </c>
      <c r="E1480" s="28" t="s">
        <v>35</v>
      </c>
      <c r="F1480" s="5" t="s">
        <v>22</v>
      </c>
      <c r="G1480" s="6" t="s">
        <v>38</v>
      </c>
      <c r="H1480" s="6" t="s">
        <v>38</v>
      </c>
      <c r="I1480" s="6" t="s">
        <v>38</v>
      </c>
      <c r="J1480" s="8" t="s">
        <v>763</v>
      </c>
      <c r="K1480" s="5" t="s">
        <v>764</v>
      </c>
      <c r="L1480" s="7" t="s">
        <v>765</v>
      </c>
      <c r="M1480" s="9">
        <v>90902</v>
      </c>
      <c r="N1480" s="5" t="s">
        <v>341</v>
      </c>
      <c r="O1480" s="32">
        <v>43707.5952777778</v>
      </c>
      <c r="P1480" s="33">
        <v>43707.5952777778</v>
      </c>
      <c r="Q1480" s="28" t="s">
        <v>769</v>
      </c>
      <c r="R1480" s="29" t="s">
        <v>4137</v>
      </c>
      <c r="S1480" s="28" t="s">
        <v>93</v>
      </c>
      <c r="T1480" s="28" t="s">
        <v>388</v>
      </c>
      <c r="U1480" s="5" t="s">
        <v>389</v>
      </c>
      <c r="V1480" s="28" t="s">
        <v>770</v>
      </c>
      <c r="W1480" s="7" t="s">
        <v>771</v>
      </c>
      <c r="X1480" s="7" t="s">
        <v>347</v>
      </c>
      <c r="Y1480" s="5" t="s">
        <v>348</v>
      </c>
      <c r="Z1480" s="5" t="s">
        <v>38</v>
      </c>
      <c r="AA1480" s="6" t="s">
        <v>38</v>
      </c>
      <c r="AB1480" s="6" t="s">
        <v>38</v>
      </c>
      <c r="AC1480" s="6" t="s">
        <v>38</v>
      </c>
      <c r="AD1480" s="6" t="s">
        <v>38</v>
      </c>
      <c r="AE1480" s="6" t="s">
        <v>38</v>
      </c>
    </row>
    <row r="1481">
      <c r="A1481" s="28" t="s">
        <v>3987</v>
      </c>
      <c r="B1481" s="6" t="s">
        <v>4138</v>
      </c>
      <c r="C1481" s="6" t="s">
        <v>787</v>
      </c>
      <c r="D1481" s="7" t="s">
        <v>34</v>
      </c>
      <c r="E1481" s="28" t="s">
        <v>35</v>
      </c>
      <c r="F1481" s="5" t="s">
        <v>662</v>
      </c>
      <c r="G1481" s="6" t="s">
        <v>1006</v>
      </c>
      <c r="H1481" s="6" t="s">
        <v>38</v>
      </c>
      <c r="I1481" s="6" t="s">
        <v>38</v>
      </c>
      <c r="J1481" s="8" t="s">
        <v>549</v>
      </c>
      <c r="K1481" s="5" t="s">
        <v>550</v>
      </c>
      <c r="L1481" s="7" t="s">
        <v>551</v>
      </c>
      <c r="M1481" s="9">
        <v>94402</v>
      </c>
      <c r="N1481" s="5" t="s">
        <v>341</v>
      </c>
      <c r="O1481" s="32">
        <v>43707.6489699074</v>
      </c>
      <c r="P1481" s="33">
        <v>43707.6489699074</v>
      </c>
      <c r="Q1481" s="28" t="s">
        <v>1060</v>
      </c>
      <c r="R1481" s="29" t="s">
        <v>38</v>
      </c>
      <c r="S1481" s="28" t="s">
        <v>93</v>
      </c>
      <c r="T1481" s="28" t="s">
        <v>353</v>
      </c>
      <c r="U1481" s="5" t="s">
        <v>38</v>
      </c>
      <c r="V1481" s="28" t="s">
        <v>546</v>
      </c>
      <c r="W1481" s="7" t="s">
        <v>38</v>
      </c>
      <c r="X1481" s="7" t="s">
        <v>38</v>
      </c>
      <c r="Y1481" s="5" t="s">
        <v>38</v>
      </c>
      <c r="Z1481" s="5" t="s">
        <v>38</v>
      </c>
      <c r="AA1481" s="6" t="s">
        <v>38</v>
      </c>
      <c r="AB1481" s="6" t="s">
        <v>38</v>
      </c>
      <c r="AC1481" s="6" t="s">
        <v>38</v>
      </c>
      <c r="AD1481" s="6" t="s">
        <v>38</v>
      </c>
      <c r="AE1481" s="6" t="s">
        <v>38</v>
      </c>
    </row>
    <row r="1482">
      <c r="A1482" s="28" t="s">
        <v>4119</v>
      </c>
      <c r="B1482" s="6" t="s">
        <v>4118</v>
      </c>
      <c r="C1482" s="6" t="s">
        <v>336</v>
      </c>
      <c r="D1482" s="7" t="s">
        <v>34</v>
      </c>
      <c r="E1482" s="28" t="s">
        <v>35</v>
      </c>
      <c r="F1482" s="5" t="s">
        <v>486</v>
      </c>
      <c r="G1482" s="6" t="s">
        <v>37</v>
      </c>
      <c r="H1482" s="6" t="s">
        <v>38</v>
      </c>
      <c r="I1482" s="6" t="s">
        <v>38</v>
      </c>
      <c r="J1482" s="8" t="s">
        <v>3967</v>
      </c>
      <c r="K1482" s="5" t="s">
        <v>3968</v>
      </c>
      <c r="L1482" s="7" t="s">
        <v>3969</v>
      </c>
      <c r="M1482" s="9">
        <v>475701</v>
      </c>
      <c r="N1482" s="5" t="s">
        <v>42</v>
      </c>
      <c r="O1482" s="32">
        <v>43707.6489699074</v>
      </c>
      <c r="P1482" s="33">
        <v>43707.6489699074</v>
      </c>
      <c r="Q1482" s="28" t="s">
        <v>4117</v>
      </c>
      <c r="R1482" s="29" t="s">
        <v>4139</v>
      </c>
      <c r="S1482" s="28" t="s">
        <v>93</v>
      </c>
      <c r="T1482" s="28" t="s">
        <v>38</v>
      </c>
      <c r="U1482" s="5" t="s">
        <v>38</v>
      </c>
      <c r="V1482" s="28" t="s">
        <v>546</v>
      </c>
      <c r="W1482" s="7" t="s">
        <v>38</v>
      </c>
      <c r="X1482" s="7" t="s">
        <v>38</v>
      </c>
      <c r="Y1482" s="5" t="s">
        <v>38</v>
      </c>
      <c r="Z1482" s="5" t="s">
        <v>38</v>
      </c>
      <c r="AA1482" s="6" t="s">
        <v>38</v>
      </c>
      <c r="AB1482" s="6" t="s">
        <v>4120</v>
      </c>
      <c r="AC1482" s="6" t="s">
        <v>38</v>
      </c>
      <c r="AD1482" s="6" t="s">
        <v>38</v>
      </c>
      <c r="AE1482" s="6" t="s">
        <v>38</v>
      </c>
    </row>
    <row r="1483">
      <c r="A1483" s="28" t="s">
        <v>4068</v>
      </c>
      <c r="B1483" s="6" t="s">
        <v>1908</v>
      </c>
      <c r="C1483" s="6" t="s">
        <v>502</v>
      </c>
      <c r="D1483" s="7" t="s">
        <v>34</v>
      </c>
      <c r="E1483" s="28" t="s">
        <v>35</v>
      </c>
      <c r="F1483" s="5" t="s">
        <v>327</v>
      </c>
      <c r="G1483" s="6" t="s">
        <v>38</v>
      </c>
      <c r="H1483" s="6" t="s">
        <v>38</v>
      </c>
      <c r="I1483" s="6" t="s">
        <v>38</v>
      </c>
      <c r="J1483" s="8" t="s">
        <v>1248</v>
      </c>
      <c r="K1483" s="5" t="s">
        <v>1249</v>
      </c>
      <c r="L1483" s="7" t="s">
        <v>1250</v>
      </c>
      <c r="M1483" s="9">
        <v>95002</v>
      </c>
      <c r="N1483" s="5" t="s">
        <v>341</v>
      </c>
      <c r="O1483" s="32">
        <v>43707.6489699074</v>
      </c>
      <c r="P1483" s="33">
        <v>43707.6489699074</v>
      </c>
      <c r="Q1483" s="28" t="s">
        <v>1912</v>
      </c>
      <c r="R1483" s="29" t="s">
        <v>4140</v>
      </c>
      <c r="S1483" s="28" t="s">
        <v>93</v>
      </c>
      <c r="T1483" s="28" t="s">
        <v>331</v>
      </c>
      <c r="U1483" s="5" t="s">
        <v>332</v>
      </c>
      <c r="V1483" s="28" t="s">
        <v>1251</v>
      </c>
      <c r="W1483" s="7" t="s">
        <v>38</v>
      </c>
      <c r="X1483" s="7" t="s">
        <v>38</v>
      </c>
      <c r="Y1483" s="5" t="s">
        <v>38</v>
      </c>
      <c r="Z1483" s="5" t="s">
        <v>38</v>
      </c>
      <c r="AA1483" s="6" t="s">
        <v>38</v>
      </c>
      <c r="AB1483" s="6" t="s">
        <v>38</v>
      </c>
      <c r="AC1483" s="6" t="s">
        <v>38</v>
      </c>
      <c r="AD1483" s="6" t="s">
        <v>38</v>
      </c>
      <c r="AE1483" s="6" t="s">
        <v>38</v>
      </c>
    </row>
    <row r="1484">
      <c r="A1484" s="28" t="s">
        <v>3637</v>
      </c>
      <c r="B1484" s="6" t="s">
        <v>3627</v>
      </c>
      <c r="C1484" s="6" t="s">
        <v>357</v>
      </c>
      <c r="D1484" s="7" t="s">
        <v>34</v>
      </c>
      <c r="E1484" s="28" t="s">
        <v>35</v>
      </c>
      <c r="F1484" s="5" t="s">
        <v>22</v>
      </c>
      <c r="G1484" s="6" t="s">
        <v>38</v>
      </c>
      <c r="H1484" s="6" t="s">
        <v>38</v>
      </c>
      <c r="I1484" s="6" t="s">
        <v>38</v>
      </c>
      <c r="J1484" s="8" t="s">
        <v>839</v>
      </c>
      <c r="K1484" s="5" t="s">
        <v>840</v>
      </c>
      <c r="L1484" s="7" t="s">
        <v>841</v>
      </c>
      <c r="M1484" s="9">
        <v>101002</v>
      </c>
      <c r="N1484" s="5" t="s">
        <v>341</v>
      </c>
      <c r="O1484" s="32">
        <v>43707.6148842593</v>
      </c>
      <c r="P1484" s="33">
        <v>43707.6148842593</v>
      </c>
      <c r="Q1484" s="28" t="s">
        <v>3636</v>
      </c>
      <c r="R1484" s="29" t="s">
        <v>4141</v>
      </c>
      <c r="S1484" s="28" t="s">
        <v>93</v>
      </c>
      <c r="T1484" s="28" t="s">
        <v>353</v>
      </c>
      <c r="U1484" s="5" t="s">
        <v>332</v>
      </c>
      <c r="V1484" s="28" t="s">
        <v>838</v>
      </c>
      <c r="W1484" s="7" t="s">
        <v>3638</v>
      </c>
      <c r="X1484" s="7" t="s">
        <v>780</v>
      </c>
      <c r="Y1484" s="5" t="s">
        <v>348</v>
      </c>
      <c r="Z1484" s="5" t="s">
        <v>38</v>
      </c>
      <c r="AA1484" s="6" t="s">
        <v>38</v>
      </c>
      <c r="AB1484" s="6" t="s">
        <v>38</v>
      </c>
      <c r="AC1484" s="6" t="s">
        <v>38</v>
      </c>
      <c r="AD1484" s="6" t="s">
        <v>38</v>
      </c>
      <c r="AE1484" s="6" t="s">
        <v>38</v>
      </c>
    </row>
    <row r="1485">
      <c r="A1485" s="28" t="s">
        <v>4142</v>
      </c>
      <c r="B1485" s="6" t="s">
        <v>4143</v>
      </c>
      <c r="C1485" s="6" t="s">
        <v>3874</v>
      </c>
      <c r="D1485" s="7" t="s">
        <v>34</v>
      </c>
      <c r="E1485" s="28" t="s">
        <v>35</v>
      </c>
      <c r="F1485" s="5" t="s">
        <v>486</v>
      </c>
      <c r="G1485" s="6" t="s">
        <v>37</v>
      </c>
      <c r="H1485" s="6" t="s">
        <v>38</v>
      </c>
      <c r="I1485" s="6" t="s">
        <v>38</v>
      </c>
      <c r="J1485" s="8" t="s">
        <v>839</v>
      </c>
      <c r="K1485" s="5" t="s">
        <v>840</v>
      </c>
      <c r="L1485" s="7" t="s">
        <v>841</v>
      </c>
      <c r="M1485" s="9">
        <v>478300</v>
      </c>
      <c r="N1485" s="5" t="s">
        <v>42</v>
      </c>
      <c r="O1485" s="32">
        <v>43707.733599537</v>
      </c>
      <c r="P1485" s="33">
        <v>43707.733599537</v>
      </c>
      <c r="Q1485" s="28" t="s">
        <v>38</v>
      </c>
      <c r="R1485" s="29" t="s">
        <v>4144</v>
      </c>
      <c r="S1485" s="28" t="s">
        <v>38</v>
      </c>
      <c r="T1485" s="28" t="s">
        <v>38</v>
      </c>
      <c r="U1485" s="5" t="s">
        <v>38</v>
      </c>
      <c r="V1485" s="28" t="s">
        <v>38</v>
      </c>
      <c r="W1485" s="7" t="s">
        <v>38</v>
      </c>
      <c r="X1485" s="7" t="s">
        <v>38</v>
      </c>
      <c r="Y1485" s="5" t="s">
        <v>38</v>
      </c>
      <c r="Z1485" s="5" t="s">
        <v>38</v>
      </c>
      <c r="AA1485" s="6" t="s">
        <v>38</v>
      </c>
      <c r="AB1485" s="6" t="s">
        <v>1223</v>
      </c>
      <c r="AC1485" s="6" t="s">
        <v>38</v>
      </c>
      <c r="AD1485" s="6" t="s">
        <v>38</v>
      </c>
      <c r="AE1485" s="6" t="s">
        <v>38</v>
      </c>
    </row>
    <row r="1486">
      <c r="A1486" s="28" t="s">
        <v>4110</v>
      </c>
      <c r="B1486" s="6" t="s">
        <v>1570</v>
      </c>
      <c r="C1486" s="6" t="s">
        <v>1568</v>
      </c>
      <c r="D1486" s="7" t="s">
        <v>34</v>
      </c>
      <c r="E1486" s="28" t="s">
        <v>35</v>
      </c>
      <c r="F1486" s="5" t="s">
        <v>486</v>
      </c>
      <c r="G1486" s="6" t="s">
        <v>37</v>
      </c>
      <c r="H1486" s="6" t="s">
        <v>38</v>
      </c>
      <c r="I1486" s="6" t="s">
        <v>38</v>
      </c>
      <c r="J1486" s="8" t="s">
        <v>1380</v>
      </c>
      <c r="K1486" s="5" t="s">
        <v>1381</v>
      </c>
      <c r="L1486" s="7" t="s">
        <v>1382</v>
      </c>
      <c r="M1486" s="9">
        <v>107502</v>
      </c>
      <c r="N1486" s="5" t="s">
        <v>3463</v>
      </c>
      <c r="O1486" s="32">
        <v>43724.6702726042</v>
      </c>
      <c r="P1486" s="33">
        <v>43724.6721820255</v>
      </c>
      <c r="Q1486" s="28" t="s">
        <v>1571</v>
      </c>
      <c r="R1486" s="29" t="s">
        <v>38</v>
      </c>
      <c r="S1486" s="28" t="s">
        <v>93</v>
      </c>
      <c r="T1486" s="28" t="s">
        <v>38</v>
      </c>
      <c r="U1486" s="5" t="s">
        <v>38</v>
      </c>
      <c r="V1486" s="28" t="s">
        <v>1385</v>
      </c>
      <c r="W1486" s="7" t="s">
        <v>38</v>
      </c>
      <c r="X1486" s="7" t="s">
        <v>38</v>
      </c>
      <c r="Y1486" s="5" t="s">
        <v>38</v>
      </c>
      <c r="Z1486" s="5" t="s">
        <v>38</v>
      </c>
      <c r="AA1486" s="6" t="s">
        <v>38</v>
      </c>
      <c r="AB1486" s="6" t="s">
        <v>1572</v>
      </c>
      <c r="AC1486" s="6" t="s">
        <v>38</v>
      </c>
      <c r="AD1486" s="6" t="s">
        <v>38</v>
      </c>
      <c r="AE1486" s="6" t="s">
        <v>4145</v>
      </c>
    </row>
    <row r="1487">
      <c r="A1487" s="28" t="s">
        <v>4014</v>
      </c>
      <c r="B1487" s="6" t="s">
        <v>1961</v>
      </c>
      <c r="C1487" s="6" t="s">
        <v>1128</v>
      </c>
      <c r="D1487" s="7" t="s">
        <v>34</v>
      </c>
      <c r="E1487" s="28" t="s">
        <v>35</v>
      </c>
      <c r="F1487" s="5" t="s">
        <v>486</v>
      </c>
      <c r="G1487" s="6" t="s">
        <v>37</v>
      </c>
      <c r="H1487" s="6" t="s">
        <v>38</v>
      </c>
      <c r="I1487" s="6" t="s">
        <v>38</v>
      </c>
      <c r="J1487" s="8" t="s">
        <v>216</v>
      </c>
      <c r="K1487" s="5" t="s">
        <v>217</v>
      </c>
      <c r="L1487" s="7" t="s">
        <v>218</v>
      </c>
      <c r="M1487" s="9">
        <v>77102</v>
      </c>
      <c r="N1487" s="5" t="s">
        <v>3463</v>
      </c>
      <c r="O1487" s="32">
        <v>43707.7088888889</v>
      </c>
      <c r="P1487" s="33">
        <v>43707.7088888889</v>
      </c>
      <c r="Q1487" s="28" t="s">
        <v>223</v>
      </c>
      <c r="R1487" s="29" t="s">
        <v>38</v>
      </c>
      <c r="S1487" s="28" t="s">
        <v>93</v>
      </c>
      <c r="T1487" s="28" t="s">
        <v>38</v>
      </c>
      <c r="U1487" s="5" t="s">
        <v>38</v>
      </c>
      <c r="V1487" s="28" t="s">
        <v>219</v>
      </c>
      <c r="W1487" s="7" t="s">
        <v>38</v>
      </c>
      <c r="X1487" s="7" t="s">
        <v>38</v>
      </c>
      <c r="Y1487" s="5" t="s">
        <v>38</v>
      </c>
      <c r="Z1487" s="5" t="s">
        <v>38</v>
      </c>
      <c r="AA1487" s="6" t="s">
        <v>222</v>
      </c>
      <c r="AB1487" s="6" t="s">
        <v>1223</v>
      </c>
      <c r="AC1487" s="6" t="s">
        <v>1137</v>
      </c>
      <c r="AD1487" s="6" t="s">
        <v>38</v>
      </c>
      <c r="AE1487" s="6" t="s">
        <v>38</v>
      </c>
    </row>
    <row r="1488">
      <c r="A1488" s="28" t="s">
        <v>4094</v>
      </c>
      <c r="B1488" s="6" t="s">
        <v>4146</v>
      </c>
      <c r="C1488" s="6" t="s">
        <v>3905</v>
      </c>
      <c r="D1488" s="7" t="s">
        <v>34</v>
      </c>
      <c r="E1488" s="28" t="s">
        <v>35</v>
      </c>
      <c r="F1488" s="5" t="s">
        <v>486</v>
      </c>
      <c r="G1488" s="6" t="s">
        <v>37</v>
      </c>
      <c r="H1488" s="6" t="s">
        <v>38</v>
      </c>
      <c r="I1488" s="6" t="s">
        <v>38</v>
      </c>
      <c r="J1488" s="8" t="s">
        <v>216</v>
      </c>
      <c r="K1488" s="5" t="s">
        <v>217</v>
      </c>
      <c r="L1488" s="7" t="s">
        <v>218</v>
      </c>
      <c r="M1488" s="9">
        <v>473401</v>
      </c>
      <c r="N1488" s="5" t="s">
        <v>3463</v>
      </c>
      <c r="O1488" s="32">
        <v>43707.6969675926</v>
      </c>
      <c r="P1488" s="33">
        <v>43707.6969675926</v>
      </c>
      <c r="Q1488" s="28" t="s">
        <v>4092</v>
      </c>
      <c r="R1488" s="29" t="s">
        <v>38</v>
      </c>
      <c r="S1488" s="28" t="s">
        <v>93</v>
      </c>
      <c r="T1488" s="28" t="s">
        <v>38</v>
      </c>
      <c r="U1488" s="5" t="s">
        <v>38</v>
      </c>
      <c r="V1488" s="28" t="s">
        <v>38</v>
      </c>
      <c r="W1488" s="7" t="s">
        <v>38</v>
      </c>
      <c r="X1488" s="7" t="s">
        <v>38</v>
      </c>
      <c r="Y1488" s="5" t="s">
        <v>38</v>
      </c>
      <c r="Z1488" s="5" t="s">
        <v>38</v>
      </c>
      <c r="AA1488" s="6" t="s">
        <v>38</v>
      </c>
      <c r="AB1488" s="6" t="s">
        <v>488</v>
      </c>
      <c r="AC1488" s="6" t="s">
        <v>1524</v>
      </c>
      <c r="AD1488" s="6" t="s">
        <v>38</v>
      </c>
      <c r="AE1488" s="6" t="s">
        <v>38</v>
      </c>
    </row>
    <row r="1489">
      <c r="A1489" s="28" t="s">
        <v>4022</v>
      </c>
      <c r="B1489" s="6" t="s">
        <v>4147</v>
      </c>
      <c r="C1489" s="6" t="s">
        <v>3854</v>
      </c>
      <c r="D1489" s="7" t="s">
        <v>34</v>
      </c>
      <c r="E1489" s="28" t="s">
        <v>35</v>
      </c>
      <c r="F1489" s="5" t="s">
        <v>486</v>
      </c>
      <c r="G1489" s="6" t="s">
        <v>37</v>
      </c>
      <c r="H1489" s="6" t="s">
        <v>38</v>
      </c>
      <c r="I1489" s="6" t="s">
        <v>38</v>
      </c>
      <c r="J1489" s="8" t="s">
        <v>1174</v>
      </c>
      <c r="K1489" s="5" t="s">
        <v>1175</v>
      </c>
      <c r="L1489" s="7" t="s">
        <v>1176</v>
      </c>
      <c r="M1489" s="9">
        <v>469001</v>
      </c>
      <c r="N1489" s="5" t="s">
        <v>3463</v>
      </c>
      <c r="O1489" s="32">
        <v>43707.733599537</v>
      </c>
      <c r="P1489" s="33">
        <v>43707.733599537</v>
      </c>
      <c r="Q1489" s="28" t="s">
        <v>4020</v>
      </c>
      <c r="R1489" s="29" t="s">
        <v>38</v>
      </c>
      <c r="S1489" s="28" t="s">
        <v>93</v>
      </c>
      <c r="T1489" s="28" t="s">
        <v>38</v>
      </c>
      <c r="U1489" s="5" t="s">
        <v>38</v>
      </c>
      <c r="V1489" s="28" t="s">
        <v>1170</v>
      </c>
      <c r="W1489" s="7" t="s">
        <v>38</v>
      </c>
      <c r="X1489" s="7" t="s">
        <v>38</v>
      </c>
      <c r="Y1489" s="5" t="s">
        <v>38</v>
      </c>
      <c r="Z1489" s="5" t="s">
        <v>38</v>
      </c>
      <c r="AA1489" s="6" t="s">
        <v>38</v>
      </c>
      <c r="AB1489" s="6" t="s">
        <v>1223</v>
      </c>
      <c r="AC1489" s="6" t="s">
        <v>4024</v>
      </c>
      <c r="AD1489" s="6" t="s">
        <v>38</v>
      </c>
      <c r="AE1489" s="6" t="s">
        <v>38</v>
      </c>
    </row>
    <row r="1490">
      <c r="A1490" s="28" t="s">
        <v>4056</v>
      </c>
      <c r="B1490" s="6" t="s">
        <v>1494</v>
      </c>
      <c r="C1490" s="6" t="s">
        <v>4148</v>
      </c>
      <c r="D1490" s="7" t="s">
        <v>34</v>
      </c>
      <c r="E1490" s="28" t="s">
        <v>35</v>
      </c>
      <c r="F1490" s="5" t="s">
        <v>22</v>
      </c>
      <c r="G1490" s="6" t="s">
        <v>38</v>
      </c>
      <c r="H1490" s="6" t="s">
        <v>38</v>
      </c>
      <c r="I1490" s="6" t="s">
        <v>38</v>
      </c>
      <c r="J1490" s="8" t="s">
        <v>1495</v>
      </c>
      <c r="K1490" s="5" t="s">
        <v>1496</v>
      </c>
      <c r="L1490" s="7" t="s">
        <v>1497</v>
      </c>
      <c r="M1490" s="9">
        <v>113402</v>
      </c>
      <c r="N1490" s="5" t="s">
        <v>605</v>
      </c>
      <c r="O1490" s="32">
        <v>43719.9267501157</v>
      </c>
      <c r="P1490" s="33">
        <v>43719.929084919</v>
      </c>
      <c r="Q1490" s="28" t="s">
        <v>2074</v>
      </c>
      <c r="R1490" s="29" t="s">
        <v>38</v>
      </c>
      <c r="S1490" s="28" t="s">
        <v>61</v>
      </c>
      <c r="T1490" s="28" t="s">
        <v>388</v>
      </c>
      <c r="U1490" s="5" t="s">
        <v>389</v>
      </c>
      <c r="V1490" s="28" t="s">
        <v>106</v>
      </c>
      <c r="W1490" s="7" t="s">
        <v>2075</v>
      </c>
      <c r="X1490" s="7" t="s">
        <v>399</v>
      </c>
      <c r="Y1490" s="5" t="s">
        <v>333</v>
      </c>
      <c r="Z1490" s="5" t="s">
        <v>811</v>
      </c>
      <c r="AA1490" s="6" t="s">
        <v>38</v>
      </c>
      <c r="AB1490" s="6" t="s">
        <v>38</v>
      </c>
      <c r="AC1490" s="6" t="s">
        <v>38</v>
      </c>
      <c r="AD1490" s="6" t="s">
        <v>38</v>
      </c>
      <c r="AE1490" s="6" t="s">
        <v>38</v>
      </c>
    </row>
    <row r="1491">
      <c r="A1491" s="28" t="s">
        <v>4066</v>
      </c>
      <c r="B1491" s="6" t="s">
        <v>2004</v>
      </c>
      <c r="C1491" s="6" t="s">
        <v>2005</v>
      </c>
      <c r="D1491" s="7" t="s">
        <v>34</v>
      </c>
      <c r="E1491" s="28" t="s">
        <v>35</v>
      </c>
      <c r="F1491" s="5" t="s">
        <v>22</v>
      </c>
      <c r="G1491" s="6" t="s">
        <v>38</v>
      </c>
      <c r="H1491" s="6" t="s">
        <v>38</v>
      </c>
      <c r="I1491" s="6" t="s">
        <v>38</v>
      </c>
      <c r="J1491" s="8" t="s">
        <v>226</v>
      </c>
      <c r="K1491" s="5" t="s">
        <v>227</v>
      </c>
      <c r="L1491" s="7" t="s">
        <v>228</v>
      </c>
      <c r="M1491" s="9">
        <v>105202</v>
      </c>
      <c r="N1491" s="5" t="s">
        <v>341</v>
      </c>
      <c r="O1491" s="32">
        <v>43707.733599537</v>
      </c>
      <c r="P1491" s="33">
        <v>43707.733599537</v>
      </c>
      <c r="Q1491" s="28" t="s">
        <v>2006</v>
      </c>
      <c r="R1491" s="29" t="s">
        <v>4149</v>
      </c>
      <c r="S1491" s="28" t="s">
        <v>93</v>
      </c>
      <c r="T1491" s="28" t="s">
        <v>2007</v>
      </c>
      <c r="U1491" s="5" t="s">
        <v>456</v>
      </c>
      <c r="V1491" s="28" t="s">
        <v>2000</v>
      </c>
      <c r="W1491" s="7" t="s">
        <v>2008</v>
      </c>
      <c r="X1491" s="7" t="s">
        <v>399</v>
      </c>
      <c r="Y1491" s="5" t="s">
        <v>348</v>
      </c>
      <c r="Z1491" s="5" t="s">
        <v>38</v>
      </c>
      <c r="AA1491" s="6" t="s">
        <v>38</v>
      </c>
      <c r="AB1491" s="6" t="s">
        <v>38</v>
      </c>
      <c r="AC1491" s="6" t="s">
        <v>38</v>
      </c>
      <c r="AD1491" s="6" t="s">
        <v>38</v>
      </c>
      <c r="AE1491" s="6" t="s">
        <v>38</v>
      </c>
    </row>
    <row r="1492">
      <c r="A1492" s="28" t="s">
        <v>4067</v>
      </c>
      <c r="B1492" s="6" t="s">
        <v>2004</v>
      </c>
      <c r="C1492" s="6" t="s">
        <v>2005</v>
      </c>
      <c r="D1492" s="7" t="s">
        <v>34</v>
      </c>
      <c r="E1492" s="28" t="s">
        <v>35</v>
      </c>
      <c r="F1492" s="5" t="s">
        <v>22</v>
      </c>
      <c r="G1492" s="6" t="s">
        <v>38</v>
      </c>
      <c r="H1492" s="6" t="s">
        <v>38</v>
      </c>
      <c r="I1492" s="6" t="s">
        <v>38</v>
      </c>
      <c r="J1492" s="8" t="s">
        <v>226</v>
      </c>
      <c r="K1492" s="5" t="s">
        <v>227</v>
      </c>
      <c r="L1492" s="7" t="s">
        <v>228</v>
      </c>
      <c r="M1492" s="9">
        <v>105302</v>
      </c>
      <c r="N1492" s="5" t="s">
        <v>341</v>
      </c>
      <c r="O1492" s="32">
        <v>43707.733599537</v>
      </c>
      <c r="P1492" s="33">
        <v>43707.733599537</v>
      </c>
      <c r="Q1492" s="28" t="s">
        <v>2010</v>
      </c>
      <c r="R1492" s="29" t="s">
        <v>4150</v>
      </c>
      <c r="S1492" s="28" t="s">
        <v>93</v>
      </c>
      <c r="T1492" s="28" t="s">
        <v>388</v>
      </c>
      <c r="U1492" s="5" t="s">
        <v>389</v>
      </c>
      <c r="V1492" s="28" t="s">
        <v>2000</v>
      </c>
      <c r="W1492" s="7" t="s">
        <v>2011</v>
      </c>
      <c r="X1492" s="7" t="s">
        <v>399</v>
      </c>
      <c r="Y1492" s="5" t="s">
        <v>348</v>
      </c>
      <c r="Z1492" s="5" t="s">
        <v>38</v>
      </c>
      <c r="AA1492" s="6" t="s">
        <v>38</v>
      </c>
      <c r="AB1492" s="6" t="s">
        <v>38</v>
      </c>
      <c r="AC1492" s="6" t="s">
        <v>38</v>
      </c>
      <c r="AD1492" s="6" t="s">
        <v>38</v>
      </c>
      <c r="AE1492" s="6" t="s">
        <v>38</v>
      </c>
    </row>
    <row r="1493">
      <c r="A1493" s="28" t="s">
        <v>3887</v>
      </c>
      <c r="B1493" s="6" t="s">
        <v>2818</v>
      </c>
      <c r="C1493" s="6" t="s">
        <v>336</v>
      </c>
      <c r="D1493" s="7" t="s">
        <v>34</v>
      </c>
      <c r="E1493" s="28" t="s">
        <v>35</v>
      </c>
      <c r="F1493" s="5" t="s">
        <v>22</v>
      </c>
      <c r="G1493" s="6" t="s">
        <v>38</v>
      </c>
      <c r="H1493" s="6" t="s">
        <v>38</v>
      </c>
      <c r="I1493" s="6" t="s">
        <v>38</v>
      </c>
      <c r="J1493" s="8" t="s">
        <v>69</v>
      </c>
      <c r="K1493" s="5" t="s">
        <v>70</v>
      </c>
      <c r="L1493" s="7" t="s">
        <v>71</v>
      </c>
      <c r="M1493" s="9">
        <v>30902</v>
      </c>
      <c r="N1493" s="5" t="s">
        <v>605</v>
      </c>
      <c r="O1493" s="32">
        <v>43719.9267616898</v>
      </c>
      <c r="P1493" s="33">
        <v>43719.929084919</v>
      </c>
      <c r="Q1493" s="28" t="s">
        <v>2819</v>
      </c>
      <c r="R1493" s="29" t="s">
        <v>38</v>
      </c>
      <c r="S1493" s="28" t="s">
        <v>61</v>
      </c>
      <c r="T1493" s="28" t="s">
        <v>758</v>
      </c>
      <c r="U1493" s="5" t="s">
        <v>389</v>
      </c>
      <c r="V1493" s="28" t="s">
        <v>800</v>
      </c>
      <c r="W1493" s="7" t="s">
        <v>2820</v>
      </c>
      <c r="X1493" s="7" t="s">
        <v>399</v>
      </c>
      <c r="Y1493" s="5" t="s">
        <v>333</v>
      </c>
      <c r="Z1493" s="5" t="s">
        <v>4072</v>
      </c>
      <c r="AA1493" s="6" t="s">
        <v>38</v>
      </c>
      <c r="AB1493" s="6" t="s">
        <v>38</v>
      </c>
      <c r="AC1493" s="6" t="s">
        <v>38</v>
      </c>
      <c r="AD1493" s="6" t="s">
        <v>38</v>
      </c>
      <c r="AE1493" s="6" t="s">
        <v>38</v>
      </c>
    </row>
    <row r="1494">
      <c r="A1494" s="28" t="s">
        <v>3909</v>
      </c>
      <c r="B1494" s="6" t="s">
        <v>630</v>
      </c>
      <c r="C1494" s="6" t="s">
        <v>626</v>
      </c>
      <c r="D1494" s="7" t="s">
        <v>34</v>
      </c>
      <c r="E1494" s="28" t="s">
        <v>35</v>
      </c>
      <c r="F1494" s="5" t="s">
        <v>22</v>
      </c>
      <c r="G1494" s="6" t="s">
        <v>37</v>
      </c>
      <c r="H1494" s="6" t="s">
        <v>38</v>
      </c>
      <c r="I1494" s="6" t="s">
        <v>38</v>
      </c>
      <c r="J1494" s="8" t="s">
        <v>627</v>
      </c>
      <c r="K1494" s="5" t="s">
        <v>628</v>
      </c>
      <c r="L1494" s="7" t="s">
        <v>600</v>
      </c>
      <c r="M1494" s="9">
        <v>110402</v>
      </c>
      <c r="N1494" s="5" t="s">
        <v>341</v>
      </c>
      <c r="O1494" s="32">
        <v>43710.4952662037</v>
      </c>
      <c r="P1494" s="33">
        <v>43710.4952662037</v>
      </c>
      <c r="Q1494" s="28" t="s">
        <v>631</v>
      </c>
      <c r="R1494" s="29" t="s">
        <v>4151</v>
      </c>
      <c r="S1494" s="28" t="s">
        <v>93</v>
      </c>
      <c r="T1494" s="28" t="s">
        <v>362</v>
      </c>
      <c r="U1494" s="5" t="s">
        <v>332</v>
      </c>
      <c r="V1494" s="28" t="s">
        <v>94</v>
      </c>
      <c r="W1494" s="7" t="s">
        <v>632</v>
      </c>
      <c r="X1494" s="7" t="s">
        <v>399</v>
      </c>
      <c r="Y1494" s="5" t="s">
        <v>348</v>
      </c>
      <c r="Z1494" s="5" t="s">
        <v>38</v>
      </c>
      <c r="AA1494" s="6" t="s">
        <v>38</v>
      </c>
      <c r="AB1494" s="6" t="s">
        <v>38</v>
      </c>
      <c r="AC1494" s="6" t="s">
        <v>38</v>
      </c>
      <c r="AD1494" s="6" t="s">
        <v>38</v>
      </c>
      <c r="AE1494" s="6" t="s">
        <v>38</v>
      </c>
    </row>
    <row r="1495">
      <c r="A1495" s="28" t="s">
        <v>3910</v>
      </c>
      <c r="B1495" s="6" t="s">
        <v>630</v>
      </c>
      <c r="C1495" s="6" t="s">
        <v>626</v>
      </c>
      <c r="D1495" s="7" t="s">
        <v>34</v>
      </c>
      <c r="E1495" s="28" t="s">
        <v>35</v>
      </c>
      <c r="F1495" s="5" t="s">
        <v>22</v>
      </c>
      <c r="G1495" s="6" t="s">
        <v>37</v>
      </c>
      <c r="H1495" s="6" t="s">
        <v>38</v>
      </c>
      <c r="I1495" s="6" t="s">
        <v>38</v>
      </c>
      <c r="J1495" s="8" t="s">
        <v>627</v>
      </c>
      <c r="K1495" s="5" t="s">
        <v>628</v>
      </c>
      <c r="L1495" s="7" t="s">
        <v>600</v>
      </c>
      <c r="M1495" s="9">
        <v>110502</v>
      </c>
      <c r="N1495" s="5" t="s">
        <v>341</v>
      </c>
      <c r="O1495" s="32">
        <v>43710.4952662037</v>
      </c>
      <c r="P1495" s="33">
        <v>43710.4952662037</v>
      </c>
      <c r="Q1495" s="28" t="s">
        <v>634</v>
      </c>
      <c r="R1495" s="29" t="s">
        <v>4152</v>
      </c>
      <c r="S1495" s="28" t="s">
        <v>93</v>
      </c>
      <c r="T1495" s="28" t="s">
        <v>371</v>
      </c>
      <c r="U1495" s="5" t="s">
        <v>332</v>
      </c>
      <c r="V1495" s="28" t="s">
        <v>94</v>
      </c>
      <c r="W1495" s="7" t="s">
        <v>635</v>
      </c>
      <c r="X1495" s="7" t="s">
        <v>399</v>
      </c>
      <c r="Y1495" s="5" t="s">
        <v>348</v>
      </c>
      <c r="Z1495" s="5" t="s">
        <v>38</v>
      </c>
      <c r="AA1495" s="6" t="s">
        <v>38</v>
      </c>
      <c r="AB1495" s="6" t="s">
        <v>38</v>
      </c>
      <c r="AC1495" s="6" t="s">
        <v>38</v>
      </c>
      <c r="AD1495" s="6" t="s">
        <v>38</v>
      </c>
      <c r="AE1495" s="6" t="s">
        <v>38</v>
      </c>
    </row>
    <row r="1496">
      <c r="A1496" s="28" t="s">
        <v>4139</v>
      </c>
      <c r="B1496" s="6" t="s">
        <v>4153</v>
      </c>
      <c r="C1496" s="6" t="s">
        <v>336</v>
      </c>
      <c r="D1496" s="7" t="s">
        <v>34</v>
      </c>
      <c r="E1496" s="28" t="s">
        <v>35</v>
      </c>
      <c r="F1496" s="5" t="s">
        <v>486</v>
      </c>
      <c r="G1496" s="6" t="s">
        <v>37</v>
      </c>
      <c r="H1496" s="6" t="s">
        <v>38</v>
      </c>
      <c r="I1496" s="6" t="s">
        <v>38</v>
      </c>
      <c r="J1496" s="8" t="s">
        <v>3967</v>
      </c>
      <c r="K1496" s="5" t="s">
        <v>3968</v>
      </c>
      <c r="L1496" s="7" t="s">
        <v>3969</v>
      </c>
      <c r="M1496" s="9">
        <v>475702</v>
      </c>
      <c r="N1496" s="5" t="s">
        <v>3463</v>
      </c>
      <c r="O1496" s="32">
        <v>43707.733599537</v>
      </c>
      <c r="P1496" s="33">
        <v>43707.733599537</v>
      </c>
      <c r="Q1496" s="28" t="s">
        <v>4119</v>
      </c>
      <c r="R1496" s="29" t="s">
        <v>38</v>
      </c>
      <c r="S1496" s="28" t="s">
        <v>93</v>
      </c>
      <c r="T1496" s="28" t="s">
        <v>38</v>
      </c>
      <c r="U1496" s="5" t="s">
        <v>38</v>
      </c>
      <c r="V1496" s="28" t="s">
        <v>546</v>
      </c>
      <c r="W1496" s="7" t="s">
        <v>38</v>
      </c>
      <c r="X1496" s="7" t="s">
        <v>38</v>
      </c>
      <c r="Y1496" s="5" t="s">
        <v>38</v>
      </c>
      <c r="Z1496" s="5" t="s">
        <v>38</v>
      </c>
      <c r="AA1496" s="6" t="s">
        <v>38</v>
      </c>
      <c r="AB1496" s="6" t="s">
        <v>488</v>
      </c>
      <c r="AC1496" s="6" t="s">
        <v>38</v>
      </c>
      <c r="AD1496" s="6" t="s">
        <v>38</v>
      </c>
      <c r="AE1496" s="6" t="s">
        <v>38</v>
      </c>
    </row>
    <row r="1497">
      <c r="A1497" s="28" t="s">
        <v>4144</v>
      </c>
      <c r="B1497" s="6" t="s">
        <v>4154</v>
      </c>
      <c r="C1497" s="6" t="s">
        <v>3874</v>
      </c>
      <c r="D1497" s="7" t="s">
        <v>34</v>
      </c>
      <c r="E1497" s="28" t="s">
        <v>35</v>
      </c>
      <c r="F1497" s="5" t="s">
        <v>486</v>
      </c>
      <c r="G1497" s="6" t="s">
        <v>37</v>
      </c>
      <c r="H1497" s="6" t="s">
        <v>38</v>
      </c>
      <c r="I1497" s="6" t="s">
        <v>38</v>
      </c>
      <c r="J1497" s="8" t="s">
        <v>839</v>
      </c>
      <c r="K1497" s="5" t="s">
        <v>840</v>
      </c>
      <c r="L1497" s="7" t="s">
        <v>841</v>
      </c>
      <c r="M1497" s="9">
        <v>478301</v>
      </c>
      <c r="N1497" s="5" t="s">
        <v>3463</v>
      </c>
      <c r="O1497" s="32">
        <v>43710.4952662037</v>
      </c>
      <c r="P1497" s="33">
        <v>43710.4952662037</v>
      </c>
      <c r="Q1497" s="28" t="s">
        <v>4142</v>
      </c>
      <c r="R1497" s="29" t="s">
        <v>38</v>
      </c>
      <c r="S1497" s="28" t="s">
        <v>38</v>
      </c>
      <c r="T1497" s="28" t="s">
        <v>38</v>
      </c>
      <c r="U1497" s="5" t="s">
        <v>38</v>
      </c>
      <c r="V1497" s="28" t="s">
        <v>38</v>
      </c>
      <c r="W1497" s="7" t="s">
        <v>38</v>
      </c>
      <c r="X1497" s="7" t="s">
        <v>38</v>
      </c>
      <c r="Y1497" s="5" t="s">
        <v>38</v>
      </c>
      <c r="Z1497" s="5" t="s">
        <v>38</v>
      </c>
      <c r="AA1497" s="6" t="s">
        <v>271</v>
      </c>
      <c r="AB1497" s="6" t="s">
        <v>1223</v>
      </c>
      <c r="AC1497" s="6" t="s">
        <v>38</v>
      </c>
      <c r="AD1497" s="6" t="s">
        <v>38</v>
      </c>
      <c r="AE1497" s="6" t="s">
        <v>38</v>
      </c>
    </row>
    <row r="1498">
      <c r="A1498" s="28" t="s">
        <v>4155</v>
      </c>
      <c r="B1498" s="6" t="s">
        <v>4156</v>
      </c>
      <c r="C1498" s="6" t="s">
        <v>4157</v>
      </c>
      <c r="D1498" s="7" t="s">
        <v>34</v>
      </c>
      <c r="E1498" s="28" t="s">
        <v>35</v>
      </c>
      <c r="F1498" s="5" t="s">
        <v>3690</v>
      </c>
      <c r="G1498" s="6" t="s">
        <v>56</v>
      </c>
      <c r="H1498" s="6" t="s">
        <v>38</v>
      </c>
      <c r="I1498" s="6" t="s">
        <v>38</v>
      </c>
      <c r="J1498" s="8" t="s">
        <v>780</v>
      </c>
      <c r="K1498" s="5" t="s">
        <v>780</v>
      </c>
      <c r="L1498" s="7" t="s">
        <v>4158</v>
      </c>
      <c r="M1498" s="9">
        <v>479600</v>
      </c>
      <c r="N1498" s="5" t="s">
        <v>60</v>
      </c>
      <c r="O1498" s="32">
        <v>43724.6412054745</v>
      </c>
      <c r="P1498" s="33">
        <v>43742.917003206</v>
      </c>
      <c r="Q1498" s="28" t="s">
        <v>38</v>
      </c>
      <c r="R1498" s="29" t="s">
        <v>38</v>
      </c>
      <c r="S1498" s="28" t="s">
        <v>93</v>
      </c>
      <c r="T1498" s="28" t="s">
        <v>4159</v>
      </c>
      <c r="U1498" s="5" t="s">
        <v>4160</v>
      </c>
      <c r="V1498" s="28" t="s">
        <v>4161</v>
      </c>
      <c r="W1498" s="7" t="s">
        <v>38</v>
      </c>
      <c r="X1498" s="7" t="s">
        <v>38</v>
      </c>
      <c r="Y1498" s="5" t="s">
        <v>38</v>
      </c>
      <c r="Z1498" s="5" t="s">
        <v>38</v>
      </c>
      <c r="AA1498" s="6" t="s">
        <v>38</v>
      </c>
      <c r="AB1498" s="6" t="s">
        <v>38</v>
      </c>
      <c r="AC1498" s="6" t="s">
        <v>38</v>
      </c>
      <c r="AD1498" s="6" t="s">
        <v>38</v>
      </c>
      <c r="AE1498" s="6" t="s">
        <v>38</v>
      </c>
    </row>
    <row r="1499">
      <c r="A1499" s="28" t="s">
        <v>422</v>
      </c>
      <c r="B1499" s="6" t="s">
        <v>415</v>
      </c>
      <c r="C1499" s="6" t="s">
        <v>416</v>
      </c>
      <c r="D1499" s="7" t="s">
        <v>34</v>
      </c>
      <c r="E1499" s="28" t="s">
        <v>35</v>
      </c>
      <c r="F1499" s="5" t="s">
        <v>327</v>
      </c>
      <c r="G1499" s="6" t="s">
        <v>328</v>
      </c>
      <c r="H1499" s="6" t="s">
        <v>38</v>
      </c>
      <c r="I1499" s="6" t="s">
        <v>38</v>
      </c>
      <c r="J1499" s="8" t="s">
        <v>419</v>
      </c>
      <c r="K1499" s="5" t="s">
        <v>420</v>
      </c>
      <c r="L1499" s="7" t="s">
        <v>228</v>
      </c>
      <c r="M1499" s="9">
        <v>68201</v>
      </c>
      <c r="N1499" s="5" t="s">
        <v>60</v>
      </c>
      <c r="O1499" s="32">
        <v>43724.6412564005</v>
      </c>
      <c r="P1499" s="33">
        <v>43726.5388799769</v>
      </c>
      <c r="Q1499" s="28" t="s">
        <v>414</v>
      </c>
      <c r="R1499" s="29" t="s">
        <v>4162</v>
      </c>
      <c r="S1499" s="28" t="s">
        <v>93</v>
      </c>
      <c r="T1499" s="28" t="s">
        <v>423</v>
      </c>
      <c r="U1499" s="5" t="s">
        <v>332</v>
      </c>
      <c r="V1499" s="28" t="s">
        <v>424</v>
      </c>
      <c r="W1499" s="7" t="s">
        <v>38</v>
      </c>
      <c r="X1499" s="7" t="s">
        <v>38</v>
      </c>
      <c r="Y1499" s="5" t="s">
        <v>348</v>
      </c>
      <c r="Z1499" s="5" t="s">
        <v>38</v>
      </c>
      <c r="AA1499" s="6" t="s">
        <v>38</v>
      </c>
      <c r="AB1499" s="6" t="s">
        <v>38</v>
      </c>
      <c r="AC1499" s="6" t="s">
        <v>38</v>
      </c>
      <c r="AD1499" s="6" t="s">
        <v>38</v>
      </c>
      <c r="AE1499" s="6" t="s">
        <v>38</v>
      </c>
    </row>
    <row r="1500">
      <c r="A1500" s="28" t="s">
        <v>437</v>
      </c>
      <c r="B1500" s="6" t="s">
        <v>415</v>
      </c>
      <c r="C1500" s="6" t="s">
        <v>433</v>
      </c>
      <c r="D1500" s="7" t="s">
        <v>34</v>
      </c>
      <c r="E1500" s="28" t="s">
        <v>35</v>
      </c>
      <c r="F1500" s="5" t="s">
        <v>22</v>
      </c>
      <c r="G1500" s="6" t="s">
        <v>328</v>
      </c>
      <c r="H1500" s="6" t="s">
        <v>38</v>
      </c>
      <c r="I1500" s="6" t="s">
        <v>38</v>
      </c>
      <c r="J1500" s="8" t="s">
        <v>419</v>
      </c>
      <c r="K1500" s="5" t="s">
        <v>420</v>
      </c>
      <c r="L1500" s="7" t="s">
        <v>228</v>
      </c>
      <c r="M1500" s="9">
        <v>68401</v>
      </c>
      <c r="N1500" s="5" t="s">
        <v>60</v>
      </c>
      <c r="O1500" s="32">
        <v>43724.641256794</v>
      </c>
      <c r="P1500" s="33">
        <v>43726.5388801736</v>
      </c>
      <c r="Q1500" s="28" t="s">
        <v>432</v>
      </c>
      <c r="R1500" s="29" t="s">
        <v>4163</v>
      </c>
      <c r="S1500" s="28" t="s">
        <v>93</v>
      </c>
      <c r="T1500" s="28" t="s">
        <v>371</v>
      </c>
      <c r="U1500" s="5" t="s">
        <v>332</v>
      </c>
      <c r="V1500" s="28" t="s">
        <v>424</v>
      </c>
      <c r="W1500" s="7" t="s">
        <v>438</v>
      </c>
      <c r="X1500" s="7" t="s">
        <v>40</v>
      </c>
      <c r="Y1500" s="5" t="s">
        <v>348</v>
      </c>
      <c r="Z1500" s="5" t="s">
        <v>38</v>
      </c>
      <c r="AA1500" s="6" t="s">
        <v>38</v>
      </c>
      <c r="AB1500" s="6" t="s">
        <v>38</v>
      </c>
      <c r="AC1500" s="6" t="s">
        <v>38</v>
      </c>
      <c r="AD1500" s="6" t="s">
        <v>38</v>
      </c>
      <c r="AE1500" s="6" t="s">
        <v>38</v>
      </c>
    </row>
    <row r="1501">
      <c r="A1501" s="28" t="s">
        <v>361</v>
      </c>
      <c r="B1501" s="6" t="s">
        <v>356</v>
      </c>
      <c r="C1501" s="6" t="s">
        <v>357</v>
      </c>
      <c r="D1501" s="7" t="s">
        <v>34</v>
      </c>
      <c r="E1501" s="28" t="s">
        <v>35</v>
      </c>
      <c r="F1501" s="5" t="s">
        <v>22</v>
      </c>
      <c r="G1501" s="6" t="s">
        <v>328</v>
      </c>
      <c r="H1501" s="6" t="s">
        <v>38</v>
      </c>
      <c r="I1501" s="6" t="s">
        <v>38</v>
      </c>
      <c r="J1501" s="8" t="s">
        <v>339</v>
      </c>
      <c r="K1501" s="5" t="s">
        <v>340</v>
      </c>
      <c r="L1501" s="7" t="s">
        <v>228</v>
      </c>
      <c r="M1501" s="9">
        <v>51801</v>
      </c>
      <c r="N1501" s="5" t="s">
        <v>60</v>
      </c>
      <c r="O1501" s="32">
        <v>43724.641275544</v>
      </c>
      <c r="P1501" s="33">
        <v>43726.5388803241</v>
      </c>
      <c r="Q1501" s="28" t="s">
        <v>355</v>
      </c>
      <c r="R1501" s="29" t="s">
        <v>4164</v>
      </c>
      <c r="S1501" s="28" t="s">
        <v>93</v>
      </c>
      <c r="T1501" s="28" t="s">
        <v>362</v>
      </c>
      <c r="U1501" s="5" t="s">
        <v>332</v>
      </c>
      <c r="V1501" s="28" t="s">
        <v>345</v>
      </c>
      <c r="W1501" s="7" t="s">
        <v>363</v>
      </c>
      <c r="X1501" s="7" t="s">
        <v>49</v>
      </c>
      <c r="Y1501" s="5" t="s">
        <v>348</v>
      </c>
      <c r="Z1501" s="5" t="s">
        <v>38</v>
      </c>
      <c r="AA1501" s="6" t="s">
        <v>38</v>
      </c>
      <c r="AB1501" s="6" t="s">
        <v>38</v>
      </c>
      <c r="AC1501" s="6" t="s">
        <v>38</v>
      </c>
      <c r="AD1501" s="6" t="s">
        <v>38</v>
      </c>
      <c r="AE1501" s="6" t="s">
        <v>38</v>
      </c>
    </row>
    <row r="1502">
      <c r="A1502" s="28" t="s">
        <v>378</v>
      </c>
      <c r="B1502" s="6" t="s">
        <v>374</v>
      </c>
      <c r="C1502" s="6" t="s">
        <v>357</v>
      </c>
      <c r="D1502" s="7" t="s">
        <v>34</v>
      </c>
      <c r="E1502" s="28" t="s">
        <v>35</v>
      </c>
      <c r="F1502" s="5" t="s">
        <v>22</v>
      </c>
      <c r="G1502" s="6" t="s">
        <v>328</v>
      </c>
      <c r="H1502" s="6" t="s">
        <v>38</v>
      </c>
      <c r="I1502" s="6" t="s">
        <v>38</v>
      </c>
      <c r="J1502" s="8" t="s">
        <v>339</v>
      </c>
      <c r="K1502" s="5" t="s">
        <v>340</v>
      </c>
      <c r="L1502" s="7" t="s">
        <v>228</v>
      </c>
      <c r="M1502" s="9">
        <v>52001</v>
      </c>
      <c r="N1502" s="5" t="s">
        <v>60</v>
      </c>
      <c r="O1502" s="32">
        <v>43724.6412946759</v>
      </c>
      <c r="P1502" s="33">
        <v>43726.5388805208</v>
      </c>
      <c r="Q1502" s="28" t="s">
        <v>373</v>
      </c>
      <c r="R1502" s="29" t="s">
        <v>4165</v>
      </c>
      <c r="S1502" s="28" t="s">
        <v>93</v>
      </c>
      <c r="T1502" s="28" t="s">
        <v>379</v>
      </c>
      <c r="U1502" s="5" t="s">
        <v>332</v>
      </c>
      <c r="V1502" s="28" t="s">
        <v>345</v>
      </c>
      <c r="W1502" s="7" t="s">
        <v>380</v>
      </c>
      <c r="X1502" s="7" t="s">
        <v>3963</v>
      </c>
      <c r="Y1502" s="5" t="s">
        <v>348</v>
      </c>
      <c r="Z1502" s="5" t="s">
        <v>38</v>
      </c>
      <c r="AA1502" s="6" t="s">
        <v>38</v>
      </c>
      <c r="AB1502" s="6" t="s">
        <v>38</v>
      </c>
      <c r="AC1502" s="6" t="s">
        <v>38</v>
      </c>
      <c r="AD1502" s="6" t="s">
        <v>38</v>
      </c>
      <c r="AE1502" s="6" t="s">
        <v>38</v>
      </c>
    </row>
    <row r="1503">
      <c r="A1503" s="28" t="s">
        <v>387</v>
      </c>
      <c r="B1503" s="6" t="s">
        <v>382</v>
      </c>
      <c r="C1503" s="6" t="s">
        <v>383</v>
      </c>
      <c r="D1503" s="7" t="s">
        <v>34</v>
      </c>
      <c r="E1503" s="28" t="s">
        <v>35</v>
      </c>
      <c r="F1503" s="5" t="s">
        <v>22</v>
      </c>
      <c r="G1503" s="6" t="s">
        <v>328</v>
      </c>
      <c r="H1503" s="6" t="s">
        <v>38</v>
      </c>
      <c r="I1503" s="6" t="s">
        <v>38</v>
      </c>
      <c r="J1503" s="8" t="s">
        <v>339</v>
      </c>
      <c r="K1503" s="5" t="s">
        <v>340</v>
      </c>
      <c r="L1503" s="7" t="s">
        <v>228</v>
      </c>
      <c r="M1503" s="9">
        <v>52101</v>
      </c>
      <c r="N1503" s="5" t="s">
        <v>60</v>
      </c>
      <c r="O1503" s="32">
        <v>43724.6413069792</v>
      </c>
      <c r="P1503" s="33">
        <v>43726.538880706</v>
      </c>
      <c r="Q1503" s="28" t="s">
        <v>381</v>
      </c>
      <c r="R1503" s="29" t="s">
        <v>4166</v>
      </c>
      <c r="S1503" s="28" t="s">
        <v>93</v>
      </c>
      <c r="T1503" s="28" t="s">
        <v>388</v>
      </c>
      <c r="U1503" s="5" t="s">
        <v>389</v>
      </c>
      <c r="V1503" s="28" t="s">
        <v>345</v>
      </c>
      <c r="W1503" s="7" t="s">
        <v>390</v>
      </c>
      <c r="X1503" s="7" t="s">
        <v>49</v>
      </c>
      <c r="Y1503" s="5" t="s">
        <v>348</v>
      </c>
      <c r="Z1503" s="5" t="s">
        <v>38</v>
      </c>
      <c r="AA1503" s="6" t="s">
        <v>38</v>
      </c>
      <c r="AB1503" s="6" t="s">
        <v>38</v>
      </c>
      <c r="AC1503" s="6" t="s">
        <v>38</v>
      </c>
      <c r="AD1503" s="6" t="s">
        <v>38</v>
      </c>
      <c r="AE1503" s="6" t="s">
        <v>38</v>
      </c>
    </row>
    <row r="1504">
      <c r="A1504" s="28" t="s">
        <v>352</v>
      </c>
      <c r="B1504" s="6" t="s">
        <v>350</v>
      </c>
      <c r="C1504" s="6" t="s">
        <v>336</v>
      </c>
      <c r="D1504" s="7" t="s">
        <v>34</v>
      </c>
      <c r="E1504" s="28" t="s">
        <v>35</v>
      </c>
      <c r="F1504" s="5" t="s">
        <v>22</v>
      </c>
      <c r="G1504" s="6" t="s">
        <v>328</v>
      </c>
      <c r="H1504" s="6" t="s">
        <v>38</v>
      </c>
      <c r="I1504" s="6" t="s">
        <v>38</v>
      </c>
      <c r="J1504" s="8" t="s">
        <v>339</v>
      </c>
      <c r="K1504" s="5" t="s">
        <v>340</v>
      </c>
      <c r="L1504" s="7" t="s">
        <v>228</v>
      </c>
      <c r="M1504" s="9">
        <v>52301</v>
      </c>
      <c r="N1504" s="5" t="s">
        <v>60</v>
      </c>
      <c r="O1504" s="32">
        <v>43724.6413188657</v>
      </c>
      <c r="P1504" s="33">
        <v>43726.5388779745</v>
      </c>
      <c r="Q1504" s="28" t="s">
        <v>349</v>
      </c>
      <c r="R1504" s="29" t="s">
        <v>4167</v>
      </c>
      <c r="S1504" s="28" t="s">
        <v>93</v>
      </c>
      <c r="T1504" s="28" t="s">
        <v>353</v>
      </c>
      <c r="U1504" s="5" t="s">
        <v>332</v>
      </c>
      <c r="V1504" s="28" t="s">
        <v>345</v>
      </c>
      <c r="W1504" s="7" t="s">
        <v>354</v>
      </c>
      <c r="X1504" s="7" t="s">
        <v>347</v>
      </c>
      <c r="Y1504" s="5" t="s">
        <v>348</v>
      </c>
      <c r="Z1504" s="5" t="s">
        <v>38</v>
      </c>
      <c r="AA1504" s="6" t="s">
        <v>38</v>
      </c>
      <c r="AB1504" s="6" t="s">
        <v>38</v>
      </c>
      <c r="AC1504" s="6" t="s">
        <v>38</v>
      </c>
      <c r="AD1504" s="6" t="s">
        <v>38</v>
      </c>
      <c r="AE1504" s="6" t="s">
        <v>38</v>
      </c>
    </row>
    <row r="1505">
      <c r="A1505" s="28" t="s">
        <v>442</v>
      </c>
      <c r="B1505" s="6" t="s">
        <v>440</v>
      </c>
      <c r="C1505" s="6" t="s">
        <v>416</v>
      </c>
      <c r="D1505" s="7" t="s">
        <v>34</v>
      </c>
      <c r="E1505" s="28" t="s">
        <v>35</v>
      </c>
      <c r="F1505" s="5" t="s">
        <v>327</v>
      </c>
      <c r="G1505" s="6" t="s">
        <v>328</v>
      </c>
      <c r="H1505" s="6" t="s">
        <v>38</v>
      </c>
      <c r="I1505" s="6" t="s">
        <v>38</v>
      </c>
      <c r="J1505" s="8" t="s">
        <v>419</v>
      </c>
      <c r="K1505" s="5" t="s">
        <v>420</v>
      </c>
      <c r="L1505" s="7" t="s">
        <v>228</v>
      </c>
      <c r="M1505" s="9">
        <v>68501</v>
      </c>
      <c r="N1505" s="5" t="s">
        <v>60</v>
      </c>
      <c r="O1505" s="32">
        <v>43724.641331713</v>
      </c>
      <c r="P1505" s="33">
        <v>43726.5388781597</v>
      </c>
      <c r="Q1505" s="28" t="s">
        <v>439</v>
      </c>
      <c r="R1505" s="29" t="s">
        <v>4168</v>
      </c>
      <c r="S1505" s="28" t="s">
        <v>93</v>
      </c>
      <c r="T1505" s="28" t="s">
        <v>331</v>
      </c>
      <c r="U1505" s="5" t="s">
        <v>332</v>
      </c>
      <c r="V1505" s="28" t="s">
        <v>443</v>
      </c>
      <c r="W1505" s="7" t="s">
        <v>38</v>
      </c>
      <c r="X1505" s="7" t="s">
        <v>38</v>
      </c>
      <c r="Y1505" s="5" t="s">
        <v>348</v>
      </c>
      <c r="Z1505" s="5" t="s">
        <v>38</v>
      </c>
      <c r="AA1505" s="6" t="s">
        <v>38</v>
      </c>
      <c r="AB1505" s="6" t="s">
        <v>38</v>
      </c>
      <c r="AC1505" s="6" t="s">
        <v>38</v>
      </c>
      <c r="AD1505" s="6" t="s">
        <v>38</v>
      </c>
      <c r="AE1505" s="6" t="s">
        <v>38</v>
      </c>
    </row>
    <row r="1506">
      <c r="A1506" s="28" t="s">
        <v>449</v>
      </c>
      <c r="B1506" s="6" t="s">
        <v>440</v>
      </c>
      <c r="C1506" s="6" t="s">
        <v>445</v>
      </c>
      <c r="D1506" s="7" t="s">
        <v>34</v>
      </c>
      <c r="E1506" s="28" t="s">
        <v>35</v>
      </c>
      <c r="F1506" s="5" t="s">
        <v>22</v>
      </c>
      <c r="G1506" s="6" t="s">
        <v>328</v>
      </c>
      <c r="H1506" s="6" t="s">
        <v>38</v>
      </c>
      <c r="I1506" s="6" t="s">
        <v>38</v>
      </c>
      <c r="J1506" s="8" t="s">
        <v>419</v>
      </c>
      <c r="K1506" s="5" t="s">
        <v>420</v>
      </c>
      <c r="L1506" s="7" t="s">
        <v>228</v>
      </c>
      <c r="M1506" s="9">
        <v>68701</v>
      </c>
      <c r="N1506" s="5" t="s">
        <v>60</v>
      </c>
      <c r="O1506" s="32">
        <v>43724.6413320602</v>
      </c>
      <c r="P1506" s="33">
        <v>43726.5388785069</v>
      </c>
      <c r="Q1506" s="28" t="s">
        <v>444</v>
      </c>
      <c r="R1506" s="29" t="s">
        <v>4169</v>
      </c>
      <c r="S1506" s="28" t="s">
        <v>93</v>
      </c>
      <c r="T1506" s="28" t="s">
        <v>450</v>
      </c>
      <c r="U1506" s="5" t="s">
        <v>389</v>
      </c>
      <c r="V1506" s="28" t="s">
        <v>443</v>
      </c>
      <c r="W1506" s="7" t="s">
        <v>451</v>
      </c>
      <c r="X1506" s="7" t="s">
        <v>40</v>
      </c>
      <c r="Y1506" s="5" t="s">
        <v>348</v>
      </c>
      <c r="Z1506" s="5" t="s">
        <v>38</v>
      </c>
      <c r="AA1506" s="6" t="s">
        <v>38</v>
      </c>
      <c r="AB1506" s="6" t="s">
        <v>38</v>
      </c>
      <c r="AC1506" s="6" t="s">
        <v>38</v>
      </c>
      <c r="AD1506" s="6" t="s">
        <v>38</v>
      </c>
      <c r="AE1506" s="6" t="s">
        <v>38</v>
      </c>
    </row>
    <row r="1507">
      <c r="A1507" s="28" t="s">
        <v>464</v>
      </c>
      <c r="B1507" s="6" t="s">
        <v>459</v>
      </c>
      <c r="C1507" s="6" t="s">
        <v>336</v>
      </c>
      <c r="D1507" s="7" t="s">
        <v>34</v>
      </c>
      <c r="E1507" s="28" t="s">
        <v>35</v>
      </c>
      <c r="F1507" s="5" t="s">
        <v>327</v>
      </c>
      <c r="G1507" s="6" t="s">
        <v>328</v>
      </c>
      <c r="H1507" s="6" t="s">
        <v>38</v>
      </c>
      <c r="I1507" s="6" t="s">
        <v>38</v>
      </c>
      <c r="J1507" s="8" t="s">
        <v>460</v>
      </c>
      <c r="K1507" s="5" t="s">
        <v>461</v>
      </c>
      <c r="L1507" s="7" t="s">
        <v>462</v>
      </c>
      <c r="M1507" s="9">
        <v>96401</v>
      </c>
      <c r="N1507" s="5" t="s">
        <v>60</v>
      </c>
      <c r="O1507" s="32">
        <v>43724.6413439815</v>
      </c>
      <c r="P1507" s="33">
        <v>43726.5388787037</v>
      </c>
      <c r="Q1507" s="28" t="s">
        <v>458</v>
      </c>
      <c r="R1507" s="29" t="s">
        <v>4170</v>
      </c>
      <c r="S1507" s="28" t="s">
        <v>93</v>
      </c>
      <c r="T1507" s="28" t="s">
        <v>465</v>
      </c>
      <c r="U1507" s="5" t="s">
        <v>389</v>
      </c>
      <c r="V1507" s="28" t="s">
        <v>466</v>
      </c>
      <c r="W1507" s="7" t="s">
        <v>38</v>
      </c>
      <c r="X1507" s="7" t="s">
        <v>38</v>
      </c>
      <c r="Y1507" s="5" t="s">
        <v>348</v>
      </c>
      <c r="Z1507" s="5" t="s">
        <v>38</v>
      </c>
      <c r="AA1507" s="6" t="s">
        <v>38</v>
      </c>
      <c r="AB1507" s="6" t="s">
        <v>38</v>
      </c>
      <c r="AC1507" s="6" t="s">
        <v>38</v>
      </c>
      <c r="AD1507" s="6" t="s">
        <v>38</v>
      </c>
      <c r="AE1507" s="6" t="s">
        <v>38</v>
      </c>
    </row>
    <row r="1508">
      <c r="A1508" s="28" t="s">
        <v>4129</v>
      </c>
      <c r="B1508" s="6" t="s">
        <v>4039</v>
      </c>
      <c r="C1508" s="6" t="s">
        <v>366</v>
      </c>
      <c r="D1508" s="7" t="s">
        <v>34</v>
      </c>
      <c r="E1508" s="28" t="s">
        <v>35</v>
      </c>
      <c r="F1508" s="5" t="s">
        <v>22</v>
      </c>
      <c r="G1508" s="6" t="s">
        <v>1006</v>
      </c>
      <c r="H1508" s="6" t="s">
        <v>38</v>
      </c>
      <c r="I1508" s="6" t="s">
        <v>38</v>
      </c>
      <c r="J1508" s="8" t="s">
        <v>3478</v>
      </c>
      <c r="K1508" s="5" t="s">
        <v>3479</v>
      </c>
      <c r="L1508" s="7" t="s">
        <v>228</v>
      </c>
      <c r="M1508" s="9">
        <v>469802</v>
      </c>
      <c r="N1508" s="5" t="s">
        <v>60</v>
      </c>
      <c r="O1508" s="32">
        <v>43724.6413443287</v>
      </c>
      <c r="P1508" s="33">
        <v>43726.5388789005</v>
      </c>
      <c r="Q1508" s="28" t="s">
        <v>4040</v>
      </c>
      <c r="R1508" s="29" t="s">
        <v>4171</v>
      </c>
      <c r="S1508" s="28" t="s">
        <v>93</v>
      </c>
      <c r="T1508" s="28" t="s">
        <v>450</v>
      </c>
      <c r="U1508" s="5" t="s">
        <v>389</v>
      </c>
      <c r="V1508" s="28" t="s">
        <v>1149</v>
      </c>
      <c r="W1508" s="7" t="s">
        <v>2858</v>
      </c>
      <c r="X1508" s="7" t="s">
        <v>399</v>
      </c>
      <c r="Y1508" s="5" t="s">
        <v>348</v>
      </c>
      <c r="Z1508" s="5" t="s">
        <v>38</v>
      </c>
      <c r="AA1508" s="6" t="s">
        <v>38</v>
      </c>
      <c r="AB1508" s="6" t="s">
        <v>38</v>
      </c>
      <c r="AC1508" s="6" t="s">
        <v>38</v>
      </c>
      <c r="AD1508" s="6" t="s">
        <v>38</v>
      </c>
      <c r="AE1508" s="6" t="s">
        <v>38</v>
      </c>
    </row>
    <row r="1509">
      <c r="A1509" s="28" t="s">
        <v>397</v>
      </c>
      <c r="B1509" s="6" t="s">
        <v>392</v>
      </c>
      <c r="C1509" s="6" t="s">
        <v>393</v>
      </c>
      <c r="D1509" s="7" t="s">
        <v>34</v>
      </c>
      <c r="E1509" s="28" t="s">
        <v>35</v>
      </c>
      <c r="F1509" s="5" t="s">
        <v>22</v>
      </c>
      <c r="G1509" s="6" t="s">
        <v>328</v>
      </c>
      <c r="H1509" s="6" t="s">
        <v>38</v>
      </c>
      <c r="I1509" s="6" t="s">
        <v>38</v>
      </c>
      <c r="J1509" s="8" t="s">
        <v>274</v>
      </c>
      <c r="K1509" s="5" t="s">
        <v>275</v>
      </c>
      <c r="L1509" s="7" t="s">
        <v>276</v>
      </c>
      <c r="M1509" s="9">
        <v>63201</v>
      </c>
      <c r="N1509" s="5" t="s">
        <v>60</v>
      </c>
      <c r="O1509" s="32">
        <v>43724.641355706</v>
      </c>
      <c r="P1509" s="33">
        <v>43726.5388790509</v>
      </c>
      <c r="Q1509" s="28" t="s">
        <v>391</v>
      </c>
      <c r="R1509" s="29" t="s">
        <v>4172</v>
      </c>
      <c r="S1509" s="28" t="s">
        <v>93</v>
      </c>
      <c r="T1509" s="28" t="s">
        <v>362</v>
      </c>
      <c r="U1509" s="5" t="s">
        <v>332</v>
      </c>
      <c r="V1509" s="30" t="s">
        <v>277</v>
      </c>
      <c r="W1509" s="7" t="s">
        <v>398</v>
      </c>
      <c r="X1509" s="7" t="s">
        <v>40</v>
      </c>
      <c r="Y1509" s="5" t="s">
        <v>348</v>
      </c>
      <c r="Z1509" s="5" t="s">
        <v>38</v>
      </c>
      <c r="AA1509" s="6" t="s">
        <v>38</v>
      </c>
      <c r="AB1509" s="6" t="s">
        <v>38</v>
      </c>
      <c r="AC1509" s="6" t="s">
        <v>38</v>
      </c>
      <c r="AD1509" s="6" t="s">
        <v>38</v>
      </c>
      <c r="AE1509" s="6" t="s">
        <v>38</v>
      </c>
    </row>
    <row r="1510">
      <c r="A1510" s="28" t="s">
        <v>411</v>
      </c>
      <c r="B1510" s="6" t="s">
        <v>409</v>
      </c>
      <c r="C1510" s="6" t="s">
        <v>336</v>
      </c>
      <c r="D1510" s="7" t="s">
        <v>34</v>
      </c>
      <c r="E1510" s="28" t="s">
        <v>35</v>
      </c>
      <c r="F1510" s="5" t="s">
        <v>22</v>
      </c>
      <c r="G1510" s="6" t="s">
        <v>328</v>
      </c>
      <c r="H1510" s="6" t="s">
        <v>38</v>
      </c>
      <c r="I1510" s="6" t="s">
        <v>38</v>
      </c>
      <c r="J1510" s="8" t="s">
        <v>115</v>
      </c>
      <c r="K1510" s="5" t="s">
        <v>116</v>
      </c>
      <c r="L1510" s="7" t="s">
        <v>117</v>
      </c>
      <c r="M1510" s="9">
        <v>64501</v>
      </c>
      <c r="N1510" s="5" t="s">
        <v>60</v>
      </c>
      <c r="O1510" s="32">
        <v>43724.6413665509</v>
      </c>
      <c r="P1510" s="33">
        <v>43726.5388792477</v>
      </c>
      <c r="Q1510" s="28" t="s">
        <v>408</v>
      </c>
      <c r="R1510" s="29" t="s">
        <v>4173</v>
      </c>
      <c r="S1510" s="28" t="s">
        <v>93</v>
      </c>
      <c r="T1510" s="28" t="s">
        <v>388</v>
      </c>
      <c r="U1510" s="5" t="s">
        <v>389</v>
      </c>
      <c r="V1510" s="30" t="s">
        <v>412</v>
      </c>
      <c r="W1510" s="7" t="s">
        <v>413</v>
      </c>
      <c r="X1510" s="7" t="s">
        <v>40</v>
      </c>
      <c r="Y1510" s="5" t="s">
        <v>348</v>
      </c>
      <c r="Z1510" s="5" t="s">
        <v>38</v>
      </c>
      <c r="AA1510" s="6" t="s">
        <v>38</v>
      </c>
      <c r="AB1510" s="6" t="s">
        <v>38</v>
      </c>
      <c r="AC1510" s="6" t="s">
        <v>38</v>
      </c>
      <c r="AD1510" s="6" t="s">
        <v>38</v>
      </c>
      <c r="AE1510" s="6" t="s">
        <v>38</v>
      </c>
    </row>
    <row r="1511">
      <c r="A1511" s="28" t="s">
        <v>1197</v>
      </c>
      <c r="B1511" s="6" t="s">
        <v>1196</v>
      </c>
      <c r="C1511" s="6" t="s">
        <v>1128</v>
      </c>
      <c r="D1511" s="7" t="s">
        <v>34</v>
      </c>
      <c r="E1511" s="28" t="s">
        <v>35</v>
      </c>
      <c r="F1511" s="5" t="s">
        <v>22</v>
      </c>
      <c r="G1511" s="6" t="s">
        <v>37</v>
      </c>
      <c r="H1511" s="6" t="s">
        <v>38</v>
      </c>
      <c r="I1511" s="6" t="s">
        <v>38</v>
      </c>
      <c r="J1511" s="8" t="s">
        <v>115</v>
      </c>
      <c r="K1511" s="5" t="s">
        <v>116</v>
      </c>
      <c r="L1511" s="7" t="s">
        <v>117</v>
      </c>
      <c r="M1511" s="9">
        <v>65701</v>
      </c>
      <c r="N1511" s="5" t="s">
        <v>60</v>
      </c>
      <c r="O1511" s="32">
        <v>43724.6413784722</v>
      </c>
      <c r="P1511" s="33">
        <v>43726.5388794329</v>
      </c>
      <c r="Q1511" s="28" t="s">
        <v>1195</v>
      </c>
      <c r="R1511" s="29" t="s">
        <v>4174</v>
      </c>
      <c r="S1511" s="28" t="s">
        <v>93</v>
      </c>
      <c r="T1511" s="28" t="s">
        <v>388</v>
      </c>
      <c r="U1511" s="5" t="s">
        <v>389</v>
      </c>
      <c r="V1511" s="30" t="s">
        <v>134</v>
      </c>
      <c r="W1511" s="7" t="s">
        <v>1198</v>
      </c>
      <c r="X1511" s="7" t="s">
        <v>780</v>
      </c>
      <c r="Y1511" s="5" t="s">
        <v>348</v>
      </c>
      <c r="Z1511" s="5" t="s">
        <v>38</v>
      </c>
      <c r="AA1511" s="6" t="s">
        <v>38</v>
      </c>
      <c r="AB1511" s="6" t="s">
        <v>38</v>
      </c>
      <c r="AC1511" s="6" t="s">
        <v>38</v>
      </c>
      <c r="AD1511" s="6" t="s">
        <v>38</v>
      </c>
      <c r="AE1511" s="6" t="s">
        <v>38</v>
      </c>
    </row>
    <row r="1512">
      <c r="A1512" s="28" t="s">
        <v>658</v>
      </c>
      <c r="B1512" s="6" t="s">
        <v>653</v>
      </c>
      <c r="C1512" s="6" t="s">
        <v>357</v>
      </c>
      <c r="D1512" s="7" t="s">
        <v>34</v>
      </c>
      <c r="E1512" s="28" t="s">
        <v>35</v>
      </c>
      <c r="F1512" s="5" t="s">
        <v>22</v>
      </c>
      <c r="G1512" s="6" t="s">
        <v>37</v>
      </c>
      <c r="H1512" s="6" t="s">
        <v>38</v>
      </c>
      <c r="I1512" s="6" t="s">
        <v>38</v>
      </c>
      <c r="J1512" s="8" t="s">
        <v>115</v>
      </c>
      <c r="K1512" s="5" t="s">
        <v>116</v>
      </c>
      <c r="L1512" s="7" t="s">
        <v>117</v>
      </c>
      <c r="M1512" s="9">
        <v>65001</v>
      </c>
      <c r="N1512" s="5" t="s">
        <v>60</v>
      </c>
      <c r="O1512" s="32">
        <v>43724.6413894676</v>
      </c>
      <c r="P1512" s="33">
        <v>43726.5388795949</v>
      </c>
      <c r="Q1512" s="28" t="s">
        <v>657</v>
      </c>
      <c r="R1512" s="29" t="s">
        <v>4175</v>
      </c>
      <c r="S1512" s="28" t="s">
        <v>93</v>
      </c>
      <c r="T1512" s="28" t="s">
        <v>450</v>
      </c>
      <c r="U1512" s="5" t="s">
        <v>389</v>
      </c>
      <c r="V1512" s="28" t="s">
        <v>406</v>
      </c>
      <c r="W1512" s="7" t="s">
        <v>659</v>
      </c>
      <c r="X1512" s="7" t="s">
        <v>780</v>
      </c>
      <c r="Y1512" s="5" t="s">
        <v>348</v>
      </c>
      <c r="Z1512" s="5" t="s">
        <v>38</v>
      </c>
      <c r="AA1512" s="6" t="s">
        <v>38</v>
      </c>
      <c r="AB1512" s="6" t="s">
        <v>38</v>
      </c>
      <c r="AC1512" s="6" t="s">
        <v>38</v>
      </c>
      <c r="AD1512" s="6" t="s">
        <v>38</v>
      </c>
      <c r="AE1512" s="6" t="s">
        <v>38</v>
      </c>
    </row>
    <row r="1513">
      <c r="A1513" s="28" t="s">
        <v>4077</v>
      </c>
      <c r="B1513" s="6" t="s">
        <v>646</v>
      </c>
      <c r="C1513" s="6" t="s">
        <v>357</v>
      </c>
      <c r="D1513" s="7" t="s">
        <v>34</v>
      </c>
      <c r="E1513" s="28" t="s">
        <v>35</v>
      </c>
      <c r="F1513" s="5" t="s">
        <v>22</v>
      </c>
      <c r="G1513" s="6" t="s">
        <v>37</v>
      </c>
      <c r="H1513" s="6" t="s">
        <v>38</v>
      </c>
      <c r="I1513" s="6" t="s">
        <v>38</v>
      </c>
      <c r="J1513" s="8" t="s">
        <v>115</v>
      </c>
      <c r="K1513" s="5" t="s">
        <v>116</v>
      </c>
      <c r="L1513" s="7" t="s">
        <v>117</v>
      </c>
      <c r="M1513" s="9">
        <v>64702</v>
      </c>
      <c r="N1513" s="5" t="s">
        <v>60</v>
      </c>
      <c r="O1513" s="32">
        <v>43724.6414008449</v>
      </c>
      <c r="P1513" s="33">
        <v>43726.5388797801</v>
      </c>
      <c r="Q1513" s="28" t="s">
        <v>648</v>
      </c>
      <c r="R1513" s="29" t="s">
        <v>4176</v>
      </c>
      <c r="S1513" s="28" t="s">
        <v>93</v>
      </c>
      <c r="T1513" s="28" t="s">
        <v>388</v>
      </c>
      <c r="U1513" s="5" t="s">
        <v>389</v>
      </c>
      <c r="V1513" s="28" t="s">
        <v>406</v>
      </c>
      <c r="W1513" s="7" t="s">
        <v>649</v>
      </c>
      <c r="X1513" s="7" t="s">
        <v>399</v>
      </c>
      <c r="Y1513" s="5" t="s">
        <v>348</v>
      </c>
      <c r="Z1513" s="5" t="s">
        <v>38</v>
      </c>
      <c r="AA1513" s="6" t="s">
        <v>38</v>
      </c>
      <c r="AB1513" s="6" t="s">
        <v>38</v>
      </c>
      <c r="AC1513" s="6" t="s">
        <v>38</v>
      </c>
      <c r="AD1513" s="6" t="s">
        <v>38</v>
      </c>
      <c r="AE151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f7cedcb7e4a240a7"/>
    <hyperlink ref="E2" r:id="Re0814c08fa7e43fd"/>
    <hyperlink ref="R2" r:id="R3a171bbd466e481d"/>
    <hyperlink ref="A3" r:id="Re197ec1420b64234"/>
    <hyperlink ref="E3" r:id="Rfec7c69f66a0401e"/>
    <hyperlink ref="R3" r:id="R094d7c62ec8a47a9"/>
    <hyperlink ref="A4" r:id="R1a1d3cdc59544f0f"/>
    <hyperlink ref="E4" r:id="Rb8b2ec02a6444fab"/>
    <hyperlink ref="S4" r:id="R489ecba4af594a15"/>
    <hyperlink ref="V4" r:id="R0302c3f0bf1e49be"/>
    <hyperlink ref="A5" r:id="Rc127f9480a584d9e"/>
    <hyperlink ref="E5" r:id="R430cc645efb04c60"/>
    <hyperlink ref="S5" r:id="Rafde73878f8b4bb8"/>
    <hyperlink ref="V5" r:id="R8c9ea04aaa2c4908"/>
    <hyperlink ref="A6" r:id="Rd7e342282866444b"/>
    <hyperlink ref="E6" r:id="R20a55dd0aec94b47"/>
    <hyperlink ref="A7" r:id="R8dbcb78e69ac4fda"/>
    <hyperlink ref="E7" r:id="R29dd621948af4b8d"/>
    <hyperlink ref="A8" r:id="R11b5ad7ab78d4856"/>
    <hyperlink ref="E8" r:id="R63d54c27f6c94219"/>
    <hyperlink ref="S8" r:id="Rd5b6d871cce64755"/>
    <hyperlink ref="V8" r:id="Rc8d712f81be44520"/>
    <hyperlink ref="A9" r:id="R014881a7932848f8"/>
    <hyperlink ref="E9" r:id="Re9bb49182f944256"/>
    <hyperlink ref="S9" r:id="Re9e459607be14803"/>
    <hyperlink ref="V9" r:id="Rdf38013208484dbf"/>
    <hyperlink ref="A10" r:id="Rbe583f9ed0124a8d"/>
    <hyperlink ref="E10" r:id="Rca1e3a9380c246a4"/>
    <hyperlink ref="S10" r:id="R77887b7fe0a94fac"/>
    <hyperlink ref="V10" r:id="R675e5609946d4ee1"/>
    <hyperlink ref="A11" r:id="R5461f5b98f424fd4"/>
    <hyperlink ref="E11" r:id="R22a4fa5fbe3f4265"/>
    <hyperlink ref="S11" r:id="Rb428cd4ee8434993"/>
    <hyperlink ref="V11" r:id="R8e7498801e58444a"/>
    <hyperlink ref="A12" r:id="Ref11b80a9f944558"/>
    <hyperlink ref="E12" r:id="Rec7afa16ddfa470a"/>
    <hyperlink ref="S12" r:id="R9fe769e73b004ea1"/>
    <hyperlink ref="A13" r:id="Rb90e843406aa4f55"/>
    <hyperlink ref="E13" r:id="Rff27cd9d432f4de1"/>
    <hyperlink ref="S13" r:id="R75a2cecf748c4465"/>
    <hyperlink ref="V13" r:id="Rf6d035741fa04866"/>
    <hyperlink ref="A14" r:id="R60daec0c26094818"/>
    <hyperlink ref="E14" r:id="R778b5e04679f4ae5"/>
    <hyperlink ref="S14" r:id="R8c304b14e1ce4f3e"/>
    <hyperlink ref="A15" r:id="R0159b829ca5046b9"/>
    <hyperlink ref="E15" r:id="Rd000615803e744c8"/>
    <hyperlink ref="S15" r:id="R7e63896b8d9645ed"/>
    <hyperlink ref="A16" r:id="Rfc5bb1b43ee84240"/>
    <hyperlink ref="E16" r:id="R43f05de4e7324f5e"/>
    <hyperlink ref="S16" r:id="Rcbec38a034864ed5"/>
    <hyperlink ref="A17" r:id="R5e9f58b987e648af"/>
    <hyperlink ref="E17" r:id="R929d1deb754f4ba8"/>
    <hyperlink ref="S17" r:id="Rff8e02e21df4407c"/>
    <hyperlink ref="V17" r:id="Rca610fb85f374b4e"/>
    <hyperlink ref="A18" r:id="R619c1d048797402f"/>
    <hyperlink ref="E18" r:id="R41528097ea8a4ef9"/>
    <hyperlink ref="S18" r:id="Rab2e82b4b1e04ddc"/>
    <hyperlink ref="V18" r:id="R68192da6d1854c0c"/>
    <hyperlink ref="A19" r:id="R23f74310ca854949"/>
    <hyperlink ref="E19" r:id="R276d6507335f47b9"/>
    <hyperlink ref="S19" r:id="Re1f170449ca6422c"/>
    <hyperlink ref="V19" r:id="R880bdd8d60b44fa0"/>
    <hyperlink ref="A20" r:id="Rb60341778e824cc4"/>
    <hyperlink ref="E20" r:id="R66c4ceb669b14f70"/>
    <hyperlink ref="S20" r:id="Rfbe6fdde0ef741fd"/>
    <hyperlink ref="V20" r:id="R680c42ada7944f9d"/>
    <hyperlink ref="A21" r:id="Re52df3d1df844865"/>
    <hyperlink ref="E21" r:id="Re773eed393f84955"/>
    <hyperlink ref="S21" r:id="R0696bf66344b442b"/>
    <hyperlink ref="V21" r:id="Rd27b598518674f18"/>
    <hyperlink ref="A22" r:id="R9ac4f9d9d7ef4899"/>
    <hyperlink ref="E22" r:id="R8847dd0953a14cfa"/>
    <hyperlink ref="S22" r:id="R8fbdacb1ec2d4b5c"/>
    <hyperlink ref="A23" r:id="R62423983afc54dab"/>
    <hyperlink ref="E23" r:id="Rdf8c6a7790bb4bb1"/>
    <hyperlink ref="S23" r:id="R06c84bd8cccb497c"/>
    <hyperlink ref="A24" r:id="R1acf9f45531046d7"/>
    <hyperlink ref="E24" r:id="R4412c3b515834590"/>
    <hyperlink ref="S24" r:id="R86e52df0de2f445b"/>
    <hyperlink ref="A25" r:id="Rba6428225c354692"/>
    <hyperlink ref="E25" r:id="Rfc1c92157c744572"/>
    <hyperlink ref="S25" r:id="R761501d5ecaf4088"/>
    <hyperlink ref="V25" r:id="R44f1ab0b34b84f46"/>
    <hyperlink ref="A26" r:id="R1a817a25c9e04266"/>
    <hyperlink ref="E26" r:id="R09605d7b65534240"/>
    <hyperlink ref="S26" r:id="R2ddd0a4999c54707"/>
    <hyperlink ref="V26" r:id="Rb7039f35c2b24784"/>
    <hyperlink ref="A27" r:id="Re2ed029fc2244d34"/>
    <hyperlink ref="E27" r:id="Rdae6b122b6ea4c65"/>
    <hyperlink ref="S27" r:id="R81961429e37042f9"/>
    <hyperlink ref="V27" r:id="R37fa6504b5e04e3f"/>
    <hyperlink ref="A28" r:id="R955cfe1e81ea46ed"/>
    <hyperlink ref="E28" r:id="Rf00733900e024953"/>
    <hyperlink ref="S28" r:id="R659b01144bee4348"/>
    <hyperlink ref="V28" r:id="R8cce9836a80340ce"/>
    <hyperlink ref="A29" r:id="R3b09c2775d4a4a6d"/>
    <hyperlink ref="E29" r:id="Rfbee7d1548244dc0"/>
    <hyperlink ref="S29" r:id="R648e0b9cd46f4924"/>
    <hyperlink ref="V29" r:id="R65cb577f3c144f92"/>
    <hyperlink ref="A30" r:id="R02edb1c0152247ea"/>
    <hyperlink ref="E30" r:id="Rcbef8f38ddc74fc4"/>
    <hyperlink ref="S30" r:id="R91f0a40cd89d4cbd"/>
    <hyperlink ref="V30" r:id="R849d1bd32a9e425d"/>
    <hyperlink ref="A31" r:id="R40bb39d6742d4aee"/>
    <hyperlink ref="E31" r:id="Re9af5b5096b549c7"/>
    <hyperlink ref="S31" r:id="R74a97f0dab9941d9"/>
    <hyperlink ref="V31" r:id="R36b46ad960ab4cac"/>
    <hyperlink ref="A32" r:id="R1d6948dd681f442b"/>
    <hyperlink ref="E32" r:id="R4b16cade18004aae"/>
    <hyperlink ref="S32" r:id="Rcfbf11b0e2c54803"/>
    <hyperlink ref="A33" r:id="R3ad67ccfcb3c43a3"/>
    <hyperlink ref="E33" r:id="R9e164b6c1d52492f"/>
    <hyperlink ref="S33" r:id="R66b75e0421ed40fd"/>
    <hyperlink ref="V33" r:id="R45b688ebf44145df"/>
    <hyperlink ref="A34" r:id="R25eb5ded0234458e"/>
    <hyperlink ref="E34" r:id="R45f20c66a6874a4d"/>
    <hyperlink ref="S34" r:id="R937b11f48a984715"/>
    <hyperlink ref="V34" r:id="R907d632f8e524f63"/>
    <hyperlink ref="A35" r:id="Ra95d3a59bb63483f"/>
    <hyperlink ref="E35" r:id="Ra2d01e2b9ade4c68"/>
    <hyperlink ref="S35" r:id="R3e896c7bc5d945cf"/>
    <hyperlink ref="A36" r:id="R096dee7d60934200"/>
    <hyperlink ref="E36" r:id="Rcf307f490ba543e8"/>
    <hyperlink ref="S36" r:id="R77926f9b2d574c4e"/>
    <hyperlink ref="V36" r:id="R9e823fab7d2a4017"/>
    <hyperlink ref="A37" r:id="R405d08b4687542f1"/>
    <hyperlink ref="E37" r:id="Ra0d9846c09de4be0"/>
    <hyperlink ref="S37" r:id="R13c1247924ca4332"/>
    <hyperlink ref="V37" r:id="Ra768bef5598d4531"/>
    <hyperlink ref="A38" r:id="R16df5103d48c4bb7"/>
    <hyperlink ref="E38" r:id="R3f460eb34db14c23"/>
    <hyperlink ref="S38" r:id="R67637a73f6fc4371"/>
    <hyperlink ref="A39" r:id="R75d462eff99146a3"/>
    <hyperlink ref="E39" r:id="R2e02030c0c104eaa"/>
    <hyperlink ref="S39" r:id="Rb775a3d6297141b7"/>
    <hyperlink ref="V39" r:id="R4c0bf614884b4bd5"/>
    <hyperlink ref="A40" r:id="R4d6ddfa7195d4015"/>
    <hyperlink ref="E40" r:id="Re9f4f68b98a846af"/>
    <hyperlink ref="S40" r:id="R80a3401bd2194993"/>
    <hyperlink ref="A41" r:id="Rbf85cc5a04334e0e"/>
    <hyperlink ref="E41" r:id="Rdb4fcea922154456"/>
    <hyperlink ref="S41" r:id="R3964ffd3a8e44e21"/>
    <hyperlink ref="V41" r:id="R98e598a28e584632"/>
    <hyperlink ref="A42" r:id="R1cff284e647a452b"/>
    <hyperlink ref="E42" r:id="R9488356086454275"/>
    <hyperlink ref="S42" r:id="Rc4b2b0ba480e48a4"/>
    <hyperlink ref="A43" r:id="Rb89d9c57410045e1"/>
    <hyperlink ref="E43" r:id="R37efcdb102b6412d"/>
    <hyperlink ref="A44" r:id="R37c0cda0fe3148cd"/>
    <hyperlink ref="E44" r:id="Ra15c2bc9c72f4f73"/>
    <hyperlink ref="S44" r:id="R4dbc8acb991e48ae"/>
    <hyperlink ref="A45" r:id="Rcd5cf49c8657440b"/>
    <hyperlink ref="E45" r:id="R7ffa469e35184228"/>
    <hyperlink ref="S45" r:id="R42c67d64f5ba48c1"/>
    <hyperlink ref="V45" r:id="R0ba93403fd06486a"/>
    <hyperlink ref="A46" r:id="R1dfd022414e8456b"/>
    <hyperlink ref="E46" r:id="R1ac899280f104407"/>
    <hyperlink ref="A47" r:id="R2a2daec83e6b4891"/>
    <hyperlink ref="E47" r:id="Re4ebc5c143db4407"/>
    <hyperlink ref="S47" r:id="R597a2cab0c9b4751"/>
    <hyperlink ref="E48" r:id="Rda0644dcd89a4f65"/>
    <hyperlink ref="Q48" r:id="R224e1a75cac543b7"/>
    <hyperlink ref="S48" r:id="R0d2dcc96219c4548"/>
    <hyperlink ref="T48" r:id="Ree5940be08db4bd2"/>
    <hyperlink ref="V48" r:id="R35d7db48091646ac"/>
    <hyperlink ref="A49" r:id="Rbb2fe4214c05485d"/>
    <hyperlink ref="E49" r:id="Rf588d1705fc344bd"/>
    <hyperlink ref="Q49" r:id="Rfec404c913794c1e"/>
    <hyperlink ref="R49" r:id="Rb9bbb996adde4958"/>
    <hyperlink ref="S49" r:id="Rceca2ef8b9e84550"/>
    <hyperlink ref="T49" r:id="R0f275e66e6a14c91"/>
    <hyperlink ref="V49" r:id="R3d5cc7060cd843c4"/>
    <hyperlink ref="A50" r:id="R23841e0e20c24f2c"/>
    <hyperlink ref="E50" r:id="R265abcd5f8654517"/>
    <hyperlink ref="Q50" r:id="Re6bea52369b7462d"/>
    <hyperlink ref="R50" r:id="Rc8511769a65549ef"/>
    <hyperlink ref="S50" r:id="Rdfc83ac850f64e9a"/>
    <hyperlink ref="T50" r:id="R69797bb1c285428f"/>
    <hyperlink ref="V50" r:id="R7f437a6e4d2b4107"/>
    <hyperlink ref="A51" r:id="R84faff97518945e5"/>
    <hyperlink ref="E51" r:id="R08f400d5731a4ed5"/>
    <hyperlink ref="Q51" r:id="R9cfd20c81b3245fd"/>
    <hyperlink ref="R51" r:id="Ra58ab7a433054ce8"/>
    <hyperlink ref="S51" r:id="R63fcbd3b72464e15"/>
    <hyperlink ref="T51" r:id="Rd73e7dd15ef34d67"/>
    <hyperlink ref="V51" r:id="R3ae88036dc094ddc"/>
    <hyperlink ref="A52" r:id="R80320e71985f4e5d"/>
    <hyperlink ref="E52" r:id="R0474024ca74e4a77"/>
    <hyperlink ref="Q52" r:id="Rff5dd30742fb4dbe"/>
    <hyperlink ref="R52" r:id="R673e8b55948e4823"/>
    <hyperlink ref="S52" r:id="Rf6ed0e84f5c84312"/>
    <hyperlink ref="T52" r:id="R9113c83a29094a01"/>
    <hyperlink ref="V52" r:id="R4808e982eade4478"/>
    <hyperlink ref="A53" r:id="R293a113750f84884"/>
    <hyperlink ref="E53" r:id="R8100a9fabe6b40a2"/>
    <hyperlink ref="Q53" r:id="Rc4ffa370d7a64353"/>
    <hyperlink ref="R53" r:id="R194f471193ff48de"/>
    <hyperlink ref="S53" r:id="R9aa147bfa3db4561"/>
    <hyperlink ref="T53" r:id="R6c605ccd0dff4c13"/>
    <hyperlink ref="V53" r:id="R45ea853641334467"/>
    <hyperlink ref="A54" r:id="R8b6a3d45899a457c"/>
    <hyperlink ref="E54" r:id="R79423a29c35e4eae"/>
    <hyperlink ref="Q54" r:id="R3ac43dbe8149445c"/>
    <hyperlink ref="R54" r:id="R2aa732fbdb874840"/>
    <hyperlink ref="S54" r:id="R1fb2e4707ffd49e4"/>
    <hyperlink ref="T54" r:id="Rc7c58e4174b74aee"/>
    <hyperlink ref="V54" r:id="R652278d5c60f4c03"/>
    <hyperlink ref="A55" r:id="R02c8bdeec1574283"/>
    <hyperlink ref="E55" r:id="Ra70dd2113d5e450d"/>
    <hyperlink ref="Q55" r:id="Rab3f5424a7d84438"/>
    <hyperlink ref="R55" r:id="Rc36473d1745e45ad"/>
    <hyperlink ref="S55" r:id="Rb219bdb2ef3e4d42"/>
    <hyperlink ref="T55" r:id="R40560bbec7c44d3c"/>
    <hyperlink ref="A56" r:id="R3596d02666e045e7"/>
    <hyperlink ref="E56" r:id="Rd0f962b007e44b63"/>
    <hyperlink ref="Q56" r:id="R3754f24ce63f447e"/>
    <hyperlink ref="R56" r:id="Rc002dd5a96b646dd"/>
    <hyperlink ref="S56" r:id="R057a4a0b8ebb4c5f"/>
    <hyperlink ref="T56" r:id="R2f38ebcb9de24fe0"/>
    <hyperlink ref="V56" r:id="R3699a60b8bcf473c"/>
    <hyperlink ref="A57" r:id="R3b2eea2b65794ee0"/>
    <hyperlink ref="E57" r:id="R8455efc9e7024a0d"/>
    <hyperlink ref="Q57" r:id="R7378a1bf416b41ca"/>
    <hyperlink ref="R57" r:id="Rd8bac3682f42490b"/>
    <hyperlink ref="S57" r:id="R0d241f890a1d49fb"/>
    <hyperlink ref="T57" r:id="R287e24ca0171436b"/>
    <hyperlink ref="A58" r:id="R4039d02bf08e4f16"/>
    <hyperlink ref="E58" r:id="Rf5d48634b47d47a1"/>
    <hyperlink ref="Q58" r:id="Rf77b7fd9370b4f2c"/>
    <hyperlink ref="R58" r:id="Ra01ff8273ee44035"/>
    <hyperlink ref="S58" r:id="R3313c2d3136743c3"/>
    <hyperlink ref="T58" r:id="R0922879a02604fae"/>
    <hyperlink ref="V58" r:id="Rbbbff14ae2554eca"/>
    <hyperlink ref="A59" r:id="Rfb59b73fa9ea4f27"/>
    <hyperlink ref="E59" r:id="R66243d5aa45e4df1"/>
    <hyperlink ref="Q59" r:id="Rad96d22521884ba8"/>
    <hyperlink ref="R59" r:id="R10a359ef681d4556"/>
    <hyperlink ref="S59" r:id="Rc03008bfb50b4a05"/>
    <hyperlink ref="T59" r:id="R637154f3065a41a2"/>
    <hyperlink ref="V59" r:id="R9a472789b0bd402a"/>
    <hyperlink ref="A60" r:id="R54a18206442242eb"/>
    <hyperlink ref="E60" r:id="R1dd326c5c5aa427b"/>
    <hyperlink ref="Q60" r:id="Rf5f16adc353246b7"/>
    <hyperlink ref="R60" r:id="R8bb919941d544b41"/>
    <hyperlink ref="S60" r:id="R97fd526b88204869"/>
    <hyperlink ref="T60" r:id="Ra8ace52f1af34f3e"/>
    <hyperlink ref="V60" r:id="R5ac59cc132a24009"/>
    <hyperlink ref="A61" r:id="Rfeb5f90493894e06"/>
    <hyperlink ref="E61" r:id="R10a131fbfd234f7a"/>
    <hyperlink ref="Q61" r:id="Rf55a47b988554b26"/>
    <hyperlink ref="R61" r:id="Re8456d3270c446ce"/>
    <hyperlink ref="S61" r:id="R1246eef062384c1d"/>
    <hyperlink ref="T61" r:id="Rcdd0a353fd394dc1"/>
    <hyperlink ref="V61" r:id="Rea20fc4e88d648ac"/>
    <hyperlink ref="A62" r:id="R4aed7ff3ccd74412"/>
    <hyperlink ref="E62" r:id="R83f05488adc2458e"/>
    <hyperlink ref="Q62" r:id="Rf8298791d6844ff4"/>
    <hyperlink ref="R62" r:id="R7c6ef1ad6e244d01"/>
    <hyperlink ref="S62" r:id="R8e21bffbcd3c4142"/>
    <hyperlink ref="T62" r:id="Rf404bbbf778e4016"/>
    <hyperlink ref="V62" r:id="Re30368d91547473a"/>
    <hyperlink ref="A63" r:id="R8e113aa8e9974aff"/>
    <hyperlink ref="E63" r:id="Rdd36fe178f634255"/>
    <hyperlink ref="Q63" r:id="Rc7be4bc977b642fd"/>
    <hyperlink ref="R63" r:id="R9df6803121004e86"/>
    <hyperlink ref="S63" r:id="Re7fa773e67424873"/>
    <hyperlink ref="T63" r:id="Rde0d7664c486423b"/>
    <hyperlink ref="V63" r:id="R71200be88cd74f6c"/>
    <hyperlink ref="A64" r:id="R71d2f44361bc493e"/>
    <hyperlink ref="E64" r:id="R4acc81d5aa7c4f7d"/>
    <hyperlink ref="Q64" r:id="Rf223097df9634032"/>
    <hyperlink ref="R64" r:id="Rbdacc31b1ca348a5"/>
    <hyperlink ref="S64" r:id="Rf69e1949fa2243b0"/>
    <hyperlink ref="T64" r:id="Ra38d1e1fa2ee4c33"/>
    <hyperlink ref="V64" r:id="R959bbc9cf7954f0b"/>
    <hyperlink ref="A65" r:id="R00264012f17a49ff"/>
    <hyperlink ref="E65" r:id="Rc80c69e9402f40d1"/>
    <hyperlink ref="Q65" r:id="R4f8274bc03d64711"/>
    <hyperlink ref="R65" r:id="R9bdb73ff5f484862"/>
    <hyperlink ref="S65" r:id="R5e8035f70f2d433b"/>
    <hyperlink ref="T65" r:id="Re8a61206dd2a4be6"/>
    <hyperlink ref="V65" r:id="Rbec333ae1f044922"/>
    <hyperlink ref="A66" r:id="R867e17f76bb041f2"/>
    <hyperlink ref="E66" r:id="R3cea2396f80a4f25"/>
    <hyperlink ref="R66" r:id="Re26887dabb2342f8"/>
    <hyperlink ref="S66" r:id="R00209cab1d5241e7"/>
    <hyperlink ref="A67" r:id="Rf4ab2afd6c1a4041"/>
    <hyperlink ref="E67" r:id="Rbcc327334e734334"/>
    <hyperlink ref="R67" r:id="R18135caa5a024443"/>
    <hyperlink ref="S67" r:id="R39a7013c93df4cfb"/>
    <hyperlink ref="A68" r:id="Rf60f3d7605944a8f"/>
    <hyperlink ref="E68" r:id="Rfc1399313db0458d"/>
    <hyperlink ref="R68" r:id="R10da5c995fec4318"/>
    <hyperlink ref="S68" r:id="R815f01f38b264777"/>
    <hyperlink ref="T68" r:id="R0fd4578f06b84262"/>
    <hyperlink ref="V68" r:id="Rcf953e5eac784b74"/>
    <hyperlink ref="A69" r:id="R2d6be022a4a9439e"/>
    <hyperlink ref="E69" r:id="R477b74c0db5247ad"/>
    <hyperlink ref="A70" r:id="R6a42ffe31eb348a4"/>
    <hyperlink ref="E70" r:id="R48cd4e7c4020403f"/>
    <hyperlink ref="A71" r:id="R62f5b6cc4c814ac3"/>
    <hyperlink ref="E71" r:id="Red2cca09b6ea474f"/>
    <hyperlink ref="A72" r:id="R87f35f56becb49d2"/>
    <hyperlink ref="E72" r:id="R6135d78da20b4cc9"/>
    <hyperlink ref="Q72" r:id="R10a428cefbb34f08"/>
    <hyperlink ref="R72" r:id="R22743e6768974fe5"/>
    <hyperlink ref="S72" r:id="R7bfa632cc03e48be"/>
    <hyperlink ref="V72" r:id="R3f9eafffbf7a4171"/>
    <hyperlink ref="A73" r:id="R3d6d38d262754a2f"/>
    <hyperlink ref="E73" r:id="R8035d6fd489341c0"/>
    <hyperlink ref="Q73" r:id="R06ebc59ca593476f"/>
    <hyperlink ref="R73" r:id="R8156949e042c4096"/>
    <hyperlink ref="S73" r:id="R75fadc03e2dc4d21"/>
    <hyperlink ref="T73" r:id="Rceb1a080cfed4bfe"/>
    <hyperlink ref="V73" r:id="R578a1bd16fa442a3"/>
    <hyperlink ref="A74" r:id="R91d0c3dd07db4a89"/>
    <hyperlink ref="E74" r:id="R61c51c3aa51b4c74"/>
    <hyperlink ref="R74" r:id="R5767b111128c48e7"/>
    <hyperlink ref="S74" r:id="Ra97a5bc2ed8449c3"/>
    <hyperlink ref="T74" r:id="R8a909beae7a54e30"/>
    <hyperlink ref="V74" r:id="R77999c7c2fd9407a"/>
    <hyperlink ref="A75" r:id="R9f398a3932cc404a"/>
    <hyperlink ref="E75" r:id="Rbd68d023c2a54318"/>
    <hyperlink ref="R75" r:id="R105e0479aec4478c"/>
    <hyperlink ref="S75" r:id="Rb1909f8049c44635"/>
    <hyperlink ref="T75" r:id="Re24ed4c5c6ce420e"/>
    <hyperlink ref="V75" r:id="R437ce74ba9e74dc0"/>
    <hyperlink ref="E76" r:id="R4fc62a6913874824"/>
    <hyperlink ref="V76" r:id="R35292287808b4687"/>
    <hyperlink ref="E77" r:id="R97191a3f4ad445ce"/>
    <hyperlink ref="S77" r:id="R5fc563e3785c4b4e"/>
    <hyperlink ref="T77" r:id="R990d2ac7994948d7"/>
    <hyperlink ref="V77" r:id="R627a4bb41df143ba"/>
    <hyperlink ref="A78" r:id="R90741e693c194f86"/>
    <hyperlink ref="E78" r:id="Re53ee4dd0dd245ff"/>
    <hyperlink ref="Q78" r:id="R6a24ddccfea64f69"/>
    <hyperlink ref="R78" r:id="Rd3c03d54be4a4d11"/>
    <hyperlink ref="V78" r:id="R7979a3fe1bbd4414"/>
    <hyperlink ref="A79" r:id="Rc5a7d25f3fc34a1a"/>
    <hyperlink ref="E79" r:id="R60829412117f4ced"/>
    <hyperlink ref="V79" r:id="Rf058a1341fbf41d8"/>
    <hyperlink ref="A80" r:id="R8327b816eeef4bde"/>
    <hyperlink ref="E80" r:id="R896289937eac4c60"/>
    <hyperlink ref="R80" r:id="Ra6150a97d45446a8"/>
    <hyperlink ref="V80" r:id="Rfef28ebcfc974749"/>
    <hyperlink ref="A81" r:id="Rb1b342b2210449b5"/>
    <hyperlink ref="E81" r:id="R38973e1b9c624aa4"/>
    <hyperlink ref="V81" r:id="R7ace9325fb054e40"/>
    <hyperlink ref="A82" r:id="Rff41030c6dbe408f"/>
    <hyperlink ref="E82" r:id="R12cbec0420a84e22"/>
    <hyperlink ref="V82" r:id="Rb6e94668eb014612"/>
    <hyperlink ref="A83" r:id="Rf136a9d63d384f89"/>
    <hyperlink ref="E83" r:id="R6a4df9ccd0d5484c"/>
    <hyperlink ref="V83" r:id="Rfdd351729a7f4b7a"/>
    <hyperlink ref="A84" r:id="R7a5327301240427f"/>
    <hyperlink ref="E84" r:id="R51b6ae8b2ce9451e"/>
    <hyperlink ref="V84" r:id="R8b38a6c537854d0b"/>
    <hyperlink ref="A85" r:id="R5d61e44362324581"/>
    <hyperlink ref="E85" r:id="R353f3b5a5dc448c5"/>
    <hyperlink ref="R85" r:id="Rdf99e77163054145"/>
    <hyperlink ref="S85" r:id="R18838a3df55e4a1a"/>
    <hyperlink ref="T85" r:id="R4076aa68874b437a"/>
    <hyperlink ref="V85" r:id="R4accaa6a120a45e6"/>
    <hyperlink ref="A86" r:id="R755d9b792b0c4423"/>
    <hyperlink ref="E86" r:id="R27fd682dde574dff"/>
    <hyperlink ref="S86" r:id="R574083acfe6548b3"/>
    <hyperlink ref="V86" r:id="Raffa04a3cb6b4c77"/>
    <hyperlink ref="A87" r:id="Rb1d681d279914a05"/>
    <hyperlink ref="E87" r:id="R79a3e8c3034b4f77"/>
    <hyperlink ref="R87" r:id="R4bbdf73e55cd4330"/>
    <hyperlink ref="S87" r:id="Rd6d00e1f8a864963"/>
    <hyperlink ref="T87" r:id="R8b71108467584b6c"/>
    <hyperlink ref="V87" r:id="R5f6b73f2960e40c8"/>
    <hyperlink ref="A88" r:id="R8a1549b93b084ced"/>
    <hyperlink ref="E88" r:id="R4781344619f648c7"/>
    <hyperlink ref="R88" r:id="Rd7d89224fbef49f8"/>
    <hyperlink ref="S88" r:id="R05503cf37bba40d3"/>
    <hyperlink ref="T88" r:id="Re9a7d3db6b6f4845"/>
    <hyperlink ref="V88" r:id="Rb82e8a9ef367427f"/>
    <hyperlink ref="A89" r:id="Rb9ae5e58c61d4cb2"/>
    <hyperlink ref="E89" r:id="Rcba5158472df4029"/>
    <hyperlink ref="S89" r:id="R89df3eceba4f4071"/>
    <hyperlink ref="V89" r:id="Rdacc547ab6a14e1a"/>
    <hyperlink ref="A90" r:id="R5be593fe9fb54f10"/>
    <hyperlink ref="E90" r:id="R0296ec67d0944a95"/>
    <hyperlink ref="S90" r:id="R8e2f846aa45f4a79"/>
    <hyperlink ref="T90" r:id="Rd009e89ac3864def"/>
    <hyperlink ref="V90" r:id="R09f36631a8bb4634"/>
    <hyperlink ref="A91" r:id="R5796a8825a644bcf"/>
    <hyperlink ref="E91" r:id="Rd26c0759460b4926"/>
    <hyperlink ref="S91" r:id="R90b853da7b6340da"/>
    <hyperlink ref="V91" r:id="R92d6870aad724b67"/>
    <hyperlink ref="A92" r:id="R18f54f9f7d2e4942"/>
    <hyperlink ref="E92" r:id="Rcd01d3e802034135"/>
    <hyperlink ref="R92" r:id="R15da12e4b5b842d4"/>
    <hyperlink ref="S92" r:id="R8834bc1e95704ce9"/>
    <hyperlink ref="T92" r:id="R74ce22d8238946b7"/>
    <hyperlink ref="V92" r:id="R6a8f9b39104b4fda"/>
    <hyperlink ref="A93" r:id="Raed7b0ddf72640e5"/>
    <hyperlink ref="E93" r:id="Ra90c425301274e08"/>
    <hyperlink ref="R93" r:id="R910b419924ab4246"/>
    <hyperlink ref="S93" r:id="Rbb1c86a64f7f4428"/>
    <hyperlink ref="T93" r:id="Rc22e70bf05304427"/>
    <hyperlink ref="V93" r:id="R230441df7d054292"/>
    <hyperlink ref="A94" r:id="R07c74bfb478041f1"/>
    <hyperlink ref="E94" r:id="Rbf8516ee9f4c45ab"/>
    <hyperlink ref="R94" r:id="R15b4acabe039467e"/>
    <hyperlink ref="S94" r:id="Ra7f8a3b0892b4be9"/>
    <hyperlink ref="T94" r:id="R7d8e00703d3a4cc1"/>
    <hyperlink ref="V94" r:id="R80997bfc89d941af"/>
    <hyperlink ref="A95" r:id="Ra62d4feeb99d43d5"/>
    <hyperlink ref="E95" r:id="Rcae9ceaaf9a84600"/>
    <hyperlink ref="S95" r:id="Re9402d2cb8744206"/>
    <hyperlink ref="V95" r:id="R3bbfc88f85eb4071"/>
    <hyperlink ref="A96" r:id="Ra1ad8381c8a54a05"/>
    <hyperlink ref="E96" r:id="R6720e4781065483d"/>
    <hyperlink ref="R96" r:id="R954c983a269e4411"/>
    <hyperlink ref="S96" r:id="R2aadef8b4c0a4ed6"/>
    <hyperlink ref="T96" r:id="R54ab95f91c9b4d12"/>
    <hyperlink ref="V96" r:id="R40bc729e206c4f28"/>
    <hyperlink ref="A97" r:id="R34774ecc9a284e06"/>
    <hyperlink ref="E97" r:id="Rb6d50e6aa5cc45df"/>
    <hyperlink ref="R97" r:id="Rb75e82854f2246fc"/>
    <hyperlink ref="S97" r:id="Rd9692dd4ed564baf"/>
    <hyperlink ref="T97" r:id="R427996cfb138482d"/>
    <hyperlink ref="V97" r:id="R597b092d2ca84959"/>
    <hyperlink ref="A98" r:id="R959d3e9f313740e3"/>
    <hyperlink ref="E98" r:id="Ra978f05777fa4145"/>
    <hyperlink ref="S98" r:id="R7e13f7124f6a4939"/>
    <hyperlink ref="A99" r:id="R28dfe888758b4555"/>
    <hyperlink ref="E99" r:id="Re2b8c71aa7a54eff"/>
    <hyperlink ref="R99" r:id="R0310a48dc2564583"/>
    <hyperlink ref="S99" r:id="Rc8ea61f2f3df4225"/>
    <hyperlink ref="T99" r:id="Rb08cafa95fa64e80"/>
    <hyperlink ref="A100" r:id="R6689edf678df4b8e"/>
    <hyperlink ref="E100" r:id="Rb3da883400c84bfa"/>
    <hyperlink ref="S100" r:id="Rca4ab3724f1740fc"/>
    <hyperlink ref="V100" r:id="R111e0b054ea8425e"/>
    <hyperlink ref="A101" r:id="R33c6950c3c854f92"/>
    <hyperlink ref="E101" r:id="R1a580e800cf54828"/>
    <hyperlink ref="R101" r:id="Rebb67dd9382446e5"/>
    <hyperlink ref="S101" r:id="R4bfb3ec51b3d4d36"/>
    <hyperlink ref="T101" r:id="R9ef99dddf3ea4de3"/>
    <hyperlink ref="V101" r:id="Re560aff0df46465d"/>
    <hyperlink ref="A102" r:id="R0cabaccb54824dde"/>
    <hyperlink ref="E102" r:id="Ra314749bdd504877"/>
    <hyperlink ref="S102" r:id="R621b185c28324f7e"/>
    <hyperlink ref="V102" r:id="Re1fdeb58feb84ce5"/>
    <hyperlink ref="A103" r:id="R042d2e66b37944b0"/>
    <hyperlink ref="E103" r:id="R56106776028a4bcd"/>
    <hyperlink ref="R103" r:id="Rca90e375ca2f42ef"/>
    <hyperlink ref="S103" r:id="Ree9cc73d8f3d4e15"/>
    <hyperlink ref="T103" r:id="Rcdcd6c9680eb4668"/>
    <hyperlink ref="V103" r:id="Rb850ebbf578f4c5d"/>
    <hyperlink ref="A104" r:id="Rfb5e3c0cf9054557"/>
    <hyperlink ref="E104" r:id="R9bbd1444ae014adb"/>
    <hyperlink ref="R104" r:id="R94abc775da0c44a8"/>
    <hyperlink ref="S104" r:id="R1d858a9e57cd4a69"/>
    <hyperlink ref="T104" r:id="Rbd5fef77ea904595"/>
    <hyperlink ref="V104" r:id="Rcbd5730558f14aa7"/>
    <hyperlink ref="A105" r:id="Rd4a033fd631446e5"/>
    <hyperlink ref="E105" r:id="Rb56d3a2410f34d48"/>
    <hyperlink ref="S105" r:id="Rca279152ca5c4eb5"/>
    <hyperlink ref="V105" r:id="R3894a50c79254ab7"/>
    <hyperlink ref="A106" r:id="Rdf343c02d8804e1a"/>
    <hyperlink ref="E106" r:id="R949e76a8de694e61"/>
    <hyperlink ref="S106" r:id="Rc64cc31684b140b0"/>
    <hyperlink ref="A107" r:id="Rc7bf107ba1a14da4"/>
    <hyperlink ref="E107" r:id="Rdf1342614d844831"/>
    <hyperlink ref="S107" r:id="R8764029cf3114d5e"/>
    <hyperlink ref="V107" r:id="R1f4e0858b7974d83"/>
    <hyperlink ref="A108" r:id="R2df24960e6374e2c"/>
    <hyperlink ref="E108" r:id="R279854ae95c042af"/>
    <hyperlink ref="S108" r:id="R81e6daec6ebe439b"/>
    <hyperlink ref="T108" r:id="R7c5f433dc0ef460c"/>
    <hyperlink ref="V108" r:id="R7eba3ad7432c4151"/>
    <hyperlink ref="A109" r:id="R9346157f45054760"/>
    <hyperlink ref="E109" r:id="R820c92b7023b45d1"/>
    <hyperlink ref="S109" r:id="R2624e42ed2bf4596"/>
    <hyperlink ref="A110" r:id="R963791335c5b46a4"/>
    <hyperlink ref="E110" r:id="R829131a6976d472f"/>
    <hyperlink ref="S110" r:id="Refa5f360ca4e489f"/>
    <hyperlink ref="A111" r:id="R8243385de2744e16"/>
    <hyperlink ref="E111" r:id="Raf4758c1369f4356"/>
    <hyperlink ref="S111" r:id="R0e09d826b4d54e76"/>
    <hyperlink ref="V111" r:id="R2472f5e3e9304680"/>
    <hyperlink ref="A112" r:id="R7461a0c36e9d43fc"/>
    <hyperlink ref="E112" r:id="R2a8b354ab67e4f12"/>
    <hyperlink ref="S112" r:id="Rcade37b75bd04401"/>
    <hyperlink ref="A113" r:id="R15f1e24dcdcd47d8"/>
    <hyperlink ref="E113" r:id="R66755452856e4531"/>
    <hyperlink ref="S113" r:id="R5e20142510374fa9"/>
    <hyperlink ref="V113" r:id="R4913aec497b347d7"/>
    <hyperlink ref="A114" r:id="Rcc762e5b5578494e"/>
    <hyperlink ref="E114" r:id="Rbef01de0e30d4a3f"/>
    <hyperlink ref="S114" r:id="Rd2c981e593e741ad"/>
    <hyperlink ref="V114" r:id="Rca6bc89db6454988"/>
    <hyperlink ref="A115" r:id="R04dc020d01e24758"/>
    <hyperlink ref="E115" r:id="R70844b23c6624182"/>
    <hyperlink ref="S115" r:id="R39e3ba984c8c4d0a"/>
    <hyperlink ref="T115" r:id="Rd2b4090b95df4416"/>
    <hyperlink ref="V115" r:id="Rfcf56f40591e4731"/>
    <hyperlink ref="A116" r:id="R77ac7ca8115540ab"/>
    <hyperlink ref="E116" r:id="R886c68cf688940bb"/>
    <hyperlink ref="S116" r:id="R6a6f093e2a6e4c2c"/>
    <hyperlink ref="T116" r:id="R8ce6859e9332408e"/>
    <hyperlink ref="V116" r:id="Raf32851495e8417f"/>
    <hyperlink ref="A117" r:id="Rd1b79df1394041de"/>
    <hyperlink ref="E117" r:id="R58801e1365a848c4"/>
    <hyperlink ref="S117" r:id="R9213ca3d2b6a4931"/>
    <hyperlink ref="V117" r:id="Rcff8823daaf04a65"/>
    <hyperlink ref="A118" r:id="Re5d2975c64924194"/>
    <hyperlink ref="E118" r:id="Rae861a3a9cd348d0"/>
    <hyperlink ref="S118" r:id="R8b04ba62fa8d4867"/>
    <hyperlink ref="T118" r:id="R21d39c7da98848da"/>
    <hyperlink ref="V118" r:id="R8017035b222440f2"/>
    <hyperlink ref="A119" r:id="R021814d3553e4395"/>
    <hyperlink ref="E119" r:id="R5898aa57e6bf44a5"/>
    <hyperlink ref="S119" r:id="Rc06ef64e42b748d4"/>
    <hyperlink ref="T119" r:id="R7136ac26aa17480a"/>
    <hyperlink ref="V119" r:id="Rca99a5c7e80a4896"/>
    <hyperlink ref="A120" r:id="R5c2d7a274c8c43a5"/>
    <hyperlink ref="E120" r:id="R421e141ed97c42b0"/>
    <hyperlink ref="S120" r:id="R05445a4f10ba4f42"/>
    <hyperlink ref="V120" r:id="R35246230a8f448e4"/>
    <hyperlink ref="A121" r:id="Rc7dec919ca5f491d"/>
    <hyperlink ref="E121" r:id="Rb6fe4dc2465e4bd3"/>
    <hyperlink ref="S121" r:id="R8eaf8099ab0445e0"/>
    <hyperlink ref="T121" r:id="R73b51bc818ba49e2"/>
    <hyperlink ref="V121" r:id="Rcee9380182f54131"/>
    <hyperlink ref="A122" r:id="Rd2133ea151c3422b"/>
    <hyperlink ref="E122" r:id="R4410bd9743be4287"/>
    <hyperlink ref="S122" r:id="Ree3aeedea3844874"/>
    <hyperlink ref="T122" r:id="R59c101ae02a14e1e"/>
    <hyperlink ref="V122" r:id="Rc5ff423c1cfa40b9"/>
    <hyperlink ref="A123" r:id="R849d431545fb4abf"/>
    <hyperlink ref="E123" r:id="Rdadc222d8fcb4e27"/>
    <hyperlink ref="A124" r:id="Rd7db08be23f048e9"/>
    <hyperlink ref="E124" r:id="R6d069e42229e4c9d"/>
    <hyperlink ref="A125" r:id="R783fc5b1d20a47ce"/>
    <hyperlink ref="E125" r:id="R63e05b8d97e54576"/>
    <hyperlink ref="A126" r:id="R9f36177cf8bc481d"/>
    <hyperlink ref="E126" r:id="Rae30092645184c13"/>
    <hyperlink ref="A127" r:id="R861e7873440844ab"/>
    <hyperlink ref="E127" r:id="Rc7d571b901c94d07"/>
    <hyperlink ref="A128" r:id="Raf03e6d295754ce8"/>
    <hyperlink ref="E128" r:id="Rdb84195191154b8d"/>
    <hyperlink ref="S128" r:id="R2964736117e7412c"/>
    <hyperlink ref="T128" r:id="R5132534b52844f6d"/>
    <hyperlink ref="V128" r:id="R961346149256476d"/>
    <hyperlink ref="A129" r:id="R79501a774e5042ea"/>
    <hyperlink ref="E129" r:id="R87d8940b545548b6"/>
    <hyperlink ref="A130" r:id="Rf72fe8a4793f4a69"/>
    <hyperlink ref="E130" r:id="R4fc62ca2b1b34764"/>
    <hyperlink ref="R130" r:id="R97f197d5a45c4982"/>
    <hyperlink ref="S130" r:id="R6245149a333344bc"/>
    <hyperlink ref="T130" r:id="R4f50f8792de04aa7"/>
    <hyperlink ref="V130" r:id="R4a36b4edb2af4994"/>
    <hyperlink ref="A131" r:id="R17f3f286a75e4fb6"/>
    <hyperlink ref="E131" r:id="R151f71f05780439c"/>
    <hyperlink ref="A132" r:id="R509a07a3cfd7465d"/>
    <hyperlink ref="E132" r:id="R2493c382b29c4be9"/>
    <hyperlink ref="S132" r:id="R960c81aaadd147cc"/>
    <hyperlink ref="T132" r:id="R0b49fb5a390b428c"/>
    <hyperlink ref="V132" r:id="Ra0175928f79b44a2"/>
    <hyperlink ref="A133" r:id="Rd72e25b5b9bc4269"/>
    <hyperlink ref="E133" r:id="R54dba14991aa4a6e"/>
    <hyperlink ref="R133" r:id="R7694632986e54a19"/>
    <hyperlink ref="S133" r:id="Radfa17d60ef04c51"/>
    <hyperlink ref="A134" r:id="R106c6c6f26654344"/>
    <hyperlink ref="E134" r:id="R1306f3b5f56345ef"/>
    <hyperlink ref="R134" r:id="Re45305e0ec514833"/>
    <hyperlink ref="S134" r:id="Rd6b8d38ba9ea4062"/>
    <hyperlink ref="T134" r:id="R90a77db07b7247a9"/>
    <hyperlink ref="V134" r:id="R47956d7075d74c87"/>
    <hyperlink ref="A135" r:id="Recf77b0dff6446cd"/>
    <hyperlink ref="E135" r:id="Rb8fdbacf8d074438"/>
    <hyperlink ref="S135" r:id="R5c807b3e5d4543e5"/>
    <hyperlink ref="T135" r:id="R14fbcb5152e949f1"/>
    <hyperlink ref="V135" r:id="Rb174695e702d4ef8"/>
    <hyperlink ref="A136" r:id="R5dd165a457384fed"/>
    <hyperlink ref="E136" r:id="R3c456731a2634c30"/>
    <hyperlink ref="S136" r:id="R515efe78e00c44a3"/>
    <hyperlink ref="T136" r:id="R8c180a5353da4b9c"/>
    <hyperlink ref="V136" r:id="R5a3050b44de14c8d"/>
    <hyperlink ref="A137" r:id="Rbdb6f9be29444da5"/>
    <hyperlink ref="E137" r:id="Rfd3808688b9c41c6"/>
    <hyperlink ref="R137" r:id="R682edbb04e8442f4"/>
    <hyperlink ref="S137" r:id="R949816e4ec494b79"/>
    <hyperlink ref="T137" r:id="Rf1c32d7561794a3f"/>
    <hyperlink ref="V137" r:id="R07ec992e5db1429a"/>
    <hyperlink ref="A138" r:id="R8838015d76f54d5e"/>
    <hyperlink ref="E138" r:id="R5bfce2288cf04db3"/>
    <hyperlink ref="A139" r:id="Rea9beb1d575e4457"/>
    <hyperlink ref="E139" r:id="Rf9cd70116b07461e"/>
    <hyperlink ref="Q139" r:id="Rb7d1ed0e8133447b"/>
    <hyperlink ref="R139" r:id="Rd9807824764045ad"/>
    <hyperlink ref="S139" r:id="R4b9edb81c7f94d4b"/>
    <hyperlink ref="T139" r:id="Ra8b98d024da64112"/>
    <hyperlink ref="V139" r:id="R5f42f81e37414b17"/>
    <hyperlink ref="A140" r:id="R75ef3cc839e543fe"/>
    <hyperlink ref="E140" r:id="R5dd43ecca0614045"/>
    <hyperlink ref="Q140" r:id="R09a10f174224481e"/>
    <hyperlink ref="S140" r:id="R96b27251adb149e1"/>
    <hyperlink ref="T140" r:id="R466e9794622a4fe3"/>
    <hyperlink ref="V140" r:id="R7a14131060334578"/>
    <hyperlink ref="A141" r:id="R1c230458d39245f3"/>
    <hyperlink ref="E141" r:id="R4e775f548cc54af8"/>
    <hyperlink ref="Q141" r:id="R8f309cf9bb3e4aa2"/>
    <hyperlink ref="S141" r:id="R62541b8b4fab4bf3"/>
    <hyperlink ref="T141" r:id="R490114b24c50492a"/>
    <hyperlink ref="V141" r:id="R8ed35076145e4173"/>
    <hyperlink ref="A142" r:id="Rf68a443908a64b79"/>
    <hyperlink ref="E142" r:id="R0f00860ea7f84d5f"/>
    <hyperlink ref="Q142" r:id="Rb61f9443ae9f4d70"/>
    <hyperlink ref="S142" r:id="R540840d28db8432c"/>
    <hyperlink ref="T142" r:id="R84b12af18d984d2b"/>
    <hyperlink ref="V142" r:id="R9a3b919479fd463f"/>
    <hyperlink ref="A143" r:id="R274c51acc70e4c51"/>
    <hyperlink ref="E143" r:id="R37bd51b3f8d84fe5"/>
    <hyperlink ref="R143" r:id="R8d1ac3e0bca04ab4"/>
    <hyperlink ref="S143" r:id="R5a39f007629f4ec4"/>
    <hyperlink ref="T143" r:id="R06526cd5ec6048a5"/>
    <hyperlink ref="V143" r:id="R728c9c3432c34b48"/>
    <hyperlink ref="A144" r:id="R1bdc173bb5f54062"/>
    <hyperlink ref="E144" r:id="R7ba5f36c9c9f497c"/>
    <hyperlink ref="R144" r:id="Rd4cfb8b236794cc8"/>
    <hyperlink ref="S144" r:id="R15a302b95c584e1c"/>
    <hyperlink ref="T144" r:id="R588f05f161ef45c2"/>
    <hyperlink ref="V144" r:id="Ra4f3893288fa4c67"/>
    <hyperlink ref="A145" r:id="Rd7a43ad4dcd5473f"/>
    <hyperlink ref="E145" r:id="Ra9ad6020e27d4039"/>
    <hyperlink ref="S145" r:id="R9541768718894af3"/>
    <hyperlink ref="T145" r:id="R19f5567c986d4fd0"/>
    <hyperlink ref="V145" r:id="R5f4f11bfca13464e"/>
    <hyperlink ref="A146" r:id="R0faf66fadf2c425d"/>
    <hyperlink ref="E146" r:id="R92535fbccb894ca5"/>
    <hyperlink ref="A147" r:id="Rabc76cf21c2b4efa"/>
    <hyperlink ref="E147" r:id="R6898414b6fcf4ca6"/>
    <hyperlink ref="S147" r:id="Rb67427178bc64b9d"/>
    <hyperlink ref="T147" r:id="R6cbcf447018949c6"/>
    <hyperlink ref="V147" r:id="R8306e4b236784509"/>
    <hyperlink ref="A148" r:id="R35aeab35cca94c85"/>
    <hyperlink ref="E148" r:id="Racff39a6eb56407f"/>
    <hyperlink ref="S148" r:id="R56d05f60b1a54683"/>
    <hyperlink ref="T148" r:id="Rdbe42d0b9af44e6e"/>
    <hyperlink ref="V148" r:id="R43880d2208f64fa2"/>
    <hyperlink ref="A149" r:id="Rbcff61494b684b96"/>
    <hyperlink ref="E149" r:id="R637deffe4349404d"/>
    <hyperlink ref="R149" r:id="R47b3300c2aa840f4"/>
    <hyperlink ref="S149" r:id="Rb0ff071715444508"/>
    <hyperlink ref="T149" r:id="R1ffee65787534b70"/>
    <hyperlink ref="V149" r:id="R7ab8b3b0c88b4e85"/>
    <hyperlink ref="A150" r:id="R180e17e688314e55"/>
    <hyperlink ref="E150" r:id="R0b5fd550fcb74048"/>
    <hyperlink ref="S150" r:id="R72ef6f20b5a4440b"/>
    <hyperlink ref="T150" r:id="Rc9279339efee43b1"/>
    <hyperlink ref="V150" r:id="R2c1b8f8c105d45fb"/>
    <hyperlink ref="A151" r:id="Rac79a900c1f549bb"/>
    <hyperlink ref="E151" r:id="R5b5e3163303c4309"/>
    <hyperlink ref="S151" r:id="R3c296a75d76c46be"/>
    <hyperlink ref="T151" r:id="R6830614a956149c7"/>
    <hyperlink ref="V151" r:id="R6cb59a25c40c4de4"/>
    <hyperlink ref="A152" r:id="R2a972755ed424941"/>
    <hyperlink ref="E152" r:id="Rdceeb21c39db4fec"/>
    <hyperlink ref="A153" r:id="R9a4675bf89064fb5"/>
    <hyperlink ref="E153" r:id="Rb0ab0603ef2c49e1"/>
    <hyperlink ref="A154" r:id="Rcde417b6b9d94b07"/>
    <hyperlink ref="E154" r:id="Rc919e7b854614d02"/>
    <hyperlink ref="A155" r:id="R16328ef3c8d54e5c"/>
    <hyperlink ref="E155" r:id="R03b468d28fc04620"/>
    <hyperlink ref="A156" r:id="R9bbf612c18f34b9f"/>
    <hyperlink ref="E156" r:id="Rc066dc79e7734dda"/>
    <hyperlink ref="A157" r:id="Rb4cf35156f404274"/>
    <hyperlink ref="E157" r:id="R833e1af121b5405a"/>
    <hyperlink ref="S157" r:id="R459c3cf755ef4313"/>
    <hyperlink ref="A158" r:id="R9cc2a315c69f44a1"/>
    <hyperlink ref="E158" r:id="R7166691bfc7f4ff5"/>
    <hyperlink ref="S158" r:id="R846a60630cec42ba"/>
    <hyperlink ref="T158" r:id="R6c73b05550f04eec"/>
    <hyperlink ref="V158" r:id="R6d8667bf490340c9"/>
    <hyperlink ref="A159" r:id="R59cc5eb256034ea8"/>
    <hyperlink ref="E159" r:id="R9117124d81154a7d"/>
    <hyperlink ref="S159" r:id="R545b998bec834910"/>
    <hyperlink ref="T159" r:id="Rd9f1f854fecb42f5"/>
    <hyperlink ref="V159" r:id="Rd39a19685cbf42ca"/>
    <hyperlink ref="A160" r:id="Rb13dd817c0e24253"/>
    <hyperlink ref="E160" r:id="R3e4851f65ea84111"/>
    <hyperlink ref="S160" r:id="Rc321bb58227448a4"/>
    <hyperlink ref="T160" r:id="R3d804d4014c24266"/>
    <hyperlink ref="V160" r:id="R4575ef4451ac44dd"/>
    <hyperlink ref="A161" r:id="R4d69193efdfd41ac"/>
    <hyperlink ref="E161" r:id="R09015081837a4d01"/>
    <hyperlink ref="S161" r:id="Rdc3d9d917cb64219"/>
    <hyperlink ref="T161" r:id="R261d53d041ad44af"/>
    <hyperlink ref="V161" r:id="Rde587551bcec432b"/>
    <hyperlink ref="A162" r:id="R62c38467aa1e438f"/>
    <hyperlink ref="E162" r:id="R2350484be97c4c43"/>
    <hyperlink ref="S162" r:id="R0a1a6bf2645b4e2c"/>
    <hyperlink ref="A163" r:id="R8467bbaae94844cd"/>
    <hyperlink ref="E163" r:id="R9d44fff5c06142fd"/>
    <hyperlink ref="S163" r:id="Ra911a25a3335400f"/>
    <hyperlink ref="A164" r:id="Rf007cf212f904369"/>
    <hyperlink ref="E164" r:id="R5c8207deb0c0470b"/>
    <hyperlink ref="S164" r:id="R2d719ea7a4da45bf"/>
    <hyperlink ref="T164" r:id="R9a30524913ab40d1"/>
    <hyperlink ref="V164" r:id="Reee57da98f0e4937"/>
    <hyperlink ref="A165" r:id="Re5fb6ce42ce14ca7"/>
    <hyperlink ref="E165" r:id="R22fcc52c49534608"/>
    <hyperlink ref="S165" r:id="R13a82928d4bd493e"/>
    <hyperlink ref="T165" r:id="R06edfeb1b9a1432f"/>
    <hyperlink ref="V165" r:id="R16420df0a1554310"/>
    <hyperlink ref="A166" r:id="Rdff56c71f1e2487a"/>
    <hyperlink ref="E166" r:id="Rd8dd319eb64c41a3"/>
    <hyperlink ref="S166" r:id="R89acadcb8cf049d4"/>
    <hyperlink ref="T166" r:id="Rec3a04f88e3841fe"/>
    <hyperlink ref="V166" r:id="R5fe2fcc54eed44d7"/>
    <hyperlink ref="A167" r:id="Rea194bcf023141e1"/>
    <hyperlink ref="E167" r:id="Rbc502600b4b14d85"/>
    <hyperlink ref="S167" r:id="Red56f1ee86d84f02"/>
    <hyperlink ref="T167" r:id="R82d37923c7d54411"/>
    <hyperlink ref="V167" r:id="R3e87e4c9292e45b0"/>
    <hyperlink ref="A168" r:id="Rb9045bf7c2154867"/>
    <hyperlink ref="E168" r:id="R5b757c8f9e714d36"/>
    <hyperlink ref="S168" r:id="R007c3dc6148c4c03"/>
    <hyperlink ref="A169" r:id="R986f3a2042594332"/>
    <hyperlink ref="E169" r:id="R060ef9700e944808"/>
    <hyperlink ref="S169" r:id="R7fd01220beec4b4a"/>
    <hyperlink ref="A170" r:id="Rb9e46c929183425f"/>
    <hyperlink ref="E170" r:id="R1904ec78037d4135"/>
    <hyperlink ref="S170" r:id="Ra57438eb2b8e4665"/>
    <hyperlink ref="T170" r:id="R7dfbb852a61c409c"/>
    <hyperlink ref="V170" r:id="Re82d9e0d46bf46c5"/>
    <hyperlink ref="A171" r:id="R4ef7a3282508402f"/>
    <hyperlink ref="E171" r:id="R8e2bf328d6a84736"/>
    <hyperlink ref="S171" r:id="R19ef405f46ba4fa7"/>
    <hyperlink ref="T171" r:id="Ref693e424fad45d0"/>
    <hyperlink ref="V171" r:id="R6aa104b4dea0432a"/>
    <hyperlink ref="A172" r:id="R39da2e364a3240d9"/>
    <hyperlink ref="E172" r:id="R6be5f9cb7d8e4bc6"/>
    <hyperlink ref="S172" r:id="Rbffe954727b840b5"/>
    <hyperlink ref="T172" r:id="R203e91b3ebde463f"/>
    <hyperlink ref="V172" r:id="R1a2fd18e6fb04fc5"/>
    <hyperlink ref="A173" r:id="R110e7c7a793147e6"/>
    <hyperlink ref="E173" r:id="Ra7ed583ac96a40bf"/>
    <hyperlink ref="S173" r:id="Rce13380241bc438e"/>
    <hyperlink ref="T173" r:id="Raa9304e253574d45"/>
    <hyperlink ref="V173" r:id="Rcb9527cdd66d425b"/>
    <hyperlink ref="A174" r:id="R12677251f2244197"/>
    <hyperlink ref="E174" r:id="R2c8cb6f5ee224b9c"/>
    <hyperlink ref="S174" r:id="R22a3028376a846b4"/>
    <hyperlink ref="A175" r:id="R4c0df468c9a7497d"/>
    <hyperlink ref="E175" r:id="R4cdf19c9d3a447fd"/>
    <hyperlink ref="S175" r:id="R69ea371b5e664910"/>
    <hyperlink ref="A176" r:id="R75db4349d86d4069"/>
    <hyperlink ref="E176" r:id="Rdf35bc855e44491b"/>
    <hyperlink ref="S176" r:id="R571f5f0425f240fd"/>
    <hyperlink ref="A177" r:id="Rbae7aef52f694b41"/>
    <hyperlink ref="E177" r:id="R07ca24022f654512"/>
    <hyperlink ref="S177" r:id="Rb23ad599c5b3457c"/>
    <hyperlink ref="A178" r:id="R17efce017e1d482c"/>
    <hyperlink ref="E178" r:id="R072f46a4d9164489"/>
    <hyperlink ref="S178" r:id="R55e37b4764854f58"/>
    <hyperlink ref="A179" r:id="R023324cbe170401e"/>
    <hyperlink ref="E179" r:id="R73f8ca04a9b84f7f"/>
    <hyperlink ref="A180" r:id="R617e858f19b74ef0"/>
    <hyperlink ref="E180" r:id="R7f5bbdc7f04d44e2"/>
    <hyperlink ref="A181" r:id="R70110f9088fa486b"/>
    <hyperlink ref="E181" r:id="R4ff4ff5399cf4971"/>
    <hyperlink ref="A182" r:id="R9dcbb5522b474d86"/>
    <hyperlink ref="E182" r:id="Ra6920d9d7e8d4eee"/>
    <hyperlink ref="A183" r:id="R7f87866604014aed"/>
    <hyperlink ref="E183" r:id="R6efd7eb0921f4d70"/>
    <hyperlink ref="A184" r:id="R0b47ce49b3ae4e5f"/>
    <hyperlink ref="E184" r:id="R88a397376cea491c"/>
    <hyperlink ref="A185" r:id="Ra6edf49f652e450b"/>
    <hyperlink ref="E185" r:id="Rd204711072714bbd"/>
    <hyperlink ref="R185" r:id="Ra0a5565668f74439"/>
    <hyperlink ref="S185" r:id="R8453dc125e194fd5"/>
    <hyperlink ref="T185" r:id="R0d47fd91dc0540a3"/>
    <hyperlink ref="V185" r:id="R2fb3a2b1ac2b459b"/>
    <hyperlink ref="A186" r:id="R6dabf015111d4ad9"/>
    <hyperlink ref="E186" r:id="R6f724c2109c94f24"/>
    <hyperlink ref="A187" r:id="R80d9eb0fc0a14734"/>
    <hyperlink ref="E187" r:id="Re10cb83a162b4627"/>
    <hyperlink ref="E188" r:id="Rd655618cba834b36"/>
    <hyperlink ref="S188" r:id="R4e59a68f4cb84a5d"/>
    <hyperlink ref="T188" r:id="R81390727047d4a80"/>
    <hyperlink ref="V188" r:id="Rf979e29559d24a47"/>
    <hyperlink ref="A189" r:id="R4a9c6ce511d64333"/>
    <hyperlink ref="E189" r:id="R52b156ab18784fe8"/>
    <hyperlink ref="S189" r:id="Rb145e3f38828408f"/>
    <hyperlink ref="T189" r:id="R2f1b55235046426f"/>
    <hyperlink ref="V189" r:id="Re6f172cb60bb4848"/>
    <hyperlink ref="A190" r:id="R8e5c87ea2d1a448b"/>
    <hyperlink ref="E190" r:id="R72dc067cb56640d0"/>
    <hyperlink ref="S190" r:id="Ra2547a2a387e4f4c"/>
    <hyperlink ref="A191" r:id="R7927f00402294637"/>
    <hyperlink ref="E191" r:id="R12547433cd534379"/>
    <hyperlink ref="R191" r:id="R61a7ee4780874ff4"/>
    <hyperlink ref="S191" r:id="Rc07852b5ac53451e"/>
    <hyperlink ref="T191" r:id="R05c9ba45386f4d70"/>
    <hyperlink ref="V191" r:id="R5ebaa2227eae47d8"/>
    <hyperlink ref="A192" r:id="R1d1971b522464192"/>
    <hyperlink ref="E192" r:id="R451e8e3cfb6346b3"/>
    <hyperlink ref="R192" r:id="Ra4365f2c68944951"/>
    <hyperlink ref="S192" r:id="R32a1c3153e5c4a0f"/>
    <hyperlink ref="T192" r:id="R5d6f820c5cd142e0"/>
    <hyperlink ref="V192" r:id="Rf8cc56a457de4013"/>
    <hyperlink ref="A193" r:id="R42fe26c570784cf1"/>
    <hyperlink ref="E193" r:id="R5e57c2518f3441d2"/>
    <hyperlink ref="S193" r:id="R7ca4225e83ea46a0"/>
    <hyperlink ref="A194" r:id="Rc0f0ed2232824dc6"/>
    <hyperlink ref="E194" r:id="R124ee9d7c81a4632"/>
    <hyperlink ref="S194" r:id="R4fdb593fadd44864"/>
    <hyperlink ref="A195" r:id="Re34c314aaa21413f"/>
    <hyperlink ref="E195" r:id="R83d7203bfe10472a"/>
    <hyperlink ref="S195" r:id="Rf9bdd82b015648fe"/>
    <hyperlink ref="T195" r:id="Rc48bc72524fb40f8"/>
    <hyperlink ref="V195" r:id="Rd3420db9dabb4cfc"/>
    <hyperlink ref="A196" r:id="R257cf81a8c6f4371"/>
    <hyperlink ref="E196" r:id="R1800e37447824857"/>
    <hyperlink ref="S196" r:id="Ref8bfe74a5324ccb"/>
    <hyperlink ref="T196" r:id="R8d1698108bd94291"/>
    <hyperlink ref="V196" r:id="R46af9a35548347a1"/>
    <hyperlink ref="A197" r:id="Rad817cacdedf4b05"/>
    <hyperlink ref="E197" r:id="R55d91e97de5e44a3"/>
    <hyperlink ref="S197" r:id="R7a259d7f700942fa"/>
    <hyperlink ref="A198" r:id="R42350fae5fc342c9"/>
    <hyperlink ref="E198" r:id="Rd6b9ed9445e34151"/>
    <hyperlink ref="S198" r:id="Ra562fed5f64c4cc5"/>
    <hyperlink ref="A199" r:id="R83bb0ae48bfd4c98"/>
    <hyperlink ref="E199" r:id="R514e3c8425074d49"/>
    <hyperlink ref="S199" r:id="R5337504ee63e48ea"/>
    <hyperlink ref="V199" r:id="R2e68d8e60b5646c6"/>
    <hyperlink ref="A200" r:id="Rb656b36f03fb4145"/>
    <hyperlink ref="E200" r:id="Ra7e9447b065248a2"/>
    <hyperlink ref="S200" r:id="R416cac7d0a0b4a1f"/>
    <hyperlink ref="T200" r:id="R4743fd322ea64671"/>
    <hyperlink ref="V200" r:id="R8bb9a9acaa964a8b"/>
    <hyperlink ref="A201" r:id="R677551c6c57049bd"/>
    <hyperlink ref="E201" r:id="Rd64593d566414810"/>
    <hyperlink ref="S201" r:id="Re0e46a90acba4218"/>
    <hyperlink ref="T201" r:id="R4685122f9534449a"/>
    <hyperlink ref="V201" r:id="Rfdfbadb266f24dc3"/>
    <hyperlink ref="A202" r:id="R98cec7992c384630"/>
    <hyperlink ref="E202" r:id="Rb49c07142e174575"/>
    <hyperlink ref="S202" r:id="R124d6978887b4205"/>
    <hyperlink ref="V202" r:id="R797550ec83284a5b"/>
    <hyperlink ref="A203" r:id="R4eb584128f2d4a7b"/>
    <hyperlink ref="E203" r:id="Rcbef0330c8724e32"/>
    <hyperlink ref="R203" r:id="R2387982794564f53"/>
    <hyperlink ref="S203" r:id="R6819dd250d2440b3"/>
    <hyperlink ref="T203" r:id="Rf63189da10b141f7"/>
    <hyperlink ref="V203" r:id="R6ff24b892e734326"/>
    <hyperlink ref="A204" r:id="R57eadc9fc63a4d21"/>
    <hyperlink ref="E204" r:id="Rd8ea8e917c584dc0"/>
    <hyperlink ref="S204" r:id="Rb960f42a2d494bd6"/>
    <hyperlink ref="T204" r:id="R5a66ced5ad1f4117"/>
    <hyperlink ref="V204" r:id="R77cdf93922674d3f"/>
    <hyperlink ref="A205" r:id="R51ccb2cf4f904eae"/>
    <hyperlink ref="E205" r:id="Rd4df41ea66634996"/>
    <hyperlink ref="S205" r:id="R9e31bfc7d4ae4d74"/>
    <hyperlink ref="V205" r:id="R1beb12cd91ce4b3e"/>
    <hyperlink ref="A206" r:id="R4edc9a15fb764270"/>
    <hyperlink ref="E206" r:id="R40ec0c8b726a4cf5"/>
    <hyperlink ref="Q206" r:id="Rc8d7b2ee31eb41dc"/>
    <hyperlink ref="S206" r:id="Re28e050e880441cd"/>
    <hyperlink ref="V206" r:id="Raff44f3db709429b"/>
    <hyperlink ref="A207" r:id="R66889506755d4362"/>
    <hyperlink ref="E207" r:id="Rc0b479f40f2f466f"/>
    <hyperlink ref="R207" r:id="R4ea7965723e54314"/>
    <hyperlink ref="S207" r:id="R2ef0586d2bdc40b7"/>
    <hyperlink ref="T207" r:id="Rbedf6d13117c492d"/>
    <hyperlink ref="V207" r:id="R0aa8b0d86ed24c71"/>
    <hyperlink ref="A208" r:id="R0be114fdeb804fb8"/>
    <hyperlink ref="E208" r:id="Rf6e370ad29f94745"/>
    <hyperlink ref="R208" r:id="R3e002b4603194640"/>
    <hyperlink ref="S208" r:id="R2dd1a8991f274b3b"/>
    <hyperlink ref="T208" r:id="R2fec78e574c14b84"/>
    <hyperlink ref="V208" r:id="R621285ea19654059"/>
    <hyperlink ref="A209" r:id="R9aa91e20fd574285"/>
    <hyperlink ref="E209" r:id="Rd1b6257222534bf5"/>
    <hyperlink ref="S209" r:id="Rb29a8c7b5b3d4276"/>
    <hyperlink ref="T209" r:id="R8d871a87fdb545af"/>
    <hyperlink ref="V209" r:id="R2259aa40cd4f477d"/>
    <hyperlink ref="A210" r:id="Rdf1ae62eec694a9c"/>
    <hyperlink ref="E210" r:id="R497d085f453243b1"/>
    <hyperlink ref="S210" r:id="R16650b10a15341ab"/>
    <hyperlink ref="V210" r:id="R8bef158e69634d7c"/>
    <hyperlink ref="A211" r:id="R9f21a99a1932409b"/>
    <hyperlink ref="E211" r:id="R3a1bfc98f7c94bc4"/>
    <hyperlink ref="S211" r:id="R2329bf1cb8184234"/>
    <hyperlink ref="T211" r:id="Ra9fd632b449742ee"/>
    <hyperlink ref="V211" r:id="R9830991c2e9e454b"/>
    <hyperlink ref="A212" r:id="R7b065f31d45d497a"/>
    <hyperlink ref="E212" r:id="R920222b84ee14b10"/>
    <hyperlink ref="S212" r:id="R8c9fa8b009ad4502"/>
    <hyperlink ref="T212" r:id="R07a9a791b83241d8"/>
    <hyperlink ref="V212" r:id="R10085af57e2540db"/>
    <hyperlink ref="E213" r:id="Rc7ebee5221ea4abb"/>
    <hyperlink ref="S213" r:id="Rabb3a3e2493a49f3"/>
    <hyperlink ref="V213" r:id="Re5ec961b403544fe"/>
    <hyperlink ref="E214" r:id="R0a53cf6ccd804fb4"/>
    <hyperlink ref="S214" r:id="R65df5acdef5a47be"/>
    <hyperlink ref="T214" r:id="R10305001ae73402b"/>
    <hyperlink ref="V214" r:id="R7f0b26813b0d4f84"/>
    <hyperlink ref="E215" r:id="R5240e2f44a4a4d2e"/>
    <hyperlink ref="S215" r:id="R0ab315cdfc2c42ad"/>
    <hyperlink ref="T215" r:id="R0c451f8571304313"/>
    <hyperlink ref="V215" r:id="Rca00f07109fe4fe7"/>
    <hyperlink ref="A216" r:id="Rdc7894ede16147c4"/>
    <hyperlink ref="E216" r:id="R6e535b66975848d7"/>
    <hyperlink ref="S216" r:id="Ra14f0b913dc14773"/>
    <hyperlink ref="V216" r:id="Rd38779c4535b4f0b"/>
    <hyperlink ref="A217" r:id="R4ea5c3b572b84b29"/>
    <hyperlink ref="E217" r:id="Ra1bb5c28b283489d"/>
    <hyperlink ref="S217" r:id="Rbfca7aa9792342ad"/>
    <hyperlink ref="T217" r:id="Ree1bcaf36d06465b"/>
    <hyperlink ref="V217" r:id="Rebcd1a4cc9fc4ca3"/>
    <hyperlink ref="A218" r:id="R3971739f03874fed"/>
    <hyperlink ref="E218" r:id="R4cd6268c2517439c"/>
    <hyperlink ref="S218" r:id="R9c209aaf8ac047e0"/>
    <hyperlink ref="T218" r:id="R6ead7e0c4b564e2f"/>
    <hyperlink ref="V218" r:id="Re4634c93a0e046c0"/>
    <hyperlink ref="A219" r:id="Ra410f51d7eb843c4"/>
    <hyperlink ref="E219" r:id="R0d76937f9db5439b"/>
    <hyperlink ref="S219" r:id="R9a450319f62f40e9"/>
    <hyperlink ref="T219" r:id="R4af5c15a969845c4"/>
    <hyperlink ref="V219" r:id="Rf3e08b9ac2284b40"/>
    <hyperlink ref="A220" r:id="R66a8905831144eaf"/>
    <hyperlink ref="E220" r:id="R6c3c3268374647c2"/>
    <hyperlink ref="S220" r:id="Rec5ce079bdfe435e"/>
    <hyperlink ref="T220" r:id="R6b3284d807ca4a1a"/>
    <hyperlink ref="V220" r:id="Rc8b5c6e0833748c3"/>
    <hyperlink ref="A221" r:id="R969bccc74c3d4216"/>
    <hyperlink ref="E221" r:id="R86e32dc90eab4942"/>
    <hyperlink ref="S221" r:id="Rac9e45d9c4f54ad1"/>
    <hyperlink ref="V221" r:id="Ra754a9c30c77454f"/>
    <hyperlink ref="A222" r:id="R02cfc3b072a64c29"/>
    <hyperlink ref="E222" r:id="Rc2749ac6b90646ad"/>
    <hyperlink ref="S222" r:id="R1164038e1910440d"/>
    <hyperlink ref="T222" r:id="R59c51c95d26c4410"/>
    <hyperlink ref="V222" r:id="R41cbf57a2e234656"/>
    <hyperlink ref="A223" r:id="R1fdcd9c6ab474d7e"/>
    <hyperlink ref="E223" r:id="R17e87c3f48b74323"/>
    <hyperlink ref="S223" r:id="R41a6d9c1037944e4"/>
    <hyperlink ref="T223" r:id="Rf0f9a24e4c13464f"/>
    <hyperlink ref="V223" r:id="R0a864bff73dd4820"/>
    <hyperlink ref="A224" r:id="R70cbc1e1380b4e9b"/>
    <hyperlink ref="E224" r:id="Rfb86ff77b8454039"/>
    <hyperlink ref="S224" r:id="R07232380b7864209"/>
    <hyperlink ref="T224" r:id="R6b6bf6efbab747e8"/>
    <hyperlink ref="V224" r:id="R7c55812679e84e9c"/>
    <hyperlink ref="A225" r:id="R48ffe64aab2c4c84"/>
    <hyperlink ref="E225" r:id="Rd8021c0e96e248d7"/>
    <hyperlink ref="S225" r:id="Rb3f6c74845d9431b"/>
    <hyperlink ref="T225" r:id="Read1a299334e487e"/>
    <hyperlink ref="V225" r:id="R12647eb4ac1a488c"/>
    <hyperlink ref="A226" r:id="Re16f32dbf82245e8"/>
    <hyperlink ref="E226" r:id="R9d4f4a69ff55474a"/>
    <hyperlink ref="S226" r:id="R86ff3c9cb38148a1"/>
    <hyperlink ref="V226" r:id="Rd5f8f6707bcf4fc9"/>
    <hyperlink ref="A227" r:id="R66eca00e6b634bdc"/>
    <hyperlink ref="E227" r:id="R94b40b8346d447c4"/>
    <hyperlink ref="R227" r:id="Rcff2797ff1b547fc"/>
    <hyperlink ref="S227" r:id="R2ad347526b9b40ed"/>
    <hyperlink ref="T227" r:id="R69b76ada5134426f"/>
    <hyperlink ref="V227" r:id="R60a4c193958b4d37"/>
    <hyperlink ref="A228" r:id="Rc793309a2bb24324"/>
    <hyperlink ref="E228" r:id="R19a1d373face44f0"/>
    <hyperlink ref="S228" r:id="R47c6395deff84dce"/>
    <hyperlink ref="V228" r:id="Ra96e2a6fe218418a"/>
    <hyperlink ref="A229" r:id="Rbebea56234a84403"/>
    <hyperlink ref="E229" r:id="R28af6ef85df342cd"/>
    <hyperlink ref="S229" r:id="R5c024d1ef2d04d8c"/>
    <hyperlink ref="V229" r:id="Rd0a8777b654c4fb3"/>
    <hyperlink ref="A230" r:id="Rb267fd6572224160"/>
    <hyperlink ref="E230" r:id="R9db5872ea23f44df"/>
    <hyperlink ref="S230" r:id="Re5d9ef5a88ab44f0"/>
    <hyperlink ref="T230" r:id="R58fde134d5504094"/>
    <hyperlink ref="V230" r:id="R2f7e2bb1518e499c"/>
    <hyperlink ref="A231" r:id="Rc1ec2776fb414902"/>
    <hyperlink ref="E231" r:id="R55cb33af4804441b"/>
    <hyperlink ref="S231" r:id="R74bd35284b69413d"/>
    <hyperlink ref="T231" r:id="Rd76d737e3078407d"/>
    <hyperlink ref="V231" r:id="R6efe8843edc14be3"/>
    <hyperlink ref="A232" r:id="R9c05b70504fd4c45"/>
    <hyperlink ref="E232" r:id="Rc512d57bfe5f4cb1"/>
    <hyperlink ref="S232" r:id="R77eb470b6b4049b1"/>
    <hyperlink ref="T232" r:id="Rf861074a15844101"/>
    <hyperlink ref="V232" r:id="R990275298e204964"/>
    <hyperlink ref="A233" r:id="Rd38e2a3855a749eb"/>
    <hyperlink ref="E233" r:id="Rc4829114b1d745d3"/>
    <hyperlink ref="S233" r:id="R47f24a49f55d42bd"/>
    <hyperlink ref="T233" r:id="R87f32c017bc94175"/>
    <hyperlink ref="V233" r:id="R449e9e78de764e6d"/>
    <hyperlink ref="A234" r:id="R4e43fb1e8c3a4e97"/>
    <hyperlink ref="E234" r:id="R6329df4d04de4c50"/>
    <hyperlink ref="S234" r:id="R63af85b9af0d4ddf"/>
    <hyperlink ref="V234" r:id="R11de8dfcf96b4cb5"/>
    <hyperlink ref="A235" r:id="Rdc55dbc3b20d4045"/>
    <hyperlink ref="E235" r:id="R0863c45e535f4c0b"/>
    <hyperlink ref="S235" r:id="R799b06d9609e4a9b"/>
    <hyperlink ref="T235" r:id="R1e06c00ee27d40cd"/>
    <hyperlink ref="V235" r:id="R83374bd591754e9f"/>
    <hyperlink ref="A236" r:id="R48615a20e5b0466d"/>
    <hyperlink ref="E236" r:id="R9f140f53ea9548e5"/>
    <hyperlink ref="S236" r:id="R32227f1aeced400a"/>
    <hyperlink ref="V236" r:id="Re298dbe4c635447e"/>
    <hyperlink ref="A237" r:id="R715d8643d31849e0"/>
    <hyperlink ref="E237" r:id="R1b5f63ff41bc4833"/>
    <hyperlink ref="S237" r:id="R5f08ed69d5984cd2"/>
    <hyperlink ref="T237" r:id="Rf94526d1cfa64739"/>
    <hyperlink ref="V237" r:id="R2ef39e6ee7a54a48"/>
    <hyperlink ref="A238" r:id="R0a842a85b13a48a9"/>
    <hyperlink ref="E238" r:id="Rebe983c131bc450e"/>
    <hyperlink ref="S238" r:id="Rb146c425dc6c4bae"/>
    <hyperlink ref="V238" r:id="R788ee7eb074f47b9"/>
    <hyperlink ref="A239" r:id="R8734a40a8ec04dc6"/>
    <hyperlink ref="E239" r:id="Ra2d394027ff243f3"/>
    <hyperlink ref="R239" r:id="R943fca53610044f4"/>
    <hyperlink ref="S239" r:id="R0ed88d87ac0d402e"/>
    <hyperlink ref="T239" r:id="R78492f30c05948ac"/>
    <hyperlink ref="V239" r:id="R6b4b5365983041a2"/>
    <hyperlink ref="A240" r:id="R986ce961f00a4721"/>
    <hyperlink ref="E240" r:id="R2083bb658d704910"/>
    <hyperlink ref="R240" r:id="R6fe9a4bdfebe4bba"/>
    <hyperlink ref="S240" r:id="R175989903ceb45e2"/>
    <hyperlink ref="T240" r:id="R9b13ec92635c41fc"/>
    <hyperlink ref="V240" r:id="R0ffa752f6e9441b0"/>
    <hyperlink ref="A241" r:id="R328ec9e5a0df4537"/>
    <hyperlink ref="E241" r:id="Rd662c67191ee4184"/>
    <hyperlink ref="S241" r:id="R6e7d329b3dff4039"/>
    <hyperlink ref="T241" r:id="R917ddf99f09441f9"/>
    <hyperlink ref="V241" r:id="Ra0414be57b3c4639"/>
    <hyperlink ref="A242" r:id="R8e013f542a154a82"/>
    <hyperlink ref="E242" r:id="Rf6daa72aa3274e6f"/>
    <hyperlink ref="S242" r:id="R5e01dd59bd7d4ad3"/>
    <hyperlink ref="V242" r:id="R9a8628be66a64952"/>
    <hyperlink ref="A243" r:id="Rea581140fef24e77"/>
    <hyperlink ref="E243" r:id="Rb77baeed5b8e4499"/>
    <hyperlink ref="S243" r:id="Rcf9417a238a648bc"/>
    <hyperlink ref="T243" r:id="R8f64695294ab43cb"/>
    <hyperlink ref="V243" r:id="R44c80ec695d1493c"/>
    <hyperlink ref="A244" r:id="Rb35215bb07024465"/>
    <hyperlink ref="E244" r:id="Rd7f8209f7b7841f4"/>
    <hyperlink ref="S244" r:id="Rd96c1809c4cc45e2"/>
    <hyperlink ref="V244" r:id="Rf7ba462657214d1e"/>
    <hyperlink ref="E245" r:id="Rc28cb285e4ca4ec1"/>
    <hyperlink ref="S245" r:id="R587b4c61a2b1425a"/>
    <hyperlink ref="V245" r:id="Ra57e2445c37c453b"/>
    <hyperlink ref="A246" r:id="Rbc1ae6c399044414"/>
    <hyperlink ref="E246" r:id="Rdaa140da32aa4a07"/>
    <hyperlink ref="S246" r:id="R73f1afa1e9d54ab9"/>
    <hyperlink ref="T246" r:id="Rbe60532705384a30"/>
    <hyperlink ref="V246" r:id="Raaf87c8a9c1344a1"/>
    <hyperlink ref="E247" r:id="R3af57ca4196c4b78"/>
    <hyperlink ref="S247" r:id="Rc7464801b1004c90"/>
    <hyperlink ref="T247" r:id="Rb135c3dc7e3244b4"/>
    <hyperlink ref="V247" r:id="Rf011d68860c44f5e"/>
    <hyperlink ref="A248" r:id="R590b6a7f3bd74828"/>
    <hyperlink ref="E248" r:id="Rc6c835180fd3452e"/>
    <hyperlink ref="S248" r:id="Ra2eb23d6c2ae4eef"/>
    <hyperlink ref="V248" r:id="R51aabceecf2949f3"/>
    <hyperlink ref="A249" r:id="R69cf79a7f2ee496b"/>
    <hyperlink ref="E249" r:id="Rdfec4931a7134ede"/>
    <hyperlink ref="R249" r:id="R33c6b2640d344c76"/>
    <hyperlink ref="S249" r:id="Rf2162f8029e24066"/>
    <hyperlink ref="T249" r:id="Re93e96a390d742b0"/>
    <hyperlink ref="V249" r:id="R7ae52a34d0264385"/>
    <hyperlink ref="A250" r:id="Ra13e690025d64752"/>
    <hyperlink ref="E250" r:id="R2d3a1f0deea94f04"/>
    <hyperlink ref="S250" r:id="R901cd7d368634b24"/>
    <hyperlink ref="T250" r:id="Rb6182c2ef3f5448d"/>
    <hyperlink ref="V250" r:id="Raefe896d62cd4c28"/>
    <hyperlink ref="A251" r:id="Rb5b399a2596d4ef2"/>
    <hyperlink ref="E251" r:id="Rd91fdffa8e7f4bf3"/>
    <hyperlink ref="S251" r:id="R2da43aeaab7145cc"/>
    <hyperlink ref="V251" r:id="R7b57755d482f45b6"/>
    <hyperlink ref="A252" r:id="R706eb2f732ba44fc"/>
    <hyperlink ref="E252" r:id="Rf9f5a9e4c3c34a1a"/>
    <hyperlink ref="R252" r:id="R3ae4d84137c94bc4"/>
    <hyperlink ref="S252" r:id="R31898a29d4924d57"/>
    <hyperlink ref="V252" r:id="Rb9b8bb9443d84982"/>
    <hyperlink ref="A253" r:id="R9fc967ab2a964417"/>
    <hyperlink ref="E253" r:id="R8dda2c3d6dfe4510"/>
    <hyperlink ref="S253" r:id="Ra2e4ccf981954819"/>
    <hyperlink ref="V253" r:id="R22bd4e6c4dba4b7d"/>
    <hyperlink ref="A254" r:id="Rd0a7e38840c64a4e"/>
    <hyperlink ref="E254" r:id="R76f01d5b2ae24a3d"/>
    <hyperlink ref="R254" r:id="R7c9fa886388048ee"/>
    <hyperlink ref="S254" r:id="R45f5f84e5b0d44cd"/>
    <hyperlink ref="V254" r:id="R32b0d3cb159647b0"/>
    <hyperlink ref="A255" r:id="Rcfec10c435dc4ca2"/>
    <hyperlink ref="E255" r:id="R136b9301e1dd430b"/>
    <hyperlink ref="S255" r:id="R61d0bfbe73c9440a"/>
    <hyperlink ref="A256" r:id="R12d815dfe2604f23"/>
    <hyperlink ref="E256" r:id="R40f7de7338d148b9"/>
    <hyperlink ref="S256" r:id="R87418d4fa43942f8"/>
    <hyperlink ref="T256" r:id="R0b63a861810b438d"/>
    <hyperlink ref="V256" r:id="R46b37da5006d45ff"/>
    <hyperlink ref="A257" r:id="R9eeb375f15ab4e53"/>
    <hyperlink ref="E257" r:id="R03444f368b914845"/>
    <hyperlink ref="S257" r:id="Rb35a23f984e04441"/>
    <hyperlink ref="V257" r:id="R38ce3f16ea0f46e3"/>
    <hyperlink ref="A258" r:id="R72dc0b3f029e43fe"/>
    <hyperlink ref="E258" r:id="R5914b63f50a04b3c"/>
    <hyperlink ref="S258" r:id="R4c3496cf5e974d8b"/>
    <hyperlink ref="V258" r:id="R8d81e738a1fa4ceb"/>
    <hyperlink ref="A259" r:id="R8c2a92150cb346bd"/>
    <hyperlink ref="E259" r:id="R6b346805432347db"/>
    <hyperlink ref="S259" r:id="R3d282fe2330b4378"/>
    <hyperlink ref="V259" r:id="R95f9d53d9bf04520"/>
    <hyperlink ref="A260" r:id="R7ee7e7840d2e402e"/>
    <hyperlink ref="E260" r:id="Re82ecc9462524615"/>
    <hyperlink ref="S260" r:id="Radf742dedae74572"/>
    <hyperlink ref="V260" r:id="Rad5b19f7c25148f3"/>
    <hyperlink ref="A261" r:id="R57dbcc5fa14a4927"/>
    <hyperlink ref="E261" r:id="Rd388f8651a104ecd"/>
    <hyperlink ref="S261" r:id="R58e0ad99779e4249"/>
    <hyperlink ref="V261" r:id="R9eadb8df4bdf48b8"/>
    <hyperlink ref="A262" r:id="R8281f65cbe7645a4"/>
    <hyperlink ref="E262" r:id="R3a3a3a9703a74520"/>
    <hyperlink ref="Q262" r:id="R3f45b2d1e29f4543"/>
    <hyperlink ref="R262" r:id="Rbb0eceea5c1e4b7c"/>
    <hyperlink ref="S262" r:id="Rd28a7c437f7848cb"/>
    <hyperlink ref="V262" r:id="R15af9317f9a24ef4"/>
    <hyperlink ref="A263" r:id="Ra558d102ee924917"/>
    <hyperlink ref="E263" r:id="R40954ce431df442c"/>
    <hyperlink ref="S263" r:id="R8963ca7429ef4311"/>
    <hyperlink ref="V263" r:id="R49526861804046cb"/>
    <hyperlink ref="A264" r:id="R22156bb99bde46a2"/>
    <hyperlink ref="E264" r:id="Rba13958cd7984d2d"/>
    <hyperlink ref="S264" r:id="R9352adc0038e49e9"/>
    <hyperlink ref="V264" r:id="Rb536610877314abe"/>
    <hyperlink ref="A265" r:id="R94a80603a9c04ef4"/>
    <hyperlink ref="E265" r:id="Rf0b062bfdc9e40cd"/>
    <hyperlink ref="S265" r:id="Rd058e92bdd18418a"/>
    <hyperlink ref="V265" r:id="R593765f56abd4b60"/>
    <hyperlink ref="A266" r:id="Rf325f3cbeec04b78"/>
    <hyperlink ref="E266" r:id="Re07110f035e94a30"/>
    <hyperlink ref="R266" r:id="Rc449ab46a6384d63"/>
    <hyperlink ref="S266" r:id="R061c7dec20234256"/>
    <hyperlink ref="T266" r:id="R4a664ce67aaa477a"/>
    <hyperlink ref="V266" r:id="R7fcd9209368e422a"/>
    <hyperlink ref="A267" r:id="R771acd8d2dee4042"/>
    <hyperlink ref="E267" r:id="R2dcef7c4401f43a3"/>
    <hyperlink ref="S267" r:id="Rf6a54974e7694cca"/>
    <hyperlink ref="A268" r:id="Rf568a3a0a09b4162"/>
    <hyperlink ref="E268" r:id="R16da00b6028b4189"/>
    <hyperlink ref="S268" r:id="R65b6abaa648340fb"/>
    <hyperlink ref="A269" r:id="Rb5c762a4b6514cec"/>
    <hyperlink ref="E269" r:id="R027820dd82e74df8"/>
    <hyperlink ref="R269" r:id="Ra2a82bd120014a72"/>
    <hyperlink ref="S269" r:id="R6f422a75bfb245a9"/>
    <hyperlink ref="T269" r:id="R4bf9a2c26a414cda"/>
    <hyperlink ref="A270" r:id="R8e6c8d6d7c754209"/>
    <hyperlink ref="E270" r:id="Rf1c6752c8d114536"/>
    <hyperlink ref="S270" r:id="Rb24b4ddaeb4a4c9e"/>
    <hyperlink ref="V270" r:id="R0ce612e7cbb9473f"/>
    <hyperlink ref="A271" r:id="Rf986fcf4b3824dfe"/>
    <hyperlink ref="E271" r:id="Rf18b5d3975034a31"/>
    <hyperlink ref="S271" r:id="R0396890626d74297"/>
    <hyperlink ref="A272" r:id="R89fea81c3ed3486c"/>
    <hyperlink ref="E272" r:id="Rbe854d27f1c64d69"/>
    <hyperlink ref="R272" r:id="Rf92c92aa48d14f84"/>
    <hyperlink ref="S272" r:id="Rf245ad4464e2491a"/>
    <hyperlink ref="T272" r:id="R0668037f10e34760"/>
    <hyperlink ref="V272" r:id="Red0a29e694064550"/>
    <hyperlink ref="A273" r:id="R1792a0bf385e4dab"/>
    <hyperlink ref="E273" r:id="R2aa62cc1ddc94e6d"/>
    <hyperlink ref="R273" r:id="R1b91569d28d343cc"/>
    <hyperlink ref="S273" r:id="R1d311351aaec4bc9"/>
    <hyperlink ref="T273" r:id="R9a2f44f6723845f0"/>
    <hyperlink ref="V273" r:id="R50a95f2e9c89403f"/>
    <hyperlink ref="A274" r:id="R004580d7335f4325"/>
    <hyperlink ref="E274" r:id="R12abf656e5704be6"/>
    <hyperlink ref="S274" r:id="R39a1ea0f87d549f0"/>
    <hyperlink ref="V274" r:id="R96c4a955e1c64c1e"/>
    <hyperlink ref="A275" r:id="R835f950c3dd54156"/>
    <hyperlink ref="E275" r:id="Rf2b2b65730a44c24"/>
    <hyperlink ref="S275" r:id="R73cdb17747704ded"/>
    <hyperlink ref="V275" r:id="Rbcb4493e934c41ba"/>
    <hyperlink ref="A276" r:id="R829ed63b83c844bd"/>
    <hyperlink ref="E276" r:id="R8b85e4e48ac34e11"/>
    <hyperlink ref="S276" r:id="R6f1aab325b2e43e6"/>
    <hyperlink ref="V276" r:id="Rc1c3bbb09cd04820"/>
    <hyperlink ref="A277" r:id="R9ec9c1901c684ff6"/>
    <hyperlink ref="E277" r:id="R14f7bc3562a1406e"/>
    <hyperlink ref="R277" r:id="R53bf8297e95946ee"/>
    <hyperlink ref="S277" r:id="R4918c936ddb6464b"/>
    <hyperlink ref="V277" r:id="R14d248c89c594682"/>
    <hyperlink ref="A278" r:id="R2f72ceae56b74698"/>
    <hyperlink ref="E278" r:id="Rb64b2ed4e9854c19"/>
    <hyperlink ref="S278" r:id="Rb24b6a4b48e74804"/>
    <hyperlink ref="V278" r:id="Rc4574f5e7b444799"/>
    <hyperlink ref="A279" r:id="R3ae8403fa5ed46eb"/>
    <hyperlink ref="E279" r:id="Rb8779bb0757e455a"/>
    <hyperlink ref="S279" r:id="R98e0fdf66a5b409d"/>
    <hyperlink ref="T279" r:id="R93e86681458f4c0a"/>
    <hyperlink ref="V279" r:id="R44e30ac302d4414e"/>
    <hyperlink ref="A280" r:id="Ra8918c82dd1b4df0"/>
    <hyperlink ref="E280" r:id="Rf2362d0a375147bc"/>
    <hyperlink ref="S280" r:id="R4e39b9a1efba4f26"/>
    <hyperlink ref="V280" r:id="Re7687c7a31354797"/>
    <hyperlink ref="A281" r:id="Ra70ba39235a6446b"/>
    <hyperlink ref="E281" r:id="Re1813f0f5aa14884"/>
    <hyperlink ref="S281" r:id="R54662ac45c6a4653"/>
    <hyperlink ref="V281" r:id="R277f5b779af94cce"/>
    <hyperlink ref="A282" r:id="Ra341d268e76f4657"/>
    <hyperlink ref="E282" r:id="R5c6f94f9a4a24b4e"/>
    <hyperlink ref="S282" r:id="R40c752960e60477d"/>
    <hyperlink ref="V282" r:id="Ra189428899db4e05"/>
    <hyperlink ref="A283" r:id="R64686e0ddf9248bb"/>
    <hyperlink ref="E283" r:id="R28244cd1c82b4c98"/>
    <hyperlink ref="S283" r:id="R535793b2e6f44595"/>
    <hyperlink ref="V283" r:id="R61f643a6069d4468"/>
    <hyperlink ref="A284" r:id="R79eb3cdf09514c55"/>
    <hyperlink ref="E284" r:id="R3913d20f9f284a49"/>
    <hyperlink ref="S284" r:id="R44fba2c6fde045fd"/>
    <hyperlink ref="T284" r:id="R9aa61d51d8794ab3"/>
    <hyperlink ref="V284" r:id="R29e259f982e548e2"/>
    <hyperlink ref="E285" r:id="R017edd6f54ab4103"/>
    <hyperlink ref="S285" r:id="Re855c82d21cb4696"/>
    <hyperlink ref="T285" r:id="R2e6dcf789af04838"/>
    <hyperlink ref="V285" r:id="Rcf9bc65fc6c54d9a"/>
    <hyperlink ref="A286" r:id="R509be1bac1c54144"/>
    <hyperlink ref="E286" r:id="R26733158c5a84f9d"/>
    <hyperlink ref="R286" r:id="R8a718edc63164ba6"/>
    <hyperlink ref="S286" r:id="R3c977d1aac3e4bff"/>
    <hyperlink ref="T286" r:id="R054c3e14607143b2"/>
    <hyperlink ref="V286" r:id="R6b57cae588dc4b61"/>
    <hyperlink ref="A287" r:id="Rb146725d40d34e23"/>
    <hyperlink ref="E287" r:id="R9931d90ab40a40f7"/>
    <hyperlink ref="S287" r:id="R70622e6906c2444f"/>
    <hyperlink ref="V287" r:id="Rf0aadedce15144f2"/>
    <hyperlink ref="A288" r:id="Rce628f177c9c43b7"/>
    <hyperlink ref="E288" r:id="Rc64730b9fbba4da9"/>
    <hyperlink ref="S288" r:id="Rdd8b515025d04aed"/>
    <hyperlink ref="V288" r:id="R9ba0994b9d6b4459"/>
    <hyperlink ref="A289" r:id="R40c797b4083e4eac"/>
    <hyperlink ref="E289" r:id="Rab85d1e8bb734151"/>
    <hyperlink ref="S289" r:id="R6774d6ee269144b2"/>
    <hyperlink ref="V289" r:id="Rd52a8223062443f4"/>
    <hyperlink ref="A290" r:id="R1fd7310fa4d441fe"/>
    <hyperlink ref="E290" r:id="R1fd3605f7f234dad"/>
    <hyperlink ref="A291" r:id="R94c010ce45b0470b"/>
    <hyperlink ref="E291" r:id="Rdbac92f6b4764528"/>
    <hyperlink ref="E292" r:id="Reffbb8650c9d4d36"/>
    <hyperlink ref="A293" r:id="Rc84527e1198a4463"/>
    <hyperlink ref="E293" r:id="R63eadba4272b4979"/>
    <hyperlink ref="R293" r:id="Raa2d76ebb68e49b1"/>
    <hyperlink ref="S293" r:id="R23fd4e094e4a439f"/>
    <hyperlink ref="V293" r:id="R2cbe5bd3f9cf41b2"/>
    <hyperlink ref="A294" r:id="R6a9287c9912d428c"/>
    <hyperlink ref="E294" r:id="R847d2f0d3bc7443c"/>
    <hyperlink ref="R294" r:id="Reae5399c8d4a4c0a"/>
    <hyperlink ref="S294" r:id="Red819da76448400f"/>
    <hyperlink ref="T294" r:id="R24d889c879f545cc"/>
    <hyperlink ref="V294" r:id="R5b0c1b37b5ad476d"/>
    <hyperlink ref="A295" r:id="Rc2f929189e534386"/>
    <hyperlink ref="E295" r:id="R1076e23379524007"/>
    <hyperlink ref="R295" r:id="R9f697d1e84694b8b"/>
    <hyperlink ref="S295" r:id="R7ccb5989f2794654"/>
    <hyperlink ref="T295" r:id="R60935110d5df409a"/>
    <hyperlink ref="V295" r:id="R1ef235155a8e445f"/>
    <hyperlink ref="A296" r:id="Rda248c184b284c33"/>
    <hyperlink ref="E296" r:id="R61e33d31943041ac"/>
    <hyperlink ref="R296" r:id="R2f1d1eebe6854faf"/>
    <hyperlink ref="S296" r:id="R22c0e1ce772f4a56"/>
    <hyperlink ref="T296" r:id="R1478c25c1c94453e"/>
    <hyperlink ref="V296" r:id="Rffe77f33abbc4d5f"/>
    <hyperlink ref="A297" r:id="R0d9ddb4b6a7e4a3c"/>
    <hyperlink ref="E297" r:id="R3de8578edb604ee5"/>
    <hyperlink ref="R297" r:id="R9739c5d0396a41e4"/>
    <hyperlink ref="S297" r:id="R41a95f01635144a4"/>
    <hyperlink ref="T297" r:id="Rf8180e5f982c4030"/>
    <hyperlink ref="V297" r:id="R0733cb44eac2428a"/>
    <hyperlink ref="A298" r:id="Ra578b44bd6db44f7"/>
    <hyperlink ref="E298" r:id="Rbae9ea29842546de"/>
    <hyperlink ref="R298" r:id="Rebaf2be239714baa"/>
    <hyperlink ref="S298" r:id="R559ee2821733414d"/>
    <hyperlink ref="V298" r:id="R56987a94d4b04128"/>
    <hyperlink ref="A299" r:id="Ra9820940cc59411b"/>
    <hyperlink ref="E299" r:id="R5cf3f2a108de4ad2"/>
    <hyperlink ref="R299" r:id="R8fc0b4ed36a84b3a"/>
    <hyperlink ref="S299" r:id="Rb318366f60224b08"/>
    <hyperlink ref="T299" r:id="Rfe2f2dea0a6e4f05"/>
    <hyperlink ref="V299" r:id="Rf7c1cdeac38c4d3c"/>
    <hyperlink ref="A300" r:id="Rfc3b478e35244ee5"/>
    <hyperlink ref="E300" r:id="Re892ecc3a9524c29"/>
    <hyperlink ref="S300" r:id="Rc29252ad078b4498"/>
    <hyperlink ref="A301" r:id="R1dc98e3d40764574"/>
    <hyperlink ref="E301" r:id="R57457c75ea594922"/>
    <hyperlink ref="S301" r:id="R1ffa722cdeeb4aca"/>
    <hyperlink ref="T301" r:id="R3cf70ed1cf9c4e8a"/>
    <hyperlink ref="V301" r:id="Re7772f3c0c25429c"/>
    <hyperlink ref="A302" r:id="R929f2002ea584380"/>
    <hyperlink ref="E302" r:id="Rb05dafd035cf47b9"/>
    <hyperlink ref="S302" r:id="Rc42a6084fb2c4cc9"/>
    <hyperlink ref="T302" r:id="Rfb11d7d409c244c1"/>
    <hyperlink ref="V302" r:id="R0dbfd50b0dbc4639"/>
    <hyperlink ref="A303" r:id="Rd21fc50e467b45be"/>
    <hyperlink ref="E303" r:id="R084043ab699f4647"/>
    <hyperlink ref="R303" r:id="R661a2750f8ff4b79"/>
    <hyperlink ref="S303" r:id="R6c09957442234587"/>
    <hyperlink ref="T303" r:id="Rf3526dc906e74d81"/>
    <hyperlink ref="V303" r:id="Rbd490569bbac41fc"/>
    <hyperlink ref="A304" r:id="R2fd8c9ff73634b8c"/>
    <hyperlink ref="E304" r:id="Rd4aadcfaabff4739"/>
    <hyperlink ref="R304" r:id="R5f62ca7463e94031"/>
    <hyperlink ref="S304" r:id="Rec04414ffd404a66"/>
    <hyperlink ref="T304" r:id="R0cb5ec6d98584509"/>
    <hyperlink ref="V304" r:id="Rf0b938f16c5d4d03"/>
    <hyperlink ref="A305" r:id="R93329b1a5f054763"/>
    <hyperlink ref="E305" r:id="Rc272f72d0889472b"/>
    <hyperlink ref="A306" r:id="R315947c8f57c4a21"/>
    <hyperlink ref="E306" r:id="R1610690ec42a4963"/>
    <hyperlink ref="S306" r:id="R3ed446001d8c43d9"/>
    <hyperlink ref="T306" r:id="Rd70fd104858b4ff3"/>
    <hyperlink ref="V306" r:id="Rdb125edb93d54b67"/>
    <hyperlink ref="A307" r:id="R0880c569be704906"/>
    <hyperlink ref="E307" r:id="Rc8f928378da04a8f"/>
    <hyperlink ref="S307" r:id="R07e19c3b4f764a92"/>
    <hyperlink ref="T307" r:id="Rf5b75de33eb04a44"/>
    <hyperlink ref="V307" r:id="Rc5de9d166f834a9e"/>
    <hyperlink ref="A308" r:id="R648dafa17c174db9"/>
    <hyperlink ref="E308" r:id="R5a0b0351369e40de"/>
    <hyperlink ref="S308" r:id="Rd3c76f8d30a7425d"/>
    <hyperlink ref="T308" r:id="R0a7adb881a224ab9"/>
    <hyperlink ref="V308" r:id="R547b78c7c05c4213"/>
    <hyperlink ref="A309" r:id="Rd7f04879f4b84715"/>
    <hyperlink ref="E309" r:id="Re2a568304e2e4b36"/>
    <hyperlink ref="A310" r:id="Re50cd73366bd4bfb"/>
    <hyperlink ref="E310" r:id="Re8b489fdd2cf47bf"/>
    <hyperlink ref="S310" r:id="R8aa4468f20fd489e"/>
    <hyperlink ref="T310" r:id="Re9e349b5da67437e"/>
    <hyperlink ref="V310" r:id="R1c4808c4a3d44959"/>
    <hyperlink ref="A311" r:id="R363d6ea599d241a4"/>
    <hyperlink ref="E311" r:id="R92fb293a26ef48e9"/>
    <hyperlink ref="S311" r:id="R91a7208a67dd4282"/>
    <hyperlink ref="T311" r:id="Reedada9c01514e95"/>
    <hyperlink ref="V311" r:id="R23b70f7ffe39444e"/>
    <hyperlink ref="A312" r:id="Rbbeceb6fe9924183"/>
    <hyperlink ref="E312" r:id="Rfa84cf9ad5464a15"/>
    <hyperlink ref="S312" r:id="Rcb037fcad6af4a67"/>
    <hyperlink ref="T312" r:id="R97a1d5c28317454d"/>
    <hyperlink ref="V312" r:id="R7b5583203ecf4568"/>
    <hyperlink ref="A313" r:id="R39102edc090348c6"/>
    <hyperlink ref="E313" r:id="R96d4074be2e64e1e"/>
    <hyperlink ref="R313" r:id="R2c68b9acfc464fae"/>
    <hyperlink ref="S313" r:id="R4e1be2c83159491d"/>
    <hyperlink ref="T313" r:id="R317e035978dd4ff1"/>
    <hyperlink ref="V313" r:id="R3b0631c3cb774613"/>
    <hyperlink ref="E314" r:id="R01a98814631f463e"/>
    <hyperlink ref="S314" r:id="R80c583b05eb44701"/>
    <hyperlink ref="T314" r:id="Rc655d987012b46cb"/>
    <hyperlink ref="V314" r:id="R4e6488ba142d493d"/>
    <hyperlink ref="A315" r:id="R0aa6d7ced73847ce"/>
    <hyperlink ref="E315" r:id="R9610b8e0026a41a2"/>
    <hyperlink ref="R315" r:id="Rd718ecc27e1d49c4"/>
    <hyperlink ref="S315" r:id="R3c019d9353274f30"/>
    <hyperlink ref="T315" r:id="R6d17f428f33b46f9"/>
    <hyperlink ref="V315" r:id="R83aecad2cf954697"/>
    <hyperlink ref="A316" r:id="Re64f68b7af4d4d32"/>
    <hyperlink ref="E316" r:id="R0d073aeab2e84527"/>
    <hyperlink ref="S316" r:id="Rfea42a67eb074ed1"/>
    <hyperlink ref="A317" r:id="R7a1675ab994645ff"/>
    <hyperlink ref="E317" r:id="R6a0eda6116d54caf"/>
    <hyperlink ref="S317" r:id="Reb3dbeb68a354ef0"/>
    <hyperlink ref="T317" r:id="R96eca02a5e1b4237"/>
    <hyperlink ref="V317" r:id="R2d15c5180c664a62"/>
    <hyperlink ref="A318" r:id="R55cc75ffbc414074"/>
    <hyperlink ref="E318" r:id="Rc1fce7b198f44daf"/>
    <hyperlink ref="S318" r:id="Rf2dba7f431f14d94"/>
    <hyperlink ref="T318" r:id="R72fd0faa499a42b4"/>
    <hyperlink ref="V318" r:id="R786e2f632cdd4268"/>
    <hyperlink ref="A319" r:id="R8f0014ab75cc4217"/>
    <hyperlink ref="E319" r:id="Rc72e7062322a4f81"/>
    <hyperlink ref="S319" r:id="R149466bf4ea34751"/>
    <hyperlink ref="T319" r:id="R03fcfe60806444ce"/>
    <hyperlink ref="V319" r:id="R999a216ec16a4b50"/>
    <hyperlink ref="A320" r:id="Rf1aee31a4a364cff"/>
    <hyperlink ref="E320" r:id="R9bcc7bd87aa84d7c"/>
    <hyperlink ref="S320" r:id="Rb283a01560ec4d7a"/>
    <hyperlink ref="A321" r:id="Rab8caf002fec44ac"/>
    <hyperlink ref="E321" r:id="Rdd08513c772f4aef"/>
    <hyperlink ref="S321" r:id="R9d26144da5f44e8d"/>
    <hyperlink ref="T321" r:id="Rca0096b28f59429a"/>
    <hyperlink ref="V321" r:id="Rdbc9162b4ac046fd"/>
    <hyperlink ref="A322" r:id="R40ee3e5327fc4521"/>
    <hyperlink ref="E322" r:id="Rc8a3ec2131b0482a"/>
    <hyperlink ref="S322" r:id="Ra19289398abf4e19"/>
    <hyperlink ref="A323" r:id="R9c125ab53c964b31"/>
    <hyperlink ref="E323" r:id="R4431afa7d09b400f"/>
    <hyperlink ref="S323" r:id="Rff5526bdab13440b"/>
    <hyperlink ref="T323" r:id="R087b10c927df45bf"/>
    <hyperlink ref="V323" r:id="R251d83de6c38484b"/>
    <hyperlink ref="A324" r:id="R1afffa19cc9d4be9"/>
    <hyperlink ref="E324" r:id="Ra84f29590bbc4e96"/>
    <hyperlink ref="S324" r:id="Rf15a34d34c574537"/>
    <hyperlink ref="T324" r:id="R19e30a47d0914cd5"/>
    <hyperlink ref="V324" r:id="Rb654b802f2724bf9"/>
    <hyperlink ref="A325" r:id="Rbd8648a3d6654083"/>
    <hyperlink ref="E325" r:id="R16dc498f61a44b2a"/>
    <hyperlink ref="A326" r:id="R9277f8ed05424ef8"/>
    <hyperlink ref="E326" r:id="R5dff64633fd74871"/>
    <hyperlink ref="S326" r:id="R4cb713b5df924a12"/>
    <hyperlink ref="E327" r:id="R760471b22f264210"/>
    <hyperlink ref="S327" r:id="Re8210b1dbf214369"/>
    <hyperlink ref="A328" r:id="Re501648415e74e27"/>
    <hyperlink ref="E328" r:id="R16b516cce9dc44fd"/>
    <hyperlink ref="S328" r:id="R1ba0fa20ff72462c"/>
    <hyperlink ref="A329" r:id="R82ac1b00b90b4065"/>
    <hyperlink ref="E329" r:id="R1ebc9dc9586f46f1"/>
    <hyperlink ref="A330" r:id="R8ddc47508e0449a9"/>
    <hyperlink ref="E330" r:id="Ra0815bedc0c44dd4"/>
    <hyperlink ref="S330" r:id="R064d59a350c24b71"/>
    <hyperlink ref="T330" r:id="Rf8b4ef137de245f6"/>
    <hyperlink ref="V330" r:id="Ra03ec5d8214f4f9f"/>
    <hyperlink ref="A331" r:id="Rb20dcb08b16e4b08"/>
    <hyperlink ref="E331" r:id="Rfa4d9d2a9e644172"/>
    <hyperlink ref="A332" r:id="R661be4d3cd9349b5"/>
    <hyperlink ref="E332" r:id="Ra8c459fd9a7b4f56"/>
    <hyperlink ref="S332" r:id="Rc1e8bda59a1f4e37"/>
    <hyperlink ref="T332" r:id="R65ad63ef22d4487a"/>
    <hyperlink ref="V332" r:id="R8a7ca03d263349fc"/>
    <hyperlink ref="A333" r:id="Raa328e3e8b6d4196"/>
    <hyperlink ref="E333" r:id="R54f11e3cb79b4d02"/>
    <hyperlink ref="S333" r:id="Rc6811aa87b0d4244"/>
    <hyperlink ref="A334" r:id="R58d7fee6212b473b"/>
    <hyperlink ref="E334" r:id="R4076482126084e35"/>
    <hyperlink ref="S334" r:id="R57fb50a7be2641a1"/>
    <hyperlink ref="A335" r:id="R72538fcf01464cf7"/>
    <hyperlink ref="E335" r:id="R2069285213ec404c"/>
    <hyperlink ref="S335" r:id="R4d2d25ea9b7f4861"/>
    <hyperlink ref="V335" r:id="R8443d284735c4a9b"/>
    <hyperlink ref="A336" r:id="R0827aa8c22a44aa9"/>
    <hyperlink ref="E336" r:id="Rbac31a7219e44b4d"/>
    <hyperlink ref="R336" r:id="Rfbcc04ca69db4a2a"/>
    <hyperlink ref="S336" r:id="R3bc46387dcf24231"/>
    <hyperlink ref="T336" r:id="R692da1c0e00b494a"/>
    <hyperlink ref="V336" r:id="Re2523b8090f1488b"/>
    <hyperlink ref="A337" r:id="R2a80fb1e406545aa"/>
    <hyperlink ref="E337" r:id="R53d8dcd8d05648a0"/>
    <hyperlink ref="R337" r:id="R0f8c0c6ca02b4699"/>
    <hyperlink ref="S337" r:id="Rdf33508608cd4be3"/>
    <hyperlink ref="T337" r:id="Rd7b538bb29da4829"/>
    <hyperlink ref="V337" r:id="R49b5ba0d55be40cc"/>
    <hyperlink ref="A338" r:id="R8d52fb23b0c143f6"/>
    <hyperlink ref="E338" r:id="R9d7ce01a73d1447c"/>
    <hyperlink ref="S338" r:id="R9cdba7a56be74ca9"/>
    <hyperlink ref="T338" r:id="R686f28deb7664fd2"/>
    <hyperlink ref="V338" r:id="R21ba280d030345e9"/>
    <hyperlink ref="A339" r:id="R45f6ad0ef5114b5a"/>
    <hyperlink ref="E339" r:id="R61d273b323e04c2e"/>
    <hyperlink ref="S339" r:id="R7323c06fbb2240d7"/>
    <hyperlink ref="T339" r:id="Rdb27dae117e24f77"/>
    <hyperlink ref="V339" r:id="R5d1980c5f9214316"/>
    <hyperlink ref="A340" r:id="R0366c29807f14635"/>
    <hyperlink ref="E340" r:id="Rfbfe32b81b784b9b"/>
    <hyperlink ref="S340" r:id="R49f237ededd64bf0"/>
    <hyperlink ref="T340" r:id="Re1daca82cee34d90"/>
    <hyperlink ref="V340" r:id="R32b6c5b5d863423c"/>
    <hyperlink ref="A341" r:id="R95c837c9d88046ec"/>
    <hyperlink ref="E341" r:id="R5adfc26bd7a24d6f"/>
    <hyperlink ref="S341" r:id="Rc8c49e5e6edf48f0"/>
    <hyperlink ref="T341" r:id="Rc288b8ba9dbb4feb"/>
    <hyperlink ref="V341" r:id="Rbf1647289fad4591"/>
    <hyperlink ref="A342" r:id="R83ecd5e44e634d80"/>
    <hyperlink ref="E342" r:id="R7fa5d33408ff4dda"/>
    <hyperlink ref="S342" r:id="Rfbbc63aec131494e"/>
    <hyperlink ref="T342" r:id="R3fc9a0728df944cc"/>
    <hyperlink ref="V342" r:id="R7a8c96f323734d7a"/>
    <hyperlink ref="A343" r:id="R852bc98286ac4802"/>
    <hyperlink ref="E343" r:id="R9488087303bf452c"/>
    <hyperlink ref="S343" r:id="R07db915558c84cee"/>
    <hyperlink ref="T343" r:id="R8d327a0f7cac4d77"/>
    <hyperlink ref="V343" r:id="Rf3d8da67a38a44d5"/>
    <hyperlink ref="A344" r:id="R3f52b0fc8c254c77"/>
    <hyperlink ref="E344" r:id="R74edd09cfe454b6b"/>
    <hyperlink ref="S344" r:id="Rae980b5a814b400a"/>
    <hyperlink ref="T344" r:id="R82932935d8cb4346"/>
    <hyperlink ref="V344" r:id="R62a9aca5047541d0"/>
    <hyperlink ref="A345" r:id="R290d86c674504698"/>
    <hyperlink ref="E345" r:id="Rd80f8ed36622479c"/>
    <hyperlink ref="S345" r:id="R72d02c91b3aa41b9"/>
    <hyperlink ref="T345" r:id="R7dd98bb51b0442ae"/>
    <hyperlink ref="V345" r:id="R3ec4e27db49a4d7c"/>
    <hyperlink ref="A346" r:id="Rc1173ca44a96406d"/>
    <hyperlink ref="E346" r:id="R1393372615874792"/>
    <hyperlink ref="A347" r:id="R37a1cf8b256e426f"/>
    <hyperlink ref="E347" r:id="R733e1001fb7a4e10"/>
    <hyperlink ref="A348" r:id="R1c620cdc199e430e"/>
    <hyperlink ref="E348" r:id="Rdc3425a58bf84755"/>
    <hyperlink ref="A349" r:id="Rb9a096ab6d0f492e"/>
    <hyperlink ref="E349" r:id="R133d35226f7c4684"/>
    <hyperlink ref="A350" r:id="R800e632e34c342c0"/>
    <hyperlink ref="E350" r:id="Rd549798bfa234862"/>
    <hyperlink ref="A351" r:id="R832f28a8427e4e81"/>
    <hyperlink ref="E351" r:id="R50868b813df44e11"/>
    <hyperlink ref="A352" r:id="Re98ea594f05440ef"/>
    <hyperlink ref="E352" r:id="R37c75c276cdd4134"/>
    <hyperlink ref="A353" r:id="R4f4496f7b34f4d85"/>
    <hyperlink ref="E353" r:id="Rf863b8a12d9041ad"/>
    <hyperlink ref="A354" r:id="Rc2757ea9efdb4969"/>
    <hyperlink ref="E354" r:id="R4f9dd8e0df00433d"/>
    <hyperlink ref="A355" r:id="Raced4b5ca2414e46"/>
    <hyperlink ref="E355" r:id="Rcc3db4c096d94965"/>
    <hyperlink ref="A356" r:id="R42a69e2658b143b1"/>
    <hyperlink ref="E356" r:id="R1e32a26aaeea426c"/>
    <hyperlink ref="A357" r:id="R14a660fb2d6947b2"/>
    <hyperlink ref="E357" r:id="Rc9e7b5bb4ec1483f"/>
    <hyperlink ref="A358" r:id="R315e2556c18448b7"/>
    <hyperlink ref="E358" r:id="Ra092275b801c43ba"/>
    <hyperlink ref="A359" r:id="Rb96ef04da9c94d87"/>
    <hyperlink ref="E359" r:id="R8f5dc7ba2a1647ab"/>
    <hyperlink ref="A360" r:id="Rd2ead4cc3b6a47bd"/>
    <hyperlink ref="E360" r:id="R177268e0354c47fe"/>
    <hyperlink ref="A361" r:id="Rd6838a5653aa4e03"/>
    <hyperlink ref="E361" r:id="R2728c1ad1ea74f9f"/>
    <hyperlink ref="S361" r:id="Ra4d97408ec804617"/>
    <hyperlink ref="V361" r:id="Rbbb42b39773b4e6c"/>
    <hyperlink ref="A362" r:id="Ra78668a4f9b944fb"/>
    <hyperlink ref="E362" r:id="Rdd969c33af204c7a"/>
    <hyperlink ref="S362" r:id="Rde8dbc548659463f"/>
    <hyperlink ref="T362" r:id="R9fee2fbc9e984c1e"/>
    <hyperlink ref="V362" r:id="R67de1048bea049cf"/>
    <hyperlink ref="A363" r:id="R2d54ce12305f4d4f"/>
    <hyperlink ref="E363" r:id="Rb2a880fdc2444f15"/>
    <hyperlink ref="S363" r:id="R4cd58692fecb4e5c"/>
    <hyperlink ref="V363" r:id="Rab87c3bb272a4e71"/>
    <hyperlink ref="A364" r:id="R5f06f96dc91740db"/>
    <hyperlink ref="E364" r:id="R4441286e0b494f1b"/>
    <hyperlink ref="R364" r:id="Rf6d7b79af5fc43ab"/>
    <hyperlink ref="S364" r:id="Rbc2cb81cf1c34d00"/>
    <hyperlink ref="T364" r:id="Rbeebbbdc2fd64ce9"/>
    <hyperlink ref="V364" r:id="R2707f1f3aaf74b4c"/>
    <hyperlink ref="A365" r:id="R910990c4d1a145eb"/>
    <hyperlink ref="E365" r:id="R8cc52fc89eaf44ca"/>
    <hyperlink ref="S365" r:id="Rf1840453b81a4a13"/>
    <hyperlink ref="V365" r:id="R944bb296745242a5"/>
    <hyperlink ref="A366" r:id="R7f7b7429182d4d4b"/>
    <hyperlink ref="E366" r:id="Rbc2b263816d241e3"/>
    <hyperlink ref="S366" r:id="R560c34e083814780"/>
    <hyperlink ref="V366" r:id="R228508def5cc4f8f"/>
    <hyperlink ref="A367" r:id="R1d1cb0e401b64a6e"/>
    <hyperlink ref="E367" r:id="R4233dbc1084c4e77"/>
    <hyperlink ref="S367" r:id="R88329dd979e04c88"/>
    <hyperlink ref="A368" r:id="Rda1d8bec66e94bd8"/>
    <hyperlink ref="E368" r:id="Rae73de8a15cd4b37"/>
    <hyperlink ref="S368" r:id="R88f90f51527844d3"/>
    <hyperlink ref="T368" r:id="Rc26fbf333c844369"/>
    <hyperlink ref="V368" r:id="Rb2c65c0eafef4c0a"/>
    <hyperlink ref="A369" r:id="R0f7f77be9c8d443a"/>
    <hyperlink ref="E369" r:id="R47324d8118994c69"/>
    <hyperlink ref="S369" r:id="Rbc57ade6be94474d"/>
    <hyperlink ref="V369" r:id="Rfc47b1932d884b5f"/>
    <hyperlink ref="A370" r:id="R8abf5eebdef04be8"/>
    <hyperlink ref="E370" r:id="Rfdcb3244a0624170"/>
    <hyperlink ref="S370" r:id="R989c765143994252"/>
    <hyperlink ref="V370" r:id="Rcd02c451a30c4125"/>
    <hyperlink ref="A371" r:id="R7a10d273559d41df"/>
    <hyperlink ref="E371" r:id="R2a32932e5962416a"/>
    <hyperlink ref="S371" r:id="R7cee32dba5d443be"/>
    <hyperlink ref="V371" r:id="R76ecf91b45734ba4"/>
    <hyperlink ref="A372" r:id="Rd028ccba53be4b28"/>
    <hyperlink ref="E372" r:id="R5adc1d34095544ad"/>
    <hyperlink ref="Q372" r:id="R769d8a67bf554b33"/>
    <hyperlink ref="S372" r:id="R515ae89f5aab4e93"/>
    <hyperlink ref="V372" r:id="Ra0ff402ed2064bb5"/>
    <hyperlink ref="A373" r:id="R4eeb40c9b0fb4342"/>
    <hyperlink ref="E373" r:id="R8338de2dc7524422"/>
    <hyperlink ref="Q373" r:id="Rb473cefd44af4462"/>
    <hyperlink ref="R373" r:id="R6b0abf9d38b14bea"/>
    <hyperlink ref="S373" r:id="Reafce130816547e5"/>
    <hyperlink ref="T373" r:id="Rae9abbc135b342d1"/>
    <hyperlink ref="V373" r:id="Rf3319af81c714fce"/>
    <hyperlink ref="A374" r:id="R7dcbcc16a55d4ca1"/>
    <hyperlink ref="E374" r:id="R008c5a920de047fe"/>
    <hyperlink ref="Q374" r:id="Rf04022b518fd4380"/>
    <hyperlink ref="S374" r:id="Rb86f2c9be5d44101"/>
    <hyperlink ref="V374" r:id="R4e030dd3b6ac4437"/>
    <hyperlink ref="A375" r:id="Rd21b82a20a774a2c"/>
    <hyperlink ref="E375" r:id="Rd33fcba2f461481d"/>
    <hyperlink ref="S375" r:id="R18de916f005a4340"/>
    <hyperlink ref="V375" r:id="Rc83551173c99447a"/>
    <hyperlink ref="A376" r:id="Reaa273132d704b65"/>
    <hyperlink ref="E376" r:id="R23556efbc5db4ab6"/>
    <hyperlink ref="S376" r:id="R6c64845f30f24e98"/>
    <hyperlink ref="T376" r:id="R75064b08a302475b"/>
    <hyperlink ref="V376" r:id="R73d75bd987f5472b"/>
    <hyperlink ref="A377" r:id="R9695eb290cef4589"/>
    <hyperlink ref="E377" r:id="R5adb2cb4ffe24c78"/>
    <hyperlink ref="Q377" r:id="R7a26e58f2c6543ef"/>
    <hyperlink ref="S377" r:id="Rb6d1c168533443d5"/>
    <hyperlink ref="V377" r:id="R41d62754d71f4625"/>
    <hyperlink ref="A378" r:id="R78a0eef1edc04c10"/>
    <hyperlink ref="E378" r:id="R02e50143aec04542"/>
    <hyperlink ref="Q378" r:id="R31bd1085d0824fcd"/>
    <hyperlink ref="R378" r:id="R046749c6ea33401b"/>
    <hyperlink ref="S378" r:id="R16a2653e97264010"/>
    <hyperlink ref="T378" r:id="R98817ec8c5de4f95"/>
    <hyperlink ref="V378" r:id="Rf1606850473044cf"/>
    <hyperlink ref="A379" r:id="R27a871e727764423"/>
    <hyperlink ref="E379" r:id="Ra6b73eb84d6243cf"/>
    <hyperlink ref="R379" r:id="R4fa39350a1654720"/>
    <hyperlink ref="S379" r:id="Rba8ab104132f4418"/>
    <hyperlink ref="V379" r:id="R43aea5f68ee440d8"/>
    <hyperlink ref="A380" r:id="R5387d7dabd194f94"/>
    <hyperlink ref="E380" r:id="Rc8d059a62ad14d97"/>
    <hyperlink ref="R380" r:id="Rded70b4568bc4885"/>
    <hyperlink ref="S380" r:id="R26e33cf6e98d4361"/>
    <hyperlink ref="T380" r:id="R234c5f6c21bb4d40"/>
    <hyperlink ref="V380" r:id="R8751faba560a48d0"/>
    <hyperlink ref="A381" r:id="R5e26b474251f4631"/>
    <hyperlink ref="E381" r:id="R37d3fca243ac42c2"/>
    <hyperlink ref="R381" r:id="Red6b3e1e73ee48c4"/>
    <hyperlink ref="S381" r:id="R39cfac5f3cfc480a"/>
    <hyperlink ref="V381" r:id="Rd17a0dfad8fd4041"/>
    <hyperlink ref="A382" r:id="Rff7ee2b988804eb4"/>
    <hyperlink ref="E382" r:id="Rd1d07c00c4a94b99"/>
    <hyperlink ref="R382" r:id="Ree01e55bbb69490c"/>
    <hyperlink ref="S382" r:id="Rf43340bc4b1e4926"/>
    <hyperlink ref="T382" r:id="R801a32664acc4e08"/>
    <hyperlink ref="V382" r:id="Rd341e493e5fd4af4"/>
    <hyperlink ref="A383" r:id="R514525afd0164f51"/>
    <hyperlink ref="E383" r:id="Rd85255ce4ab14a98"/>
    <hyperlink ref="R383" r:id="R37c915ca42e648f0"/>
    <hyperlink ref="S383" r:id="R8aa3eba60cf6439a"/>
    <hyperlink ref="T383" r:id="R3617f490d8504e0d"/>
    <hyperlink ref="V383" r:id="R18d168a300af4390"/>
    <hyperlink ref="A384" r:id="Re8dfafb589974543"/>
    <hyperlink ref="E384" r:id="R1c412a663bb0460a"/>
    <hyperlink ref="R384" r:id="R6d77169d3ae74ef2"/>
    <hyperlink ref="S384" r:id="R359d12027fc9493e"/>
    <hyperlink ref="T384" r:id="R85ce34393a684645"/>
    <hyperlink ref="V384" r:id="R5adc44f1c16a46ab"/>
    <hyperlink ref="A385" r:id="R07730b2ede214f11"/>
    <hyperlink ref="E385" r:id="Rfd688cd015b645af"/>
    <hyperlink ref="R385" r:id="Rd17eaeed6d9d4af1"/>
    <hyperlink ref="S385" r:id="Re83bf9eac6dd4542"/>
    <hyperlink ref="T385" r:id="Rd777f56abd3e4a02"/>
    <hyperlink ref="V385" r:id="R29dd496bd8cb419f"/>
    <hyperlink ref="A386" r:id="R07f5d751847247f2"/>
    <hyperlink ref="E386" r:id="R2e9b63b9c3f04a93"/>
    <hyperlink ref="R386" r:id="R7313dc35d771402d"/>
    <hyperlink ref="S386" r:id="R1b43ae83f688436e"/>
    <hyperlink ref="V386" r:id="R9827b7b25e974586"/>
    <hyperlink ref="A387" r:id="Re70904d4915c4003"/>
    <hyperlink ref="E387" r:id="Rd8e2f9aa90f54199"/>
    <hyperlink ref="S387" r:id="R63e14e85f7684a3e"/>
    <hyperlink ref="V387" r:id="R0abef595b7fd4811"/>
    <hyperlink ref="A388" r:id="R6c0c00bf91be4ddd"/>
    <hyperlink ref="E388" r:id="Rfb11d8a8249b4828"/>
    <hyperlink ref="R388" r:id="R66091179c992496f"/>
    <hyperlink ref="S388" r:id="Raad9d1413d7c4d26"/>
    <hyperlink ref="V388" r:id="R83b89995fed3431c"/>
    <hyperlink ref="A389" r:id="Rfff9e7cb9ea14c15"/>
    <hyperlink ref="E389" r:id="Re59e9a9c76b54c89"/>
    <hyperlink ref="R389" r:id="R0672644fcdc145c0"/>
    <hyperlink ref="S389" r:id="R99944edad9cd4d13"/>
    <hyperlink ref="V389" r:id="R2f8e6ef3b02d49c0"/>
    <hyperlink ref="A390" r:id="R46b5c9867743494a"/>
    <hyperlink ref="E390" r:id="R854fb31abef14eca"/>
    <hyperlink ref="R390" r:id="R44350ce3c26f48b1"/>
    <hyperlink ref="S390" r:id="Ra391de72c9c443f0"/>
    <hyperlink ref="T390" r:id="R2ad6ed3f625e499a"/>
    <hyperlink ref="V390" r:id="Ra7813ab279db466a"/>
    <hyperlink ref="A391" r:id="Rc9f1f7c5c60749e1"/>
    <hyperlink ref="E391" r:id="R4aaa24d6b4e04762"/>
    <hyperlink ref="R391" r:id="R35e745efaff24c7a"/>
    <hyperlink ref="S391" r:id="Re4686b86806842c2"/>
    <hyperlink ref="T391" r:id="R481a69e030be4585"/>
    <hyperlink ref="V391" r:id="R63048a99b7a74e56"/>
    <hyperlink ref="A392" r:id="R673509f1a5f64ee1"/>
    <hyperlink ref="E392" r:id="R6e26c1eb78c74632"/>
    <hyperlink ref="R392" r:id="Rf08093491e6945bb"/>
    <hyperlink ref="S392" r:id="R4c95509619a443e6"/>
    <hyperlink ref="T392" r:id="Rcc634cb1eaea418d"/>
    <hyperlink ref="V392" r:id="R5ce8aeec7622467a"/>
    <hyperlink ref="A393" r:id="R50e6e8fd330b4092"/>
    <hyperlink ref="E393" r:id="R929c0dba6c784397"/>
    <hyperlink ref="R393" r:id="R2b979fd783414bc0"/>
    <hyperlink ref="S393" r:id="Ra0ab0845b43740ae"/>
    <hyperlink ref="V393" r:id="Rbcf7c8945baf43f0"/>
    <hyperlink ref="A394" r:id="R83125c2825c84aad"/>
    <hyperlink ref="E394" r:id="Rb4a81f7d45c04d31"/>
    <hyperlink ref="R394" r:id="R7b1beccb7086418b"/>
    <hyperlink ref="S394" r:id="R9525b8c93b6e4c94"/>
    <hyperlink ref="T394" r:id="Rbf9582c5317e483c"/>
    <hyperlink ref="V394" r:id="R8ea6a1bffd644d6a"/>
    <hyperlink ref="A395" r:id="R78ed1d7421574bb1"/>
    <hyperlink ref="E395" r:id="R91aea5088e264b1c"/>
    <hyperlink ref="S395" r:id="Rf07d3243d5794574"/>
    <hyperlink ref="A396" r:id="R8f8a06db39e647cc"/>
    <hyperlink ref="E396" r:id="R52340f9062544349"/>
    <hyperlink ref="R396" r:id="Rb328b61480384c9a"/>
    <hyperlink ref="S396" r:id="Rb7848ae59e624776"/>
    <hyperlink ref="A397" r:id="R13ecb33c870248a6"/>
    <hyperlink ref="E397" r:id="R7ffdac910e20436f"/>
    <hyperlink ref="S397" r:id="Rb61bcb21886d4be2"/>
    <hyperlink ref="A398" r:id="R5d73226dd0f04dd6"/>
    <hyperlink ref="E398" r:id="R22fbb0538d69485c"/>
    <hyperlink ref="S398" r:id="R62691fd54f6d4143"/>
    <hyperlink ref="A399" r:id="R3c1c8e4be881493b"/>
    <hyperlink ref="E399" r:id="R1978dd02e0ff4654"/>
    <hyperlink ref="S399" r:id="R35f604eab0f343bd"/>
    <hyperlink ref="T399" r:id="R06fc4c018b3843a3"/>
    <hyperlink ref="V399" r:id="R584d1e9cf109425b"/>
    <hyperlink ref="A400" r:id="Rc0c38178f45049ab"/>
    <hyperlink ref="E400" r:id="R7120f411403b4da3"/>
    <hyperlink ref="S400" r:id="R68d016b9083f40f0"/>
    <hyperlink ref="T400" r:id="Rcb39f899a1414a34"/>
    <hyperlink ref="V400" r:id="R2f50a0ea536145c6"/>
    <hyperlink ref="A401" r:id="R59a63aee0fcf4799"/>
    <hyperlink ref="E401" r:id="Rf76c183f2a7149e1"/>
    <hyperlink ref="S401" r:id="Rbe40a9392b3f4593"/>
    <hyperlink ref="T401" r:id="R68e112cb1e7247aa"/>
    <hyperlink ref="V401" r:id="Rf2937f9d885b492a"/>
    <hyperlink ref="A402" r:id="R7cb3d54618ea446b"/>
    <hyperlink ref="E402" r:id="Rcc838e1ed5a54910"/>
    <hyperlink ref="S402" r:id="Rdb4ae49be65f451e"/>
    <hyperlink ref="T402" r:id="Rf7e2652fe00446e6"/>
    <hyperlink ref="V402" r:id="R3250a3dd8cbb45d1"/>
    <hyperlink ref="A403" r:id="R12c50765e7ff48e5"/>
    <hyperlink ref="E403" r:id="R31b519164f074fc5"/>
    <hyperlink ref="S403" r:id="R904f9dfc50ac4216"/>
    <hyperlink ref="A404" r:id="Rac4adc28ab5e4db1"/>
    <hyperlink ref="E404" r:id="Rc02dbd9672ef4034"/>
    <hyperlink ref="S404" r:id="Rd56a8fea72e6492d"/>
    <hyperlink ref="A405" r:id="Re79f4ebdd9624475"/>
    <hyperlink ref="E405" r:id="R83ae8b393763423a"/>
    <hyperlink ref="S405" r:id="Re7a8675e6db04002"/>
    <hyperlink ref="A406" r:id="Rc226d22068894a55"/>
    <hyperlink ref="E406" r:id="R1c9b59707567482f"/>
    <hyperlink ref="S406" r:id="Rdeacc46126fd4869"/>
    <hyperlink ref="T406" r:id="Rcb861f6f95ca4fac"/>
    <hyperlink ref="V406" r:id="R8cb2d5cb78aa4135"/>
    <hyperlink ref="A407" r:id="R0ac5e3a07cfc4fc4"/>
    <hyperlink ref="E407" r:id="R5a655a047148497d"/>
    <hyperlink ref="S407" r:id="Rbb7a0e25f7e24897"/>
    <hyperlink ref="T407" r:id="R987cf52c93f84a67"/>
    <hyperlink ref="V407" r:id="R4515fec40e52484e"/>
    <hyperlink ref="A408" r:id="R9bc995ab722e4821"/>
    <hyperlink ref="E408" r:id="R026bb7035fea4d85"/>
    <hyperlink ref="S408" r:id="Rf6dd589c3097435e"/>
    <hyperlink ref="A409" r:id="Ra54d1505e64f46f0"/>
    <hyperlink ref="E409" r:id="R15b80892e01a4bb5"/>
    <hyperlink ref="S409" r:id="R7e43db3bd2ad4360"/>
    <hyperlink ref="A410" r:id="R11e95fab1cf84616"/>
    <hyperlink ref="E410" r:id="Ref2ff411e87243a6"/>
    <hyperlink ref="S410" r:id="R3df1479ae3424ebf"/>
    <hyperlink ref="T410" r:id="R5182c836385e4ced"/>
    <hyperlink ref="V410" r:id="Raa6fceb7360549f1"/>
    <hyperlink ref="A411" r:id="R393b3877f3b94c82"/>
    <hyperlink ref="E411" r:id="R5c86a441b1a74abe"/>
    <hyperlink ref="S411" r:id="R20dcbbbd7511448d"/>
    <hyperlink ref="T411" r:id="Rf4599c3d2ccc4d85"/>
    <hyperlink ref="V411" r:id="R31c8ab9cadbb4bd1"/>
    <hyperlink ref="A412" r:id="Rfccc546c249142a0"/>
    <hyperlink ref="E412" r:id="R6fb5ce679eef4743"/>
    <hyperlink ref="S412" r:id="R497c55f9e92a404d"/>
    <hyperlink ref="E413" r:id="R6ac09e4f64894fd1"/>
    <hyperlink ref="S413" r:id="R1349ba6a83174af5"/>
    <hyperlink ref="T413" r:id="R340b4a6d9cab4d67"/>
    <hyperlink ref="V413" r:id="R0fafa40ffd964315"/>
    <hyperlink ref="E414" r:id="R4d62a8fd3e2d4032"/>
    <hyperlink ref="S414" r:id="R7bec8db000df491f"/>
    <hyperlink ref="T414" r:id="Rb098bd8b60df4dc5"/>
    <hyperlink ref="V414" r:id="R3c0cfc639a3f4f48"/>
    <hyperlink ref="A415" r:id="R756a44d0d5d64cc2"/>
    <hyperlink ref="E415" r:id="Rd039977a53cb4183"/>
    <hyperlink ref="S415" r:id="Rb832d019b3394bee"/>
    <hyperlink ref="A416" r:id="Re356f0f4aa1847c0"/>
    <hyperlink ref="E416" r:id="Rc883f3db151f4da2"/>
    <hyperlink ref="S416" r:id="Rcbc103c52ff641bd"/>
    <hyperlink ref="A417" r:id="R04ebdb2cce524761"/>
    <hyperlink ref="E417" r:id="R828fac62e1594ab1"/>
    <hyperlink ref="R417" r:id="Rd70c453567c44dea"/>
    <hyperlink ref="S417" r:id="R258aab99ebad4e12"/>
    <hyperlink ref="T417" r:id="Rfbf981b14b6d4c58"/>
    <hyperlink ref="V417" r:id="R328a2a7440db4ae6"/>
    <hyperlink ref="A418" r:id="Rae4f00597ca344d4"/>
    <hyperlink ref="E418" r:id="R1caad77b21f74404"/>
    <hyperlink ref="S418" r:id="Rb7529f6e6bc24de8"/>
    <hyperlink ref="T418" r:id="Rd12cbcaad4914ea8"/>
    <hyperlink ref="V418" r:id="R945db892dd7544ca"/>
    <hyperlink ref="A419" r:id="R4d48fecf16ce4272"/>
    <hyperlink ref="E419" r:id="R9f40d4a9a8d246e2"/>
    <hyperlink ref="R419" r:id="Rf607cf5f53fa49bf"/>
    <hyperlink ref="S419" r:id="Ra4c8173952894fc7"/>
    <hyperlink ref="T419" r:id="Ra54c367a2a7a4690"/>
    <hyperlink ref="V419" r:id="R52c6b45bcd084cec"/>
    <hyperlink ref="A420" r:id="R3c27860f0afc4056"/>
    <hyperlink ref="E420" r:id="R3586deb0869a40f4"/>
    <hyperlink ref="S420" r:id="Rd1db160fc9574366"/>
    <hyperlink ref="A421" r:id="R8baf3d3c1b8b411d"/>
    <hyperlink ref="E421" r:id="Rd3b1940b04564fc9"/>
    <hyperlink ref="R421" r:id="R9c0089f050644565"/>
    <hyperlink ref="S421" r:id="R8b2f553a24564c25"/>
    <hyperlink ref="T421" r:id="Rbc2c2d7451114bff"/>
    <hyperlink ref="V421" r:id="R1a421056b84d4ddf"/>
    <hyperlink ref="A422" r:id="Re797517654684c4a"/>
    <hyperlink ref="E422" r:id="R46bc31f9be7b40e0"/>
    <hyperlink ref="S422" r:id="R52b49dc45c294689"/>
    <hyperlink ref="T422" r:id="R2ad2d23244f94a7f"/>
    <hyperlink ref="V422" r:id="R90b2f7fafea74104"/>
    <hyperlink ref="A423" r:id="R9a29b8ac941d4e0b"/>
    <hyperlink ref="E423" r:id="R249252bc4e48447d"/>
    <hyperlink ref="S423" r:id="R1458494d68174366"/>
    <hyperlink ref="V423" r:id="R634969c79a1e4718"/>
    <hyperlink ref="A424" r:id="Ra0fd8076b23b4296"/>
    <hyperlink ref="E424" r:id="R23e9c437775c4d8d"/>
    <hyperlink ref="S424" r:id="Rfeae12c8cb464f96"/>
    <hyperlink ref="V424" r:id="R25d2dff9222443fc"/>
    <hyperlink ref="A425" r:id="Rac514844b1bd424a"/>
    <hyperlink ref="E425" r:id="Ra1c1a69b851e4c17"/>
    <hyperlink ref="S425" r:id="R7ef95bb515bf4ba1"/>
    <hyperlink ref="T425" r:id="R6bc60d0969d043a0"/>
    <hyperlink ref="V425" r:id="R9ddcc29a886c4a1d"/>
    <hyperlink ref="A426" r:id="R92fc5854d7374a1d"/>
    <hyperlink ref="E426" r:id="R0cb8e288f18a464b"/>
    <hyperlink ref="S426" r:id="R0890f4c366554d92"/>
    <hyperlink ref="T426" r:id="R8663d1ccdcff4c2e"/>
    <hyperlink ref="V426" r:id="R7082e2e7ddf14e98"/>
    <hyperlink ref="A427" r:id="R69d2512ac5444156"/>
    <hyperlink ref="E427" r:id="Red989b9429064f72"/>
    <hyperlink ref="S427" r:id="R01ed8b9e6a40475e"/>
    <hyperlink ref="T427" r:id="Rdae53dcabc7b4119"/>
    <hyperlink ref="V427" r:id="Raf39967de95b4f81"/>
    <hyperlink ref="A428" r:id="R4768a196bc9c4a00"/>
    <hyperlink ref="E428" r:id="Rf0256b7f44c04d6f"/>
    <hyperlink ref="S428" r:id="Ra8a9f998788040bf"/>
    <hyperlink ref="V428" r:id="Rc2e7dc0e4906489e"/>
    <hyperlink ref="A429" r:id="R19bb083e25dd4f6b"/>
    <hyperlink ref="E429" r:id="R1e138226d3944d2f"/>
    <hyperlink ref="S429" r:id="R2cfc2e991d4c47dc"/>
    <hyperlink ref="V429" r:id="Re11fe7386a4d44d1"/>
    <hyperlink ref="A430" r:id="R4c8ea68676d94da6"/>
    <hyperlink ref="E430" r:id="R372aa9305b0c4daf"/>
    <hyperlink ref="S430" r:id="R065b7e225de64f49"/>
    <hyperlink ref="T430" r:id="R8cf6befd4dc74496"/>
    <hyperlink ref="V430" r:id="Rf8f3fe6c5b4e41ef"/>
    <hyperlink ref="A431" r:id="Rba734f69936940b8"/>
    <hyperlink ref="E431" r:id="R4c9810d6c85b42a2"/>
    <hyperlink ref="S431" r:id="R82deba7452554369"/>
    <hyperlink ref="V431" r:id="R6826e07fa6cf47ba"/>
    <hyperlink ref="A432" r:id="R51fdd0152ebf4691"/>
    <hyperlink ref="E432" r:id="R06e9d22d1c6143e9"/>
    <hyperlink ref="S432" r:id="R74434ba4c4864d11"/>
    <hyperlink ref="T432" r:id="Rfa698f4f120e4955"/>
    <hyperlink ref="V432" r:id="R357c83a0554b456d"/>
    <hyperlink ref="A433" r:id="R7270404027e94993"/>
    <hyperlink ref="E433" r:id="R8e5196779c3f4672"/>
    <hyperlink ref="S433" r:id="R52384fc655da4e15"/>
    <hyperlink ref="V433" r:id="R87087412afd0491e"/>
    <hyperlink ref="A434" r:id="R9263289fdcfb44d8"/>
    <hyperlink ref="E434" r:id="Rb8baeb751b0c46b5"/>
    <hyperlink ref="S434" r:id="R8e8ea23c808940c5"/>
    <hyperlink ref="V434" r:id="R7377256e12d54f83"/>
    <hyperlink ref="A435" r:id="Ra58d104730d94075"/>
    <hyperlink ref="E435" r:id="R48cdda9643874fd6"/>
    <hyperlink ref="S435" r:id="R98b12eb0ae64438a"/>
    <hyperlink ref="V435" r:id="Rbc2d712ee76e4453"/>
    <hyperlink ref="A436" r:id="R793f23b490924697"/>
    <hyperlink ref="E436" r:id="R23552625ee5b4416"/>
    <hyperlink ref="S436" r:id="R6bd8971abf574e28"/>
    <hyperlink ref="V436" r:id="Rdd09de21b47e4850"/>
    <hyperlink ref="A437" r:id="R01c99a468ffd40e2"/>
    <hyperlink ref="E437" r:id="Rfb07dbc5020849de"/>
    <hyperlink ref="S437" r:id="R8c9c90cc250a4428"/>
    <hyperlink ref="V437" r:id="R2a685ffe42574c40"/>
    <hyperlink ref="A438" r:id="R50fd1fe2fbee4774"/>
    <hyperlink ref="E438" r:id="R5e5a64c77fa34618"/>
    <hyperlink ref="S438" r:id="R0af87f7afa59457f"/>
    <hyperlink ref="T438" r:id="R3f44ed69f17d4f00"/>
    <hyperlink ref="V438" r:id="Rf3ff83402c4c44b6"/>
    <hyperlink ref="A439" r:id="Rf0e79634fa1f4ceb"/>
    <hyperlink ref="E439" r:id="R80a57b500f4d423d"/>
    <hyperlink ref="R439" r:id="R7e854e495f6446d3"/>
    <hyperlink ref="S439" r:id="Re94597cc2b414dba"/>
    <hyperlink ref="T439" r:id="Ra2a02ff51d3744f2"/>
    <hyperlink ref="V439" r:id="R0e42bb944e8e430f"/>
    <hyperlink ref="A440" r:id="R6ae18971f9bf4eef"/>
    <hyperlink ref="E440" r:id="R49bfe341caf4421e"/>
    <hyperlink ref="S440" r:id="R40b4fc87fc234036"/>
    <hyperlink ref="T440" r:id="Rb0b4a65458f745ff"/>
    <hyperlink ref="V440" r:id="R5a68d4c8f3f442fa"/>
    <hyperlink ref="A441" r:id="Rf0bb318eea664de7"/>
    <hyperlink ref="E441" r:id="R922aaf7fa88d410f"/>
    <hyperlink ref="S441" r:id="R2d6dce8c19a74b56"/>
    <hyperlink ref="T441" r:id="R9b6126c2bbc04fc7"/>
    <hyperlink ref="V441" r:id="Re01150ee7c0344d0"/>
    <hyperlink ref="A442" r:id="R37a4986ff5654e48"/>
    <hyperlink ref="E442" r:id="R4fc5534de606412a"/>
    <hyperlink ref="S442" r:id="Rfdf3231aeca04d41"/>
    <hyperlink ref="T442" r:id="Ra6dbe2b1030d4c45"/>
    <hyperlink ref="V442" r:id="Rf59f784d30264885"/>
    <hyperlink ref="A443" r:id="Rb944ffa1ce2d4746"/>
    <hyperlink ref="E443" r:id="R70763e29398f4a4f"/>
    <hyperlink ref="S443" r:id="Rdff5b3a023e243af"/>
    <hyperlink ref="T443" r:id="R5fab1313e34f4e94"/>
    <hyperlink ref="V443" r:id="Rde0b538f08ff454a"/>
    <hyperlink ref="A444" r:id="Rcedbf17549584f61"/>
    <hyperlink ref="E444" r:id="Rfb5732d8c99345e9"/>
    <hyperlink ref="S444" r:id="Rd326506e04d647f6"/>
    <hyperlink ref="V444" r:id="R6b80c60b47ee42a3"/>
    <hyperlink ref="A445" r:id="R66d6a6db76254173"/>
    <hyperlink ref="E445" r:id="Rca9500f29e484dc6"/>
    <hyperlink ref="S445" r:id="Rdbce82fd9f4d4afe"/>
    <hyperlink ref="V445" r:id="R7f0046a13de54b35"/>
    <hyperlink ref="A446" r:id="R38a294ddd0e14c5f"/>
    <hyperlink ref="E446" r:id="R1d7d49a1cea64498"/>
    <hyperlink ref="S446" r:id="Ra365225223ec4585"/>
    <hyperlink ref="V446" r:id="R2b68c019a3d34e78"/>
    <hyperlink ref="A447" r:id="R03f3601a74e7470c"/>
    <hyperlink ref="E447" r:id="R41fa245467174509"/>
    <hyperlink ref="S447" r:id="R8107c47858f4468d"/>
    <hyperlink ref="V447" r:id="Ra39b3fb667f64d16"/>
    <hyperlink ref="A448" r:id="Ra0c04eaa563943f7"/>
    <hyperlink ref="E448" r:id="Rd83d4bf794784549"/>
    <hyperlink ref="S448" r:id="Ra6a7c7ba96654470"/>
    <hyperlink ref="V448" r:id="Rcc51b5e3e06041b4"/>
    <hyperlink ref="A449" r:id="R574307fcf8ea4451"/>
    <hyperlink ref="E449" r:id="R78321a0f20ea44ec"/>
    <hyperlink ref="S449" r:id="R7b5fd48e595f417c"/>
    <hyperlink ref="V449" r:id="R1839fb44afa94b8c"/>
    <hyperlink ref="A450" r:id="Rbdb22182dbce49ae"/>
    <hyperlink ref="E450" r:id="R079ea3cfe0ac423f"/>
    <hyperlink ref="S450" r:id="Re554e0bf98be40c4"/>
    <hyperlink ref="V450" r:id="R1833fc85cf094031"/>
    <hyperlink ref="A451" r:id="Re531f341677c41ed"/>
    <hyperlink ref="E451" r:id="Re157146b423c418f"/>
    <hyperlink ref="A452" r:id="R4ec56ddb54684b08"/>
    <hyperlink ref="E452" r:id="R8aedc91a9aae4023"/>
    <hyperlink ref="R452" r:id="Rb9e26c4b56e447df"/>
    <hyperlink ref="A453" r:id="R7c87e690cfa64736"/>
    <hyperlink ref="E453" r:id="R653b465646ba414e"/>
    <hyperlink ref="S453" r:id="R5202c0db3a354525"/>
    <hyperlink ref="T453" r:id="R35b91582b2bb4b14"/>
    <hyperlink ref="V453" r:id="R9fd724b2e472473e"/>
    <hyperlink ref="A454" r:id="R1cb5cca9bf844a11"/>
    <hyperlink ref="E454" r:id="R92d8ef50460f4de2"/>
    <hyperlink ref="R454" r:id="R9cd1ccf566294ea3"/>
    <hyperlink ref="S454" r:id="Ra936792b06c94b2d"/>
    <hyperlink ref="T454" r:id="Rf05c76b2e187445e"/>
    <hyperlink ref="V454" r:id="R55b32db0d70642b6"/>
    <hyperlink ref="A455" r:id="Ra5a8f0594c394bcc"/>
    <hyperlink ref="E455" r:id="Rcb6c6226a1e04f19"/>
    <hyperlink ref="S455" r:id="R46b2da9176b94c8e"/>
    <hyperlink ref="T455" r:id="R7c3343c2da0b4c41"/>
    <hyperlink ref="V455" r:id="R52c9e0f9aef74478"/>
    <hyperlink ref="A456" r:id="R6173dbd0f444490f"/>
    <hyperlink ref="E456" r:id="R464b796829f64bb0"/>
    <hyperlink ref="S456" r:id="Rfab37d833b23419f"/>
    <hyperlink ref="V456" r:id="R34c947ccbca44a45"/>
    <hyperlink ref="A457" r:id="R8ccea55cda234be4"/>
    <hyperlink ref="E457" r:id="Rab54fb615fad4ba9"/>
    <hyperlink ref="S457" r:id="R4ae1c4300c4f458b"/>
    <hyperlink ref="T457" r:id="R4d6300bdd36c40aa"/>
    <hyperlink ref="V457" r:id="R5e089dca4641474d"/>
    <hyperlink ref="A458" r:id="Rbbd7887e465b41fc"/>
    <hyperlink ref="E458" r:id="Re3585728910e42f6"/>
    <hyperlink ref="S458" r:id="R3cbc18b3eca94b7d"/>
    <hyperlink ref="T458" r:id="R7c10b57e810f450a"/>
    <hyperlink ref="V458" r:id="Ree73ff826b114d51"/>
    <hyperlink ref="A459" r:id="R07127361afc140f2"/>
    <hyperlink ref="E459" r:id="Rfbf2fd72d0fe4bcb"/>
    <hyperlink ref="S459" r:id="R20ce7d2a46be4f17"/>
    <hyperlink ref="T459" r:id="Ra2820dd5460c47f0"/>
    <hyperlink ref="V459" r:id="Rd4a9f5ca2897466f"/>
    <hyperlink ref="A460" r:id="R6fda49ae6db44709"/>
    <hyperlink ref="E460" r:id="R1564d72b78a94951"/>
    <hyperlink ref="S460" r:id="R56063140c8724c1e"/>
    <hyperlink ref="T460" r:id="R220c07c252474d0a"/>
    <hyperlink ref="V460" r:id="R3199409629f24b93"/>
    <hyperlink ref="A461" r:id="R232f3eb363a440cd"/>
    <hyperlink ref="E461" r:id="R08639aff39d64b4f"/>
    <hyperlink ref="S461" r:id="R6513f17cc0154f81"/>
    <hyperlink ref="V461" r:id="R4cedae7ffb0e484c"/>
    <hyperlink ref="A462" r:id="R9f596da413054e19"/>
    <hyperlink ref="E462" r:id="Rafa08410d3074c9f"/>
    <hyperlink ref="S462" r:id="R8ce1033b9aa84bba"/>
    <hyperlink ref="T462" r:id="Re7329e21688e4d8d"/>
    <hyperlink ref="V462" r:id="R1ba0657851e444ab"/>
    <hyperlink ref="A463" r:id="Rf5c7e2439f414143"/>
    <hyperlink ref="E463" r:id="R2ca5c1142b974999"/>
    <hyperlink ref="S463" r:id="R9b881511cabb4b28"/>
    <hyperlink ref="T463" r:id="Rb4c40580d24740b6"/>
    <hyperlink ref="V463" r:id="R9f71b733f7944e05"/>
    <hyperlink ref="A464" r:id="Ra4a2dff122a64603"/>
    <hyperlink ref="E464" r:id="R7d127fbbac9d4707"/>
    <hyperlink ref="S464" r:id="R816bae0f8f2f4d76"/>
    <hyperlink ref="T464" r:id="R7bf234da3bbe4ab3"/>
    <hyperlink ref="V464" r:id="Re832a629d3bb4183"/>
    <hyperlink ref="A465" r:id="R0642860d04484e96"/>
    <hyperlink ref="E465" r:id="Ra65e1c595cbe4e10"/>
    <hyperlink ref="S465" r:id="Raaeb9b22f1f24905"/>
    <hyperlink ref="V465" r:id="R7a937e22776547e7"/>
    <hyperlink ref="A466" r:id="R9db8ae627b284a21"/>
    <hyperlink ref="E466" r:id="R0c812f2c2ffb4ad0"/>
    <hyperlink ref="S466" r:id="Rafddc3286b2c495e"/>
    <hyperlink ref="T466" r:id="Rf91e82c0fa804e3c"/>
    <hyperlink ref="V466" r:id="Re20b1b3693a4433a"/>
    <hyperlink ref="A467" r:id="R9c599e8720634105"/>
    <hyperlink ref="E467" r:id="Rbc1256ab4e0d49b4"/>
    <hyperlink ref="S467" r:id="Rbe59e47214e04abd"/>
    <hyperlink ref="V467" r:id="Rf9d8248bc3b7418e"/>
    <hyperlink ref="A468" r:id="R3b62a01094024839"/>
    <hyperlink ref="E468" r:id="R43c9c5037ab847fa"/>
    <hyperlink ref="S468" r:id="Rc76ad952f0a34975"/>
    <hyperlink ref="T468" r:id="R2f7e721e8dc444e6"/>
    <hyperlink ref="V468" r:id="Rebdbf6b52563472e"/>
    <hyperlink ref="A469" r:id="R6ee3b585b97f487b"/>
    <hyperlink ref="E469" r:id="Re0076c65b7b0471a"/>
    <hyperlink ref="S469" r:id="R1856108662ba4154"/>
    <hyperlink ref="T469" r:id="Rc04d9084541143ea"/>
    <hyperlink ref="V469" r:id="Rcb67fe1043b84310"/>
    <hyperlink ref="A470" r:id="R05914427cdc0489f"/>
    <hyperlink ref="E470" r:id="Rea6573028f2f4783"/>
    <hyperlink ref="S470" r:id="Re079718755164918"/>
    <hyperlink ref="T470" r:id="Reab29f57e4dd41c7"/>
    <hyperlink ref="V470" r:id="R8a3d33fda7a540f2"/>
    <hyperlink ref="A471" r:id="Rf1fbcb0b6bb74b5d"/>
    <hyperlink ref="E471" r:id="Rf0a0e9fbc754487a"/>
    <hyperlink ref="S471" r:id="R1332347872774a32"/>
    <hyperlink ref="T471" r:id="R81a63d2ad9f64095"/>
    <hyperlink ref="V471" r:id="R3ca605a09a854adc"/>
    <hyperlink ref="A472" r:id="Rb1a84908b22a4b16"/>
    <hyperlink ref="E472" r:id="Refcf6786ec3c435e"/>
    <hyperlink ref="S472" r:id="Ra16a477e014d45da"/>
    <hyperlink ref="T472" r:id="R6e152011563c4f2d"/>
    <hyperlink ref="V472" r:id="R34f379b6e3c34fe8"/>
    <hyperlink ref="A473" r:id="Rcb86df76c51f466d"/>
    <hyperlink ref="E473" r:id="R375a34b09af944f3"/>
    <hyperlink ref="S473" r:id="Rd1a7190fe89d415a"/>
    <hyperlink ref="T473" r:id="Rab7ecb522304456b"/>
    <hyperlink ref="V473" r:id="Rbe08f064c2344a80"/>
    <hyperlink ref="A474" r:id="Re5c4acaba36b4335"/>
    <hyperlink ref="E474" r:id="Rd64f123d12824918"/>
    <hyperlink ref="S474" r:id="Rbe4b09a147e14907"/>
    <hyperlink ref="T474" r:id="R3d52057153874500"/>
    <hyperlink ref="V474" r:id="Re04e45350aca49dc"/>
    <hyperlink ref="A475" r:id="R8b7427a1fd1a4aa0"/>
    <hyperlink ref="E475" r:id="R3f4257cf34594ae8"/>
    <hyperlink ref="S475" r:id="Refbf666f5c6a405f"/>
    <hyperlink ref="T475" r:id="R0357f840027a46e8"/>
    <hyperlink ref="V475" r:id="R451f8fdb52fb48f7"/>
    <hyperlink ref="A476" r:id="R179c83bce03e41a3"/>
    <hyperlink ref="E476" r:id="R7f18f8ceea554eb3"/>
    <hyperlink ref="S476" r:id="R9450115403e24bdd"/>
    <hyperlink ref="T476" r:id="R2346bd4e791e430e"/>
    <hyperlink ref="V476" r:id="Rbaaf25727007499f"/>
    <hyperlink ref="A477" r:id="R5c827e4939734aaa"/>
    <hyperlink ref="E477" r:id="Ref4e64ffeb574c24"/>
    <hyperlink ref="S477" r:id="R93713a17f4f84337"/>
    <hyperlink ref="V477" r:id="Rec478f4783564bc0"/>
    <hyperlink ref="A478" r:id="R244a5df74f424bf3"/>
    <hyperlink ref="E478" r:id="R0034701dea48413a"/>
    <hyperlink ref="S478" r:id="Rf3cdb5c4ba484106"/>
    <hyperlink ref="T478" r:id="Rf300f1d5c2434ebd"/>
    <hyperlink ref="V478" r:id="R5d3a5e7643bb4543"/>
    <hyperlink ref="A479" r:id="R518b82df721e4bb5"/>
    <hyperlink ref="E479" r:id="R0258fc9e5b984b86"/>
    <hyperlink ref="S479" r:id="R0cf6ed366ce545dc"/>
    <hyperlink ref="T479" r:id="Raeabcc7b94504c35"/>
    <hyperlink ref="V479" r:id="R302c663c633b40f1"/>
    <hyperlink ref="A480" r:id="Rf751cfe391034d08"/>
    <hyperlink ref="E480" r:id="R52e6527a8989465a"/>
    <hyperlink ref="S480" r:id="R751d69ef51a6470e"/>
    <hyperlink ref="A481" r:id="Rbc54c48396fe44fe"/>
    <hyperlink ref="E481" r:id="R87035ac316d74f99"/>
    <hyperlink ref="S481" r:id="R01a6d436395a4d2c"/>
    <hyperlink ref="T481" r:id="R1653d9bc5d284269"/>
    <hyperlink ref="A482" r:id="R8449777ff108494e"/>
    <hyperlink ref="E482" r:id="R96f32bfd2c45413d"/>
    <hyperlink ref="S482" r:id="R680aad34a4d54d6a"/>
    <hyperlink ref="T482" r:id="R83596b2530c74d53"/>
    <hyperlink ref="A483" r:id="R139247cbc5f942d9"/>
    <hyperlink ref="E483" r:id="Rff5c2b1695c84682"/>
    <hyperlink ref="S483" r:id="R80cf155da72f4fac"/>
    <hyperlink ref="A484" r:id="Re2cd0964ce654b4c"/>
    <hyperlink ref="E484" r:id="R9d7510474f104198"/>
    <hyperlink ref="S484" r:id="Rb15119cee1f34681"/>
    <hyperlink ref="T484" r:id="Ra7a13f8ed10045b1"/>
    <hyperlink ref="A485" r:id="Rce824631c6af4438"/>
    <hyperlink ref="E485" r:id="Rbe5f0439ffcb42c2"/>
    <hyperlink ref="S485" r:id="Ra32dda5411104d1d"/>
    <hyperlink ref="T485" r:id="R66f743720fc740c7"/>
    <hyperlink ref="A486" r:id="R7041fa7132cd4018"/>
    <hyperlink ref="E486" r:id="R1b9b104c8fc043de"/>
    <hyperlink ref="S486" r:id="Rb61c7bf41ed7466e"/>
    <hyperlink ref="V486" r:id="R6f00f8f3412b48f3"/>
    <hyperlink ref="A487" r:id="Rea410f6a7b854d6d"/>
    <hyperlink ref="E487" r:id="Rc52acb3919e0429a"/>
    <hyperlink ref="R487" r:id="Rc0a834ab64854080"/>
    <hyperlink ref="S487" r:id="Rc2cbc6573b474675"/>
    <hyperlink ref="T487" r:id="Reafcf6d64d374d9b"/>
    <hyperlink ref="V487" r:id="R9a94ae253acb40f9"/>
    <hyperlink ref="A488" r:id="Rd648a9a291b84f5b"/>
    <hyperlink ref="E488" r:id="Rc4db7ff47943404f"/>
    <hyperlink ref="Q488" r:id="R4b2093c32203406c"/>
    <hyperlink ref="R488" r:id="R1fee52c6787f4ee1"/>
    <hyperlink ref="S488" r:id="Ra47666af34984051"/>
    <hyperlink ref="T488" r:id="R6e3203c95a04402d"/>
    <hyperlink ref="V488" r:id="Re01b7b91b707478f"/>
    <hyperlink ref="A489" r:id="R0f435ace4f954f08"/>
    <hyperlink ref="E489" r:id="Rb30635adacb64711"/>
    <hyperlink ref="R489" r:id="R27426fbde739433f"/>
    <hyperlink ref="S489" r:id="R518ef59a84114dbf"/>
    <hyperlink ref="T489" r:id="R2fcab30ff5884c17"/>
    <hyperlink ref="V489" r:id="Rb57c2fc3e32e43f6"/>
    <hyperlink ref="A490" r:id="R6a30a94f986f40a9"/>
    <hyperlink ref="E490" r:id="Rea86dbdc01f34199"/>
    <hyperlink ref="Q490" r:id="Rd491d234ee7847e3"/>
    <hyperlink ref="R490" r:id="R9127d08aea5d4ee9"/>
    <hyperlink ref="S490" r:id="R8e3d574fbe0b4b6c"/>
    <hyperlink ref="T490" r:id="Re215531649924da3"/>
    <hyperlink ref="V490" r:id="R9dec3130bdb74b92"/>
    <hyperlink ref="A491" r:id="Rd7d8486de5fa4026"/>
    <hyperlink ref="E491" r:id="Rede8e5e03bae4301"/>
    <hyperlink ref="S491" r:id="Rdda858218c6446d2"/>
    <hyperlink ref="V491" r:id="Ra4847e79bb5b4fd4"/>
    <hyperlink ref="A492" r:id="Ra0cf7fd8f9c946db"/>
    <hyperlink ref="E492" r:id="Rad0fcee52a67462b"/>
    <hyperlink ref="A493" r:id="R51703cfa74b44d07"/>
    <hyperlink ref="E493" r:id="R6f31ed879c04448e"/>
    <hyperlink ref="S493" r:id="R11f04c2fd9044e53"/>
    <hyperlink ref="T493" r:id="Rb303dd021b8d450f"/>
    <hyperlink ref="V493" r:id="Rbf717854d93c4fe2"/>
    <hyperlink ref="A494" r:id="Rd41f3e3e783c448b"/>
    <hyperlink ref="E494" r:id="Rcfd11e6d0c244c0b"/>
    <hyperlink ref="A495" r:id="R90c47d8ebc01427f"/>
    <hyperlink ref="E495" r:id="Rf4f959b1aa1744cd"/>
    <hyperlink ref="S495" r:id="R03dfb9bb3ae74233"/>
    <hyperlink ref="T495" r:id="Re499c4a5393743f9"/>
    <hyperlink ref="V495" r:id="R95d95ad15d684c20"/>
    <hyperlink ref="A496" r:id="R3789f55706934484"/>
    <hyperlink ref="E496" r:id="Ra1ae6ae672fa40a4"/>
    <hyperlink ref="S496" r:id="R53a3d5d990ad4cc8"/>
    <hyperlink ref="T496" r:id="R892a1baec89b4f29"/>
    <hyperlink ref="V496" r:id="R7be9bf8c3f664132"/>
    <hyperlink ref="A497" r:id="Rf4bd562435104182"/>
    <hyperlink ref="E497" r:id="Re5a2a3a4f2704243"/>
    <hyperlink ref="S497" r:id="Reaaf07449a694dfd"/>
    <hyperlink ref="T497" r:id="R826b7fbc8d6540b7"/>
    <hyperlink ref="V497" r:id="Rb7dd61d1a753425a"/>
    <hyperlink ref="A498" r:id="R2fda0ac6dc5c4e4d"/>
    <hyperlink ref="E498" r:id="Rc1222c759984420f"/>
    <hyperlink ref="A499" r:id="R1dcfe8cbf7c446bb"/>
    <hyperlink ref="E499" r:id="Rb96cb1c98c33487b"/>
    <hyperlink ref="A500" r:id="R4ac066ef6a4a49e9"/>
    <hyperlink ref="E500" r:id="Rf95361835bcb4c05"/>
    <hyperlink ref="S500" r:id="R7f9eb25451874b18"/>
    <hyperlink ref="A501" r:id="Rd4786f88dc3d446f"/>
    <hyperlink ref="E501" r:id="R2451eb406a134bf9"/>
    <hyperlink ref="A502" r:id="Rf24bb9f1e9634b3b"/>
    <hyperlink ref="E502" r:id="R9a523eac1abe4823"/>
    <hyperlink ref="R502" r:id="Rb870febde6284576"/>
    <hyperlink ref="S502" r:id="R53d8207c7cd44332"/>
    <hyperlink ref="A503" r:id="Ra9ac24e27dec4633"/>
    <hyperlink ref="E503" r:id="R5edacdcd53114933"/>
    <hyperlink ref="A504" r:id="R6ab13b9667e04b37"/>
    <hyperlink ref="E504" r:id="R26d0219dc3a14a84"/>
    <hyperlink ref="A505" r:id="R194e71c009484e0b"/>
    <hyperlink ref="E505" r:id="R5d988268f96f46dc"/>
    <hyperlink ref="A506" r:id="R47172d1489944108"/>
    <hyperlink ref="E506" r:id="Rdea6b71ad7ca4087"/>
    <hyperlink ref="A507" r:id="Raddc391a3c8c441e"/>
    <hyperlink ref="E507" r:id="R6b5846cc65a34ab9"/>
    <hyperlink ref="A508" r:id="R0866720643ad4686"/>
    <hyperlink ref="E508" r:id="R902dca70da354d9a"/>
    <hyperlink ref="S508" r:id="R53fdfb0a725a439b"/>
    <hyperlink ref="T508" r:id="Rf4822cd0fc4a40ea"/>
    <hyperlink ref="V508" r:id="Re32e2f84455d443d"/>
    <hyperlink ref="A509" r:id="R523589ed2b794f4b"/>
    <hyperlink ref="E509" r:id="Rb22eebca0c214905"/>
    <hyperlink ref="S509" r:id="Rb66acb7817dc4e98"/>
    <hyperlink ref="T509" r:id="Rc8818ed2269b4145"/>
    <hyperlink ref="V509" r:id="R232e29c22e2d415a"/>
    <hyperlink ref="A510" r:id="R78283a0130f64396"/>
    <hyperlink ref="E510" r:id="R8718ee0c43af4913"/>
    <hyperlink ref="S510" r:id="R3572f21f49894012"/>
    <hyperlink ref="T510" r:id="R070e39f5d32549c2"/>
    <hyperlink ref="A511" r:id="R2e11ae1316994ed9"/>
    <hyperlink ref="E511" r:id="Rc530fdd40ff447bc"/>
    <hyperlink ref="S511" r:id="Ra5a850f41b9641b7"/>
    <hyperlink ref="T511" r:id="R0f271ddf4d6e4cf5"/>
    <hyperlink ref="V511" r:id="R53848fbba131452b"/>
    <hyperlink ref="A512" r:id="R2567c71c01044afc"/>
    <hyperlink ref="E512" r:id="R95adbb4419764731"/>
    <hyperlink ref="A513" r:id="R7302cdfb3181484b"/>
    <hyperlink ref="E513" r:id="R7f094e0218be42a5"/>
    <hyperlink ref="S513" r:id="R05d3d8a27ede4800"/>
    <hyperlink ref="T513" r:id="R732778f07c83470c"/>
    <hyperlink ref="V513" r:id="Rfdd40b8bbab84132"/>
    <hyperlink ref="A514" r:id="R598d7b501f8d46be"/>
    <hyperlink ref="E514" r:id="R9a704316489847bb"/>
    <hyperlink ref="A515" r:id="R2575ca3db91241bd"/>
    <hyperlink ref="E515" r:id="R69e6f5988cd54f3b"/>
    <hyperlink ref="S515" r:id="Re7ce130027a44764"/>
    <hyperlink ref="T515" r:id="R2888ec0a2c7240b7"/>
    <hyperlink ref="V515" r:id="R7141c4b88a3f482d"/>
    <hyperlink ref="A516" r:id="R6afe2ed8bdeb4dc3"/>
    <hyperlink ref="E516" r:id="Rf6d605aa11b74667"/>
    <hyperlink ref="A517" r:id="R83038b329f6b4c1c"/>
    <hyperlink ref="E517" r:id="R97571b8b89bf484c"/>
    <hyperlink ref="A518" r:id="R20423468b94d4408"/>
    <hyperlink ref="E518" r:id="Rd67cea94a64348cd"/>
    <hyperlink ref="S518" r:id="Rbd8f6f36d7254c0e"/>
    <hyperlink ref="T518" r:id="R7aeeb22ec72a41f0"/>
    <hyperlink ref="V518" r:id="Rc4b1e48d429b4973"/>
    <hyperlink ref="A519" r:id="R2f30b57dffe94ce7"/>
    <hyperlink ref="E519" r:id="R81da5f18d0874803"/>
    <hyperlink ref="S519" r:id="Rc0a855e63d894c7f"/>
    <hyperlink ref="A520" r:id="Rc3eda29d32694255"/>
    <hyperlink ref="E520" r:id="R84382b37e29a4684"/>
    <hyperlink ref="R520" r:id="R0d123d409e644558"/>
    <hyperlink ref="S520" r:id="R20869a75a9534cae"/>
    <hyperlink ref="T520" r:id="Rd45c88ec8d1f4915"/>
    <hyperlink ref="V520" r:id="Rf6c23f4f1b6847dd"/>
    <hyperlink ref="A521" r:id="R394b26c643dc4867"/>
    <hyperlink ref="E521" r:id="Rc72cfd92a25046f3"/>
    <hyperlink ref="S521" r:id="R94a5c1af2a614e23"/>
    <hyperlink ref="T521" r:id="R621cb397cbf94098"/>
    <hyperlink ref="V521" r:id="R1138265dbaf94627"/>
    <hyperlink ref="A522" r:id="Rff83660f18f842d2"/>
    <hyperlink ref="E522" r:id="R92b6706dc8c54db7"/>
    <hyperlink ref="A523" r:id="R686c4923e2a544a2"/>
    <hyperlink ref="E523" r:id="Ra0c07bd22097423f"/>
    <hyperlink ref="R523" r:id="Redbb76fe9d3e4333"/>
    <hyperlink ref="S523" r:id="Rc1f8c47838514894"/>
    <hyperlink ref="T523" r:id="R4738ce32069f44ea"/>
    <hyperlink ref="V523" r:id="Rb7211462ccf14670"/>
    <hyperlink ref="A524" r:id="Rca23d3888d804900"/>
    <hyperlink ref="E524" r:id="R5a702dc9eb3248e6"/>
    <hyperlink ref="S524" r:id="Ra1909c4860c04217"/>
    <hyperlink ref="A525" r:id="R25d581066b134089"/>
    <hyperlink ref="E525" r:id="R6724e31df64e4e57"/>
    <hyperlink ref="R525" r:id="R6753a7eb8935498a"/>
    <hyperlink ref="S525" r:id="R7bda9602e2324bc9"/>
    <hyperlink ref="T525" r:id="R970357e0bc224f62"/>
    <hyperlink ref="A526" r:id="R286c456fa2694dd4"/>
    <hyperlink ref="E526" r:id="R9f483c88047f4744"/>
    <hyperlink ref="R526" r:id="Rd2e40bded4234823"/>
    <hyperlink ref="S526" r:id="R0271396060e0404f"/>
    <hyperlink ref="T526" r:id="R1a759f7c32c84a02"/>
    <hyperlink ref="A527" r:id="R81e2bcb594524512"/>
    <hyperlink ref="E527" r:id="Ra27612a8ac24410d"/>
    <hyperlink ref="R527" r:id="Rc467cb8d48be418e"/>
    <hyperlink ref="S527" r:id="R660f330b1a6e46e6"/>
    <hyperlink ref="T527" r:id="R020edb92de0842a4"/>
    <hyperlink ref="A528" r:id="Rf5e0785320b84116"/>
    <hyperlink ref="E528" r:id="R2a501932971c4428"/>
    <hyperlink ref="S528" r:id="R48051f4a84fe41fb"/>
    <hyperlink ref="A529" r:id="Rc176cf9c7a2a4520"/>
    <hyperlink ref="E529" r:id="R7dc9d894ac89415c"/>
    <hyperlink ref="S529" r:id="R322a09e234c34cd1"/>
    <hyperlink ref="A530" r:id="R869d0d43fc58410c"/>
    <hyperlink ref="E530" r:id="Re4f09ac3c9c64ad8"/>
    <hyperlink ref="S530" r:id="R1dbcd65c5f884d3a"/>
    <hyperlink ref="A531" r:id="R6113cf84ab414d9e"/>
    <hyperlink ref="E531" r:id="Rcf842a369f074dac"/>
    <hyperlink ref="S531" r:id="R2f3d75e57e9949e6"/>
    <hyperlink ref="T531" r:id="Rf00c4e0597704c83"/>
    <hyperlink ref="V531" r:id="Rb4947b7772b4473a"/>
    <hyperlink ref="A532" r:id="Rad2a3155c6674020"/>
    <hyperlink ref="E532" r:id="R9bbf9c3c363746ca"/>
    <hyperlink ref="S532" r:id="R47f5ebba9ece46d8"/>
    <hyperlink ref="A533" r:id="R4e009b7c85a44080"/>
    <hyperlink ref="E533" r:id="Rbb57f3a14507483e"/>
    <hyperlink ref="S533" r:id="R0af8fc339a88491a"/>
    <hyperlink ref="T533" r:id="Racc0025866934a29"/>
    <hyperlink ref="V533" r:id="R1e0a3ddafe4446cc"/>
    <hyperlink ref="A534" r:id="R35cb30e08f874598"/>
    <hyperlink ref="E534" r:id="R64cac7ee8d2449a4"/>
    <hyperlink ref="S534" r:id="Rc532883e07744727"/>
    <hyperlink ref="A535" r:id="R635651ac75194a87"/>
    <hyperlink ref="E535" r:id="Rbe5cb3145faa4697"/>
    <hyperlink ref="S535" r:id="R8413d6bfbb744dca"/>
    <hyperlink ref="A536" r:id="R6fe11a95f0694260"/>
    <hyperlink ref="E536" r:id="R0e60d72ef1064b24"/>
    <hyperlink ref="S536" r:id="R0d37ee2e771447ac"/>
    <hyperlink ref="A537" r:id="R977fbfdbd1404fed"/>
    <hyperlink ref="E537" r:id="R8300081959684ffe"/>
    <hyperlink ref="S537" r:id="Rfac93e41228f44e4"/>
    <hyperlink ref="A538" r:id="R3d18e03cd4984c9f"/>
    <hyperlink ref="E538" r:id="R9e0ee8ee34ee4849"/>
    <hyperlink ref="S538" r:id="Rdcee092d08f54428"/>
    <hyperlink ref="T538" r:id="R3d794f9f234846c8"/>
    <hyperlink ref="V538" r:id="R6af4b5a2ade64dc5"/>
    <hyperlink ref="A539" r:id="R8fb76dd10f7844fb"/>
    <hyperlink ref="E539" r:id="Rf3be802734d5431d"/>
    <hyperlink ref="S539" r:id="R0cf1833361a745a9"/>
    <hyperlink ref="V539" r:id="R7a83d38f575947b0"/>
    <hyperlink ref="A540" r:id="Rcdf77b0646ad4c8a"/>
    <hyperlink ref="E540" r:id="R883021bf28304b50"/>
    <hyperlink ref="R540" r:id="Rb283dcc3e2bd43e4"/>
    <hyperlink ref="S540" r:id="R1219b4243f1b43e0"/>
    <hyperlink ref="T540" r:id="R1ac50c28794a45c7"/>
    <hyperlink ref="V540" r:id="Rf85d70a23c264604"/>
    <hyperlink ref="A541" r:id="Rbb7465e8f8974cda"/>
    <hyperlink ref="E541" r:id="R4b4e8841c11e4620"/>
    <hyperlink ref="S541" r:id="Rb343af5820af46f0"/>
    <hyperlink ref="T541" r:id="R56995d1973fb4ec3"/>
    <hyperlink ref="V541" r:id="R9515239b6e954eaf"/>
    <hyperlink ref="A542" r:id="R521fd02d8ad24bc7"/>
    <hyperlink ref="E542" r:id="R1aa6dab003cd4ec5"/>
    <hyperlink ref="S542" r:id="Rb580db3785664de6"/>
    <hyperlink ref="A543" r:id="R09c199433cb14523"/>
    <hyperlink ref="E543" r:id="R6d4e15996c624e29"/>
    <hyperlink ref="R543" r:id="R83ee168b32874bf8"/>
    <hyperlink ref="S543" r:id="R22af024bf3a043bf"/>
    <hyperlink ref="T543" r:id="R08148cd5e3284920"/>
    <hyperlink ref="V543" r:id="Rbdfd0cb628824200"/>
    <hyperlink ref="A544" r:id="R4cefab7a956e426c"/>
    <hyperlink ref="E544" r:id="Ra124d481fd634fbd"/>
    <hyperlink ref="R544" r:id="R76c3a425d43345a3"/>
    <hyperlink ref="S544" r:id="Rae0d27494e774286"/>
    <hyperlink ref="T544" r:id="Rabccaa1e14574398"/>
    <hyperlink ref="V544" r:id="R37ec524da3ca4901"/>
    <hyperlink ref="A545" r:id="R7e42ffb58a04471b"/>
    <hyperlink ref="E545" r:id="R07a31f73dcc54a3f"/>
    <hyperlink ref="S545" r:id="Rb94bc54a6eda48c6"/>
    <hyperlink ref="A546" r:id="R4ef7a16a063c4ccd"/>
    <hyperlink ref="E546" r:id="Red0001cdd0a043a0"/>
    <hyperlink ref="S546" r:id="R2ca621e270f149fb"/>
    <hyperlink ref="T546" r:id="R8a0537581c9a421b"/>
    <hyperlink ref="V546" r:id="Rc7fe13dae1464901"/>
    <hyperlink ref="A547" r:id="R63d164e4b9674595"/>
    <hyperlink ref="E547" r:id="R34f8236e7b504e01"/>
    <hyperlink ref="S547" r:id="Re7ae0822451b452c"/>
    <hyperlink ref="T547" r:id="R4b7d8ef63c894c7d"/>
    <hyperlink ref="V547" r:id="Rf85a289e98454504"/>
    <hyperlink ref="A548" r:id="R567d57e46c024a46"/>
    <hyperlink ref="E548" r:id="R71b72454f17044e5"/>
    <hyperlink ref="S548" r:id="Rac282b27bbd047dc"/>
    <hyperlink ref="T548" r:id="R585486a52851425c"/>
    <hyperlink ref="V548" r:id="R6e6d0044c86e4e4f"/>
    <hyperlink ref="A549" r:id="Rb531b0e428f54ac5"/>
    <hyperlink ref="E549" r:id="R780515ca94134464"/>
    <hyperlink ref="S549" r:id="R710def74a2204b33"/>
    <hyperlink ref="T549" r:id="Rd69cd75f442d4b41"/>
    <hyperlink ref="V549" r:id="Rc7cad36aac404ad4"/>
    <hyperlink ref="A550" r:id="R83b6a55def244a5a"/>
    <hyperlink ref="E550" r:id="Rf06e518ee0334114"/>
    <hyperlink ref="S550" r:id="R82ccfc706d094da9"/>
    <hyperlink ref="V550" r:id="Re637833309d0433a"/>
    <hyperlink ref="A551" r:id="R32d1ac09e9624696"/>
    <hyperlink ref="E551" r:id="R6d339d63dc5441a6"/>
    <hyperlink ref="S551" r:id="R70179174994e4031"/>
    <hyperlink ref="V551" r:id="R8211d6bb65054d9d"/>
    <hyperlink ref="A552" r:id="R5f8c658ef4f04f10"/>
    <hyperlink ref="E552" r:id="Rcddbc295ed9b41a4"/>
    <hyperlink ref="R552" r:id="Re1574a6b83784b22"/>
    <hyperlink ref="S552" r:id="Rc474ea98b3f94d74"/>
    <hyperlink ref="T552" r:id="Rc3dae369472c43be"/>
    <hyperlink ref="V552" r:id="Rf526c3b770f2498f"/>
    <hyperlink ref="A553" r:id="R30586eac0bd64f0d"/>
    <hyperlink ref="E553" r:id="R0a3a26e3227b4d07"/>
    <hyperlink ref="R553" r:id="R1f93be6439b447fb"/>
    <hyperlink ref="S553" r:id="R91c44f1934ca4842"/>
    <hyperlink ref="T553" r:id="R47000f41b4d94331"/>
    <hyperlink ref="V553" r:id="Rcd789e747a4a45c7"/>
    <hyperlink ref="A554" r:id="Rf21d466a50534e01"/>
    <hyperlink ref="E554" r:id="Rf57f456582524aee"/>
    <hyperlink ref="S554" r:id="R3e17cc6f346349d3"/>
    <hyperlink ref="V554" r:id="R8727d5c751574ef4"/>
    <hyperlink ref="A555" r:id="Rfd1afffc1d48451b"/>
    <hyperlink ref="E555" r:id="R3cd9dfc589f34fd2"/>
    <hyperlink ref="S555" r:id="Rd9fe9a8630d14fe4"/>
    <hyperlink ref="V555" r:id="Ra13b8a948a5843ff"/>
    <hyperlink ref="A556" r:id="Rf2887c0513964faa"/>
    <hyperlink ref="E556" r:id="R970db6c146c3447a"/>
    <hyperlink ref="S556" r:id="R7b4f5a7ad1bc44aa"/>
    <hyperlink ref="V556" r:id="R999771586d7c4cf8"/>
    <hyperlink ref="A557" r:id="Rfb6323470a6940ae"/>
    <hyperlink ref="E557" r:id="Rfa8306af88b94b28"/>
    <hyperlink ref="S557" r:id="Rfd7e517f8aa749b2"/>
    <hyperlink ref="V557" r:id="R6b31ef35c8af4c89"/>
    <hyperlink ref="A558" r:id="R3ee5936cc4024dc3"/>
    <hyperlink ref="E558" r:id="R7b505315a3064ea6"/>
    <hyperlink ref="S558" r:id="R078ecfc5aa9b4569"/>
    <hyperlink ref="V558" r:id="R8d05e3321ea645c3"/>
    <hyperlink ref="A559" r:id="R3c4c2c04ffb34bee"/>
    <hyperlink ref="E559" r:id="R8cc48e3c9e034a3e"/>
    <hyperlink ref="S559" r:id="R43d4afefeb8c4a9b"/>
    <hyperlink ref="V559" r:id="Rf84d1338a0c74ce4"/>
    <hyperlink ref="A560" r:id="R980398de19404558"/>
    <hyperlink ref="E560" r:id="R17caa168717549b8"/>
    <hyperlink ref="S560" r:id="Rae1234da130041cf"/>
    <hyperlink ref="V560" r:id="Rbd7bd3bb73814a0c"/>
    <hyperlink ref="A561" r:id="R47094292a92846e9"/>
    <hyperlink ref="E561" r:id="R0b8fb8cc057d4488"/>
    <hyperlink ref="S561" r:id="R0a39bc3d8b5c4a31"/>
    <hyperlink ref="T561" r:id="Ra55932131d91493d"/>
    <hyperlink ref="V561" r:id="R073c0f85ce2f42a3"/>
    <hyperlink ref="A562" r:id="R15b55afaf77b4267"/>
    <hyperlink ref="E562" r:id="Rfafdbcabddd5465b"/>
    <hyperlink ref="S562" r:id="R81070ad46d614c76"/>
    <hyperlink ref="T562" r:id="Rb5ff1cd206f541ad"/>
    <hyperlink ref="V562" r:id="Re9b93bd1f14446b9"/>
    <hyperlink ref="A563" r:id="R858cf9c94bd646e1"/>
    <hyperlink ref="E563" r:id="R398ae7151bc24f1c"/>
    <hyperlink ref="S563" r:id="R1d1944325a4143e0"/>
    <hyperlink ref="T563" r:id="R8d5f27e5695e43e5"/>
    <hyperlink ref="V563" r:id="Rd5ee0d2fc6814ba7"/>
    <hyperlink ref="A564" r:id="Rc706bdc880634ea8"/>
    <hyperlink ref="E564" r:id="Rdfa33f836b2e4622"/>
    <hyperlink ref="A565" r:id="R1e42dd9f234f45f0"/>
    <hyperlink ref="E565" r:id="R4a3d874d42004982"/>
    <hyperlink ref="A566" r:id="R073a01e8c21a4fd9"/>
    <hyperlink ref="E566" r:id="R9a9f6acf43e745c5"/>
    <hyperlink ref="A567" r:id="Rbe7a33a917fc4413"/>
    <hyperlink ref="E567" r:id="Rcb59b511030c46ec"/>
    <hyperlink ref="S567" r:id="R41b8508f98c54909"/>
    <hyperlink ref="T567" r:id="Rde8791a56bd34fc2"/>
    <hyperlink ref="A568" r:id="Rbd7ebe63f41f4719"/>
    <hyperlink ref="E568" r:id="R9030bd185dea4507"/>
    <hyperlink ref="S568" r:id="R35d707c930a54269"/>
    <hyperlink ref="T568" r:id="Re479933236cd4c21"/>
    <hyperlink ref="V568" r:id="Rf703d007b3ac4918"/>
    <hyperlink ref="A569" r:id="Rd6b18d4d770a4f7c"/>
    <hyperlink ref="E569" r:id="R0845992599044513"/>
    <hyperlink ref="A570" r:id="R0e62b982dd1d4de1"/>
    <hyperlink ref="E570" r:id="R7a8d994d1eb94974"/>
    <hyperlink ref="A571" r:id="Rc46051e0648a45d8"/>
    <hyperlink ref="E571" r:id="Ref97102197584fdf"/>
    <hyperlink ref="S571" r:id="Rb35f647167c74718"/>
    <hyperlink ref="T571" r:id="Rc45523d486e147b0"/>
    <hyperlink ref="V571" r:id="Ra9b0174ec61846a9"/>
    <hyperlink ref="A572" r:id="R7d2f87cfc4a44394"/>
    <hyperlink ref="E572" r:id="R92551a659fab4fa7"/>
    <hyperlink ref="S572" r:id="R02b32d5c0871448d"/>
    <hyperlink ref="T572" r:id="R6ab6785987c74696"/>
    <hyperlink ref="V572" r:id="R9f71c2c37da54efd"/>
    <hyperlink ref="A573" r:id="R5ad807f23d364a34"/>
    <hyperlink ref="E573" r:id="Recfa589c26ca4632"/>
    <hyperlink ref="S573" r:id="R1d3b6dea8a134abe"/>
    <hyperlink ref="V573" r:id="R2b97d881f9b0419f"/>
    <hyperlink ref="A574" r:id="R93dd72f390b047f3"/>
    <hyperlink ref="E574" r:id="Re8d751020c96446f"/>
    <hyperlink ref="S574" r:id="R38f6187c93ea45cf"/>
    <hyperlink ref="T574" r:id="R8cf642eb6c0c4c15"/>
    <hyperlink ref="V574" r:id="Re1ace3165dec4c03"/>
    <hyperlink ref="A575" r:id="R24b9f8b8c5f14cfb"/>
    <hyperlink ref="E575" r:id="R3708f4151bb4459e"/>
    <hyperlink ref="S575" r:id="Rd7cc84123aa74326"/>
    <hyperlink ref="V575" r:id="R4cbe491adbc34e76"/>
    <hyperlink ref="A576" r:id="R44df56ef7121424c"/>
    <hyperlink ref="E576" r:id="R3cc074e47b044f08"/>
    <hyperlink ref="S576" r:id="Rebc671c65146414a"/>
    <hyperlink ref="T576" r:id="R581cb0ca3116468b"/>
    <hyperlink ref="V576" r:id="Rba198987d03c4f44"/>
    <hyperlink ref="A577" r:id="Rc466560b508a4fe6"/>
    <hyperlink ref="E577" r:id="R2d60cd92f93b4b97"/>
    <hyperlink ref="R577" r:id="R98ce535b1a564a32"/>
    <hyperlink ref="S577" r:id="Rea7aeb0643184b7f"/>
    <hyperlink ref="T577" r:id="R1f76f23362ab4e9f"/>
    <hyperlink ref="V577" r:id="Rd3439ff8bf2d44c2"/>
    <hyperlink ref="A578" r:id="R375c211109dd4544"/>
    <hyperlink ref="E578" r:id="R3aa3f3ce0a3f4792"/>
    <hyperlink ref="S578" r:id="Rc089ee0da3014e99"/>
    <hyperlink ref="A579" r:id="R5b9a34a2c7964207"/>
    <hyperlink ref="E579" r:id="R1c8ef827efde4319"/>
    <hyperlink ref="S579" r:id="R17830dcb9ecf43e4"/>
    <hyperlink ref="V579" r:id="Rce51952f13f84949"/>
    <hyperlink ref="A580" r:id="Rc2a0c0bab1d04fea"/>
    <hyperlink ref="E580" r:id="R4959fd5d85274369"/>
    <hyperlink ref="S580" r:id="Re297cd8815504002"/>
    <hyperlink ref="V580" r:id="Rf2a5acda34bd40e1"/>
    <hyperlink ref="A581" r:id="Rd27f07287f534033"/>
    <hyperlink ref="E581" r:id="Ra22e76a60f9b44de"/>
    <hyperlink ref="S581" r:id="R2c0a90f09eef491d"/>
    <hyperlink ref="V581" r:id="Rade19e556db548f9"/>
    <hyperlink ref="A582" r:id="R69b295cd22ff4da3"/>
    <hyperlink ref="E582" r:id="R5c6472edaa11428c"/>
    <hyperlink ref="S582" r:id="Rf831226ff1914b0c"/>
    <hyperlink ref="V582" r:id="R6e7f277f03f44ed1"/>
    <hyperlink ref="A583" r:id="R576dc9c020bb488a"/>
    <hyperlink ref="E583" r:id="R1581dec0a2f147bb"/>
    <hyperlink ref="S583" r:id="Rfaa688e48f254381"/>
    <hyperlink ref="V583" r:id="R5e4f9e6d715c4840"/>
    <hyperlink ref="A584" r:id="Rb21cc09a4fc44a7b"/>
    <hyperlink ref="E584" r:id="Rc4339aafe8864ca2"/>
    <hyperlink ref="S584" r:id="R6aa84a713edc492f"/>
    <hyperlink ref="V584" r:id="Rec3da0d597cf4f14"/>
    <hyperlink ref="A585" r:id="R742cd3b813a048e0"/>
    <hyperlink ref="E585" r:id="Ra286f7065e8148d6"/>
    <hyperlink ref="S585" r:id="R41ff3e98ceaf4def"/>
    <hyperlink ref="V585" r:id="R40635175bba04999"/>
    <hyperlink ref="A586" r:id="Rb676682b376d4e16"/>
    <hyperlink ref="E586" r:id="R35d5c95188da475c"/>
    <hyperlink ref="S586" r:id="R6de86e9f25cf4de2"/>
    <hyperlink ref="V586" r:id="R7593d308a0054198"/>
    <hyperlink ref="A587" r:id="R4bbbea420fa74229"/>
    <hyperlink ref="E587" r:id="R912a334d9d7f47a8"/>
    <hyperlink ref="S587" r:id="Ra101eb5c05a54ed0"/>
    <hyperlink ref="V587" r:id="Rb8d3515085944961"/>
    <hyperlink ref="A588" r:id="R0fa238cc0d9d423c"/>
    <hyperlink ref="E588" r:id="Red72ecbbb3284533"/>
    <hyperlink ref="S588" r:id="R05a63d43df964e90"/>
    <hyperlink ref="V588" r:id="Rcbdaceb196a24866"/>
    <hyperlink ref="A589" r:id="R7a6c7cb2bd1241ec"/>
    <hyperlink ref="E589" r:id="R009fc10f28d8419c"/>
    <hyperlink ref="S589" r:id="R47150473eff44a65"/>
    <hyperlink ref="V589" r:id="R19209d8489544dbc"/>
    <hyperlink ref="A590" r:id="Rf62ccd57328d41e1"/>
    <hyperlink ref="E590" r:id="Rf72eff55f3ec4d3c"/>
    <hyperlink ref="S590" r:id="R1a13ef7b6a244292"/>
    <hyperlink ref="V590" r:id="R34fea04a6a6a4601"/>
    <hyperlink ref="A591" r:id="R34ea9b56f82b46a7"/>
    <hyperlink ref="E591" r:id="Rbbcd4e3f361348ad"/>
    <hyperlink ref="S591" r:id="Rd92de470cf834ae4"/>
    <hyperlink ref="V591" r:id="Raad4d2accdd64463"/>
    <hyperlink ref="A592" r:id="R1eaf4dcfd01e4ead"/>
    <hyperlink ref="E592" r:id="Ra83c838d9c714f0d"/>
    <hyperlink ref="S592" r:id="Ref34ac62d554475f"/>
    <hyperlink ref="V592" r:id="R12bd425acbe84b99"/>
    <hyperlink ref="A593" r:id="R12faaab7c26547e0"/>
    <hyperlink ref="E593" r:id="R262021589aee48e9"/>
    <hyperlink ref="S593" r:id="R3c4d7fc862b14a0a"/>
    <hyperlink ref="V593" r:id="R9e2a507335c147dd"/>
    <hyperlink ref="A594" r:id="Rd45c4696ccf7437c"/>
    <hyperlink ref="E594" r:id="R4e848fdff1dd4c34"/>
    <hyperlink ref="S594" r:id="R437740fedf8c427f"/>
    <hyperlink ref="V594" r:id="R874e6164205b4234"/>
    <hyperlink ref="A595" r:id="R005f4187d8fa4f10"/>
    <hyperlink ref="E595" r:id="R18165f5ce0964ded"/>
    <hyperlink ref="S595" r:id="R00fb8f282f814ea7"/>
    <hyperlink ref="V595" r:id="Rf6882f2cd1c24588"/>
    <hyperlink ref="A596" r:id="Rfebdc9775b434ee0"/>
    <hyperlink ref="E596" r:id="R12a70047d8494867"/>
    <hyperlink ref="S596" r:id="R2a31caaa67b34822"/>
    <hyperlink ref="V596" r:id="Ra6a9708bea274377"/>
    <hyperlink ref="A597" r:id="R7badb9b29a004c7d"/>
    <hyperlink ref="E597" r:id="Rc52ef159476948f1"/>
    <hyperlink ref="S597" r:id="R5cb7ecd8875f42ad"/>
    <hyperlink ref="V597" r:id="Rc6bd50161d2f4b08"/>
    <hyperlink ref="A598" r:id="R7a55459b8719436a"/>
    <hyperlink ref="E598" r:id="R1c0451b6e9a04b3b"/>
    <hyperlink ref="S598" r:id="R8f54b2922c024328"/>
    <hyperlink ref="V598" r:id="R724537731ee34b7d"/>
    <hyperlink ref="A599" r:id="Rdd3d928fcb2c42fd"/>
    <hyperlink ref="E599" r:id="Rafd4e6bd1d3d44d0"/>
    <hyperlink ref="S599" r:id="Reb07b61519d14110"/>
    <hyperlink ref="V599" r:id="R35f009f82fc74402"/>
    <hyperlink ref="A600" r:id="R14cf74a9631a4266"/>
    <hyperlink ref="E600" r:id="R05b41bf5317a49ef"/>
    <hyperlink ref="S600" r:id="R6fb10e2de0fa4a4c"/>
    <hyperlink ref="V600" r:id="R2aff0e3710bc470e"/>
    <hyperlink ref="A601" r:id="R33b71b63a34a40f0"/>
    <hyperlink ref="E601" r:id="Rd5f04ada38c64eaf"/>
    <hyperlink ref="S601" r:id="R860d1eba1aba4577"/>
    <hyperlink ref="V601" r:id="R887a3b3370e24aa3"/>
    <hyperlink ref="A602" r:id="Rcdc895d3318a43a0"/>
    <hyperlink ref="E602" r:id="Rfe3ba52c01c3472c"/>
    <hyperlink ref="S602" r:id="R2ae8e7494a5541c0"/>
    <hyperlink ref="V602" r:id="R9040ee3ed72d496d"/>
    <hyperlink ref="A603" r:id="R6660806bba634120"/>
    <hyperlink ref="E603" r:id="Rcc10aca5908f4617"/>
    <hyperlink ref="S603" r:id="Rebbe63efa0504bb7"/>
    <hyperlink ref="V603" r:id="R5ce116ac620446df"/>
    <hyperlink ref="A604" r:id="Rf5587710589c446f"/>
    <hyperlink ref="E604" r:id="R634f7fdee9cd41da"/>
    <hyperlink ref="S604" r:id="R88ddabd0d26f48f9"/>
    <hyperlink ref="V604" r:id="R806df76fec094c32"/>
    <hyperlink ref="A605" r:id="Ra9f244127c9744a7"/>
    <hyperlink ref="E605" r:id="R2b3c25cb7cf14897"/>
    <hyperlink ref="S605" r:id="R035d018004784359"/>
    <hyperlink ref="V605" r:id="R117ef162c7834ea3"/>
    <hyperlink ref="A606" r:id="Rb42b7828cd8046a2"/>
    <hyperlink ref="E606" r:id="R7c9c300502214173"/>
    <hyperlink ref="S606" r:id="R1cb24eeec136464e"/>
    <hyperlink ref="V606" r:id="R0111cbde78ca46bd"/>
    <hyperlink ref="A607" r:id="R36767dcbb9ee454d"/>
    <hyperlink ref="E607" r:id="R44819d2bc26b45ce"/>
    <hyperlink ref="S607" r:id="Rd8e3f68580d541fc"/>
    <hyperlink ref="V607" r:id="R69cc234f7b824ca9"/>
    <hyperlink ref="A608" r:id="R1722b7a3250742d8"/>
    <hyperlink ref="E608" r:id="R6dae94c63135441e"/>
    <hyperlink ref="S608" r:id="R5383c62c38474dcd"/>
    <hyperlink ref="V608" r:id="Rca10b2b216bf476a"/>
    <hyperlink ref="A609" r:id="Rf369e99b2cc54a7e"/>
    <hyperlink ref="E609" r:id="R520bc8c5886c4b0c"/>
    <hyperlink ref="S609" r:id="R360af20343ae4d17"/>
    <hyperlink ref="V609" r:id="R7db6bcc827ce4fe1"/>
    <hyperlink ref="A610" r:id="R90254a3dcffc49f2"/>
    <hyperlink ref="E610" r:id="R31fcb28a94ae40df"/>
    <hyperlink ref="S610" r:id="R4d3939bb62624593"/>
    <hyperlink ref="V610" r:id="R9f407c86fac645ba"/>
    <hyperlink ref="A611" r:id="Re50ac7c653574012"/>
    <hyperlink ref="E611" r:id="Rab63fbc2389c4f03"/>
    <hyperlink ref="S611" r:id="Recda8093ee5e44ab"/>
    <hyperlink ref="T611" r:id="R01e0f23ba9f340a8"/>
    <hyperlink ref="V611" r:id="Rb685ba11377945f1"/>
    <hyperlink ref="A612" r:id="Rcd2cfa8694c547c3"/>
    <hyperlink ref="E612" r:id="R7771724e1cd54f90"/>
    <hyperlink ref="S612" r:id="R304f316f32144a77"/>
    <hyperlink ref="V612" r:id="R4cb6411c8c764479"/>
    <hyperlink ref="A613" r:id="R435516316bac4cda"/>
    <hyperlink ref="E613" r:id="Rbc241142733341c0"/>
    <hyperlink ref="Q613" r:id="R44da0637fec2496a"/>
    <hyperlink ref="R613" r:id="R9c2b9aa14d5b48e7"/>
    <hyperlink ref="S613" r:id="R3cbafaa7b9de483b"/>
    <hyperlink ref="T613" r:id="R3f8e97926b4d4544"/>
    <hyperlink ref="V613" r:id="Rddb13f1943794970"/>
    <hyperlink ref="A614" r:id="R980aec1832bf49aa"/>
    <hyperlink ref="E614" r:id="Rad731c33ee104968"/>
    <hyperlink ref="Q614" r:id="R222586d524a143cd"/>
    <hyperlink ref="S614" r:id="R01ba8c96eeca4cfe"/>
    <hyperlink ref="T614" r:id="R393caf3ceeb24315"/>
    <hyperlink ref="V614" r:id="R20bb79a7817048d8"/>
    <hyperlink ref="A615" r:id="Rab3395343f2144d5"/>
    <hyperlink ref="E615" r:id="Rcb744753fb504924"/>
    <hyperlink ref="S615" r:id="R01a33c8c6b364e3f"/>
    <hyperlink ref="V615" r:id="Rfd277e0e9beb4d85"/>
    <hyperlink ref="A616" r:id="R4a1d0771ca7a46d5"/>
    <hyperlink ref="E616" r:id="R04027d0c9575495f"/>
    <hyperlink ref="Q616" r:id="Rde12529aa8de4d25"/>
    <hyperlink ref="S616" r:id="R2e57f893b179417c"/>
    <hyperlink ref="T616" r:id="R20d88d64ef5c4ec5"/>
    <hyperlink ref="V616" r:id="Rb4b788698b6642d7"/>
    <hyperlink ref="A617" r:id="Rc21b029c2c644e22"/>
    <hyperlink ref="E617" r:id="R8cf8bc4abd494ec8"/>
    <hyperlink ref="S617" r:id="R7ee94c17e1bd4ed1"/>
    <hyperlink ref="T617" r:id="Rc3cc1ea813e943db"/>
    <hyperlink ref="V617" r:id="R9b93c4394d3a4272"/>
    <hyperlink ref="A618" r:id="R30be46be8a114131"/>
    <hyperlink ref="E618" r:id="Rfc577264bfb34f34"/>
    <hyperlink ref="S618" r:id="R4087949ab2364bc7"/>
    <hyperlink ref="T618" r:id="R097c9a6e96284227"/>
    <hyperlink ref="V618" r:id="R1b9941201135430a"/>
    <hyperlink ref="A619" r:id="Ra8c32c35dfcf4938"/>
    <hyperlink ref="E619" r:id="Rfeffa7dd5dea48f8"/>
    <hyperlink ref="R619" r:id="R59d9dd58bf024fac"/>
    <hyperlink ref="S619" r:id="R2c8630eebb7843ca"/>
    <hyperlink ref="T619" r:id="R21379ff9ee7d4473"/>
    <hyperlink ref="V619" r:id="R461ef70a736f4704"/>
    <hyperlink ref="A620" r:id="Rf58641ec11314450"/>
    <hyperlink ref="E620" r:id="R279079395bde43b6"/>
    <hyperlink ref="S620" r:id="R026004fc87b34228"/>
    <hyperlink ref="T620" r:id="R6e163b27eb714e87"/>
    <hyperlink ref="V620" r:id="R400bb772939b42b5"/>
    <hyperlink ref="A621" r:id="R2ec6e173de1641ba"/>
    <hyperlink ref="E621" r:id="Ra2816b542a81421d"/>
    <hyperlink ref="S621" r:id="R5a7c9d7529244a61"/>
    <hyperlink ref="T621" r:id="Rfcf13611e3ed4614"/>
    <hyperlink ref="V621" r:id="R1807d96ab0bc4e5e"/>
    <hyperlink ref="A622" r:id="R5e458af50cf342a4"/>
    <hyperlink ref="E622" r:id="Rc178bc5bff7f427c"/>
    <hyperlink ref="R622" r:id="Rf3451250857c4db4"/>
    <hyperlink ref="S622" r:id="R488b12900f074e3d"/>
    <hyperlink ref="T622" r:id="R925d68ed16174851"/>
    <hyperlink ref="V622" r:id="R6dd8ea39f22247aa"/>
    <hyperlink ref="A623" r:id="R9e169c04580d4d59"/>
    <hyperlink ref="E623" r:id="Rc3bc70a50b0c42f4"/>
    <hyperlink ref="R623" r:id="R862dd4d97de34d34"/>
    <hyperlink ref="S623" r:id="R99a77c78447b4825"/>
    <hyperlink ref="T623" r:id="Rf2880e248f774c8a"/>
    <hyperlink ref="V623" r:id="Rf35a7f6ff3e542b7"/>
    <hyperlink ref="A624" r:id="R475a19ad257c4330"/>
    <hyperlink ref="E624" r:id="Rc6d343f7ed904b07"/>
    <hyperlink ref="S624" r:id="R64486b0130ce42a1"/>
    <hyperlink ref="T624" r:id="Reb6cb66d8772404d"/>
    <hyperlink ref="V624" r:id="Reb2662db8bc045fd"/>
    <hyperlink ref="A625" r:id="R9e663193f2404ccc"/>
    <hyperlink ref="E625" r:id="R6b9d16f34fa94a80"/>
    <hyperlink ref="S625" r:id="R763e0b2c4ff94f22"/>
    <hyperlink ref="T625" r:id="R1caeb96db06f41c4"/>
    <hyperlink ref="V625" r:id="Ree0a7c7fe0e247f0"/>
    <hyperlink ref="A626" r:id="R17f11f47ff084c6e"/>
    <hyperlink ref="E626" r:id="Rd888aee173e24680"/>
    <hyperlink ref="S626" r:id="R3261f12283834fea"/>
    <hyperlink ref="T626" r:id="R0872f8b39a9c49af"/>
    <hyperlink ref="V626" r:id="R8f60ed46793045e0"/>
    <hyperlink ref="A627" r:id="R360138a3b1bd441c"/>
    <hyperlink ref="E627" r:id="Re4a3b809d20044a6"/>
    <hyperlink ref="S627" r:id="R35615e15fd074619"/>
    <hyperlink ref="V627" r:id="R5e556b9af2b949af"/>
    <hyperlink ref="A628" r:id="R8f816a59d8194f1a"/>
    <hyperlink ref="E628" r:id="R787a0273f2114bbb"/>
    <hyperlink ref="S628" r:id="R0c36a6be244e4c11"/>
    <hyperlink ref="T628" r:id="R2d25238f269d4689"/>
    <hyperlink ref="V628" r:id="Rc392152fad8943bb"/>
    <hyperlink ref="A629" r:id="Rffa60da2babe4bbc"/>
    <hyperlink ref="E629" r:id="R596366c5bf704137"/>
    <hyperlink ref="S629" r:id="Rf694600da10b4c17"/>
    <hyperlink ref="T629" r:id="Rbde6b726fdce42fd"/>
    <hyperlink ref="V629" r:id="Ra8813c1603024d34"/>
    <hyperlink ref="A630" r:id="R910cba51cf2e4bbb"/>
    <hyperlink ref="E630" r:id="R671a33b706974bf3"/>
    <hyperlink ref="S630" r:id="R196a871403eb4b39"/>
    <hyperlink ref="T630" r:id="Raa993a26a3d84a0c"/>
    <hyperlink ref="V630" r:id="R5c85431ee829417f"/>
    <hyperlink ref="A631" r:id="Rba3b502b66004aea"/>
    <hyperlink ref="E631" r:id="R4683974d88244c7a"/>
    <hyperlink ref="V631" r:id="R7a96cb7a48ea4963"/>
    <hyperlink ref="A632" r:id="Raf42922428204bfa"/>
    <hyperlink ref="E632" r:id="R29a6d7abaac2454d"/>
    <hyperlink ref="S632" r:id="Rf6d76bec280d4123"/>
    <hyperlink ref="T632" r:id="Rdf5fd058a4624bce"/>
    <hyperlink ref="V632" r:id="R55b7990e1da9406e"/>
    <hyperlink ref="A633" r:id="Raabf90fe666c4cd1"/>
    <hyperlink ref="E633" r:id="R5cefe6355c8b42c7"/>
    <hyperlink ref="V633" r:id="Re6d15adcd093464e"/>
    <hyperlink ref="A634" r:id="Re9c813001bc44014"/>
    <hyperlink ref="E634" r:id="Re7a839b49bbc45df"/>
    <hyperlink ref="V634" r:id="R56bd564009ea41a9"/>
    <hyperlink ref="A635" r:id="R8ad42d1c1ee74b9c"/>
    <hyperlink ref="E635" r:id="Red69246a76254032"/>
    <hyperlink ref="S635" r:id="R816c855353904153"/>
    <hyperlink ref="T635" r:id="R013fa22fbf0143b9"/>
    <hyperlink ref="V635" r:id="R2aafdc579e944e75"/>
    <hyperlink ref="A636" r:id="R8a4d3839f631488f"/>
    <hyperlink ref="E636" r:id="R7fd0a18b4bdd4c6b"/>
    <hyperlink ref="V636" r:id="Rd2a1cfd41d3f42bb"/>
    <hyperlink ref="A637" r:id="Re66dabab4b0d44d0"/>
    <hyperlink ref="E637" r:id="R5ca671610278443d"/>
    <hyperlink ref="V637" r:id="R4b6686f807f44470"/>
    <hyperlink ref="A638" r:id="R18c974805e3047cd"/>
    <hyperlink ref="E638" r:id="R4af6ba8e087948ff"/>
    <hyperlink ref="V638" r:id="R90caf6ca347f4e1b"/>
    <hyperlink ref="A639" r:id="R2e41b463009e4911"/>
    <hyperlink ref="E639" r:id="R9f656db851884e6b"/>
    <hyperlink ref="R639" r:id="R9cb8f1f64b79480c"/>
    <hyperlink ref="S639" r:id="Rcd4eae029d5b455f"/>
    <hyperlink ref="T639" r:id="R712f4a7ea06b4e3d"/>
    <hyperlink ref="V639" r:id="R9eec0f2f991240ff"/>
    <hyperlink ref="A640" r:id="Receec80e718542de"/>
    <hyperlink ref="E640" r:id="R0f4145c21d524fb3"/>
    <hyperlink ref="V640" r:id="Rc1e825302b1c45f7"/>
    <hyperlink ref="A641" r:id="R4afa939f89804642"/>
    <hyperlink ref="E641" r:id="Ra64b666fa62d4bf7"/>
    <hyperlink ref="S641" r:id="R7b07b4af4ec945c9"/>
    <hyperlink ref="T641" r:id="R4e2d849b010241af"/>
    <hyperlink ref="V641" r:id="R1ddfb9a37bca43b2"/>
    <hyperlink ref="A642" r:id="R92d4aec84f80455b"/>
    <hyperlink ref="E642" r:id="R1cdf0d71f15346aa"/>
    <hyperlink ref="S642" r:id="Rb7a12704ad014b61"/>
    <hyperlink ref="T642" r:id="R646efabf87874a7a"/>
    <hyperlink ref="V642" r:id="Rd01faa478e9d4e94"/>
    <hyperlink ref="A643" r:id="R342da120f4834411"/>
    <hyperlink ref="E643" r:id="R22290b165be043eb"/>
    <hyperlink ref="S643" r:id="Rbd50805e8c3046f7"/>
    <hyperlink ref="T643" r:id="R8aaa836c26ee4dff"/>
    <hyperlink ref="V643" r:id="R357b7751a9834095"/>
    <hyperlink ref="A644" r:id="Rc96ff5c6b1cd48d5"/>
    <hyperlink ref="E644" r:id="R93ffd1876eff49d4"/>
    <hyperlink ref="V644" r:id="Rb7c83b4ea1154f7f"/>
    <hyperlink ref="A645" r:id="Rf6a80189d9ad416c"/>
    <hyperlink ref="E645" r:id="R8fbccdad68b3430f"/>
    <hyperlink ref="S645" r:id="R5ccce9cafafa4289"/>
    <hyperlink ref="T645" r:id="Rbadbf216c7d745b4"/>
    <hyperlink ref="V645" r:id="R922c871892404201"/>
    <hyperlink ref="A646" r:id="Ra6afaf482e3f4fee"/>
    <hyperlink ref="E646" r:id="R1184dc46cada4d22"/>
    <hyperlink ref="S646" r:id="R5eed01cf63b94eab"/>
    <hyperlink ref="T646" r:id="R489fdbc0d35d4fdd"/>
    <hyperlink ref="V646" r:id="R9d7d685bdb62446f"/>
    <hyperlink ref="A647" r:id="R3bb796c7d07749d6"/>
    <hyperlink ref="E647" r:id="Rd0354a0f4d94464f"/>
    <hyperlink ref="S647" r:id="R3ec87f98c3cb4ff7"/>
    <hyperlink ref="T647" r:id="R625f197863d846e5"/>
    <hyperlink ref="V647" r:id="Re20bb8a062464d76"/>
    <hyperlink ref="A648" r:id="R3b3a2d9530b847fd"/>
    <hyperlink ref="E648" r:id="Re713fbcbbafe4967"/>
    <hyperlink ref="V648" r:id="R25beed6590fa4ce4"/>
    <hyperlink ref="A649" r:id="R2000c340c6564978"/>
    <hyperlink ref="E649" r:id="R9252b0d5dc1d4c8f"/>
    <hyperlink ref="V649" r:id="R03070e2ba9de4d4a"/>
    <hyperlink ref="A650" r:id="R8f83894b68544742"/>
    <hyperlink ref="E650" r:id="R4af24c5fa65747f7"/>
    <hyperlink ref="V650" r:id="R1f020a6feb8f44f7"/>
    <hyperlink ref="A651" r:id="R1b9af6c762ef4eeb"/>
    <hyperlink ref="E651" r:id="R7699304c3db740f6"/>
    <hyperlink ref="S651" r:id="Ra82b8896015f4796"/>
    <hyperlink ref="V651" r:id="R1ddab0a8850c4dbf"/>
    <hyperlink ref="A652" r:id="R557cc9ae0882462e"/>
    <hyperlink ref="E652" r:id="R5539542e53e74b93"/>
    <hyperlink ref="R652" r:id="R8efc16e8fd134065"/>
    <hyperlink ref="S652" r:id="Rd54b18cafd224dae"/>
    <hyperlink ref="T652" r:id="R4f24023a8a5d4afc"/>
    <hyperlink ref="A653" r:id="Rfa25238c740c4060"/>
    <hyperlink ref="E653" r:id="R571bfcb456f24cd3"/>
    <hyperlink ref="Q653" r:id="R72911a04139c4598"/>
    <hyperlink ref="R653" r:id="Rb575746a84114aa2"/>
    <hyperlink ref="S653" r:id="R5e307c6faade481b"/>
    <hyperlink ref="T653" r:id="Rc0ffa68566be4544"/>
    <hyperlink ref="A654" r:id="R90305e731e094f1d"/>
    <hyperlink ref="E654" r:id="Rc5e0e82c57304433"/>
    <hyperlink ref="Q654" r:id="Rba4890ba22914f67"/>
    <hyperlink ref="R654" r:id="R8a1f89b471e940ab"/>
    <hyperlink ref="S654" r:id="Rc25b2b6ad8d94c34"/>
    <hyperlink ref="T654" r:id="R2e111ccdad4f4e92"/>
    <hyperlink ref="A655" r:id="R545aecd1b74b48c3"/>
    <hyperlink ref="E655" r:id="R14acc5d30584484b"/>
    <hyperlink ref="R655" r:id="R074b80803fad4d28"/>
    <hyperlink ref="S655" r:id="R9d8a9a6f5d8f4bfc"/>
    <hyperlink ref="T655" r:id="R95f1960deb2a42fa"/>
    <hyperlink ref="A656" r:id="Rd150f8c3ec1840ff"/>
    <hyperlink ref="E656" r:id="R25311c6926914965"/>
    <hyperlink ref="A657" r:id="Rfa6b8b9d9be74916"/>
    <hyperlink ref="E657" r:id="Rf7b62735f69d44d4"/>
    <hyperlink ref="A658" r:id="R960e816af6304c66"/>
    <hyperlink ref="E658" r:id="Ra76aa9d1d2f24a8c"/>
    <hyperlink ref="A659" r:id="R45442ae03b7044bf"/>
    <hyperlink ref="E659" r:id="R039fd06286b144e8"/>
    <hyperlink ref="A660" r:id="R8f9425415ffa4a03"/>
    <hyperlink ref="E660" r:id="R0b0ef854512c442a"/>
    <hyperlink ref="S660" r:id="Re88987633e0f4125"/>
    <hyperlink ref="T660" r:id="R62ce3dde48694758"/>
    <hyperlink ref="V660" r:id="R284235106bf249ef"/>
    <hyperlink ref="A661" r:id="R6b31ae1a5f684aa8"/>
    <hyperlink ref="E661" r:id="R95a7cc56a24441ef"/>
    <hyperlink ref="A662" r:id="Rf045f39e62ea4b5e"/>
    <hyperlink ref="E662" r:id="Rd137fcec299b4d13"/>
    <hyperlink ref="A663" r:id="R691db1756c5e4608"/>
    <hyperlink ref="E663" r:id="R024230c337ce4ffd"/>
    <hyperlink ref="A664" r:id="R3bf025459af44c2b"/>
    <hyperlink ref="E664" r:id="R0fd493a386504173"/>
    <hyperlink ref="S664" r:id="R301f053963794792"/>
    <hyperlink ref="T664" r:id="R04a4f0175fb64ea5"/>
    <hyperlink ref="V664" r:id="R9a1c7141cd27491d"/>
    <hyperlink ref="A665" r:id="Re36bc0c368634412"/>
    <hyperlink ref="E665" r:id="Rcf263e5ce06046c4"/>
    <hyperlink ref="A666" r:id="R352f27144e08460e"/>
    <hyperlink ref="E666" r:id="R615a15f70bbf4ceb"/>
    <hyperlink ref="S666" r:id="Rcf6a459165244d14"/>
    <hyperlink ref="T666" r:id="R227cf653bbd24b5a"/>
    <hyperlink ref="V666" r:id="Rd835a73bfc434c36"/>
    <hyperlink ref="A667" r:id="Ra3b27ed45d8741b4"/>
    <hyperlink ref="E667" r:id="Rb47fd38c4b5f4ef2"/>
    <hyperlink ref="A668" r:id="Raeda6460782c4cb4"/>
    <hyperlink ref="E668" r:id="R9d27d5d60a104589"/>
    <hyperlink ref="R668" r:id="R4aaf401b307e4343"/>
    <hyperlink ref="A669" r:id="R586aa044707d4a9a"/>
    <hyperlink ref="E669" r:id="R4d84a9d8b951408f"/>
    <hyperlink ref="S669" r:id="Ref4a440ab2a54170"/>
    <hyperlink ref="V669" r:id="R57c12e62a8e74f2d"/>
    <hyperlink ref="A670" r:id="Re629d142ea734a00"/>
    <hyperlink ref="E670" r:id="R8b746678b88e425a"/>
    <hyperlink ref="S670" r:id="R618c86e352874d50"/>
    <hyperlink ref="T670" r:id="Rcc1348fc9651473a"/>
    <hyperlink ref="V670" r:id="R1837e77c65704420"/>
    <hyperlink ref="A671" r:id="R192a30a8a0134f2e"/>
    <hyperlink ref="E671" r:id="R57583f89838f467f"/>
    <hyperlink ref="S671" r:id="R42a70b5d797d4db3"/>
    <hyperlink ref="T671" r:id="Rcd336487be304484"/>
    <hyperlink ref="V671" r:id="Rda7c130dfd6e4605"/>
    <hyperlink ref="A672" r:id="Rd53af9d4135341bb"/>
    <hyperlink ref="E672" r:id="R16daa953aa6d40c8"/>
    <hyperlink ref="R672" r:id="R99352017418841c7"/>
    <hyperlink ref="S672" r:id="Reec97c24233542fe"/>
    <hyperlink ref="T672" r:id="R218bd739440d4727"/>
    <hyperlink ref="V672" r:id="R2f36ee73e5db4b6a"/>
    <hyperlink ref="A673" r:id="Raa97b2c10a474223"/>
    <hyperlink ref="E673" r:id="Rd0a23abd4323469f"/>
    <hyperlink ref="S673" r:id="R82503293507f425c"/>
    <hyperlink ref="T673" r:id="Rb87c3cd4eb234463"/>
    <hyperlink ref="V673" r:id="Ra220b1efc4b34197"/>
    <hyperlink ref="A674" r:id="R60e90035d4ff46e2"/>
    <hyperlink ref="E674" r:id="Re1c30409dc1f4749"/>
    <hyperlink ref="S674" r:id="Re44cf9121768455e"/>
    <hyperlink ref="V674" r:id="R9db017b7019d48d9"/>
    <hyperlink ref="A675" r:id="R5dfc1f2fd8c24e65"/>
    <hyperlink ref="E675" r:id="Raf7b7fc2eb784a2b"/>
    <hyperlink ref="S675" r:id="Rd3054bc50ed040bc"/>
    <hyperlink ref="T675" r:id="R165c25d638614072"/>
    <hyperlink ref="V675" r:id="R53a5b69ec2264ae8"/>
    <hyperlink ref="A676" r:id="Rfab8567c923942f8"/>
    <hyperlink ref="E676" r:id="R97a86ef1cdb34a74"/>
    <hyperlink ref="S676" r:id="R690b6eed4200498b"/>
    <hyperlink ref="T676" r:id="R0bed2f3a38664c37"/>
    <hyperlink ref="V676" r:id="Rd7f86093aca948f9"/>
    <hyperlink ref="A677" r:id="R913af578e8e84ca2"/>
    <hyperlink ref="E677" r:id="R8cccb2203cf7491f"/>
    <hyperlink ref="S677" r:id="R81ecaf9a31a4494e"/>
    <hyperlink ref="T677" r:id="Re5b3ee9c0398422f"/>
    <hyperlink ref="V677" r:id="R28e58f7444204c2a"/>
    <hyperlink ref="A678" r:id="R8749be2716bb46d0"/>
    <hyperlink ref="E678" r:id="R6f2349f707574db4"/>
    <hyperlink ref="S678" r:id="R29fdad63cac24aa0"/>
    <hyperlink ref="V678" r:id="R4d7cce582880433e"/>
    <hyperlink ref="A679" r:id="R76a88799826c48b8"/>
    <hyperlink ref="E679" r:id="R67228e531fdd49ca"/>
    <hyperlink ref="S679" r:id="R8c1cdfe3edb64e04"/>
    <hyperlink ref="T679" r:id="R697694d32bdb4c51"/>
    <hyperlink ref="V679" r:id="R72095c5db2c04388"/>
    <hyperlink ref="A680" r:id="Rf62ceedf8c924369"/>
    <hyperlink ref="E680" r:id="R2793406882564e8f"/>
    <hyperlink ref="S680" r:id="Reb0bf85bab49430b"/>
    <hyperlink ref="T680" r:id="Rc33b83e3b6854d04"/>
    <hyperlink ref="V680" r:id="R819c21d796994ba7"/>
    <hyperlink ref="A681" r:id="R53e7d3c570f34242"/>
    <hyperlink ref="E681" r:id="R6d02a5c88a694742"/>
    <hyperlink ref="S681" r:id="R95e75a65989f4f45"/>
    <hyperlink ref="V681" r:id="R4dc13f47f9974e85"/>
    <hyperlink ref="A682" r:id="R7e40684c1eed4612"/>
    <hyperlink ref="E682" r:id="Ra19e05f1fca7417a"/>
    <hyperlink ref="S682" r:id="R9238919173614be7"/>
    <hyperlink ref="V682" r:id="Rd80d1c601db94034"/>
    <hyperlink ref="A683" r:id="R1c325dc77fe84d90"/>
    <hyperlink ref="E683" r:id="R36d01d1fc4b7427a"/>
    <hyperlink ref="S683" r:id="R4ffc3c8c510a4f56"/>
    <hyperlink ref="V683" r:id="R84a7e0550d944f9f"/>
    <hyperlink ref="A684" r:id="R9e6cbc2b531644ee"/>
    <hyperlink ref="E684" r:id="Rb96e3364a4f74b72"/>
    <hyperlink ref="S684" r:id="R40076ca889664aea"/>
    <hyperlink ref="V684" r:id="R71972ee9e15848a7"/>
    <hyperlink ref="A685" r:id="R6dac54a0400f409d"/>
    <hyperlink ref="E685" r:id="Rc44b8ffc4f4f466a"/>
    <hyperlink ref="S685" r:id="Rc7f1ae5b9c8d4691"/>
    <hyperlink ref="V685" r:id="R534a114c6cdc4b34"/>
    <hyperlink ref="A686" r:id="Rb3807809801d4804"/>
    <hyperlink ref="E686" r:id="Rd32f3803759e4d67"/>
    <hyperlink ref="S686" r:id="R4f7c0557d6564d35"/>
    <hyperlink ref="V686" r:id="Ra6197d95cb604f43"/>
    <hyperlink ref="A687" r:id="Rae20a8a48275479e"/>
    <hyperlink ref="E687" r:id="R968f4db199c84b5e"/>
    <hyperlink ref="S687" r:id="R379e5731b07448e9"/>
    <hyperlink ref="V687" r:id="R7218b35edfd841b0"/>
    <hyperlink ref="A688" r:id="R469db40faf1d40e0"/>
    <hyperlink ref="E688" r:id="R7dd8c90a452446d8"/>
    <hyperlink ref="S688" r:id="R721b5571b77b4cea"/>
    <hyperlink ref="V688" r:id="R66c13375f01a4283"/>
    <hyperlink ref="A689" r:id="Rfdf7393d484245c5"/>
    <hyperlink ref="E689" r:id="Ra5b77f2a0cab478d"/>
    <hyperlink ref="S689" r:id="R32cbdb0379154392"/>
    <hyperlink ref="V689" r:id="Rdab91dddd8eb46bc"/>
    <hyperlink ref="A690" r:id="R331e3fa375e94d82"/>
    <hyperlink ref="E690" r:id="R541d7486f82d42f6"/>
    <hyperlink ref="S690" r:id="R3e1cedd9b9d84a02"/>
    <hyperlink ref="T690" r:id="R32ee3786b23b4606"/>
    <hyperlink ref="V690" r:id="Rb1afdb181785412d"/>
    <hyperlink ref="A691" r:id="Rc3d8c0fd23024254"/>
    <hyperlink ref="E691" r:id="Rf426babaab014eb8"/>
    <hyperlink ref="S691" r:id="R28a7ebeca16e4a3a"/>
    <hyperlink ref="V691" r:id="Rc8932ee5eaae4291"/>
    <hyperlink ref="A692" r:id="Rd66eec9630744ffd"/>
    <hyperlink ref="E692" r:id="Rdf8e97c6838d4b54"/>
    <hyperlink ref="S692" r:id="R0b1963e3948f43b1"/>
    <hyperlink ref="T692" r:id="Rfcf94d60e6054ab1"/>
    <hyperlink ref="V692" r:id="R5390f46bb0214b8a"/>
    <hyperlink ref="A693" r:id="R00be287b5de84c20"/>
    <hyperlink ref="E693" r:id="R9b3d044037e542a2"/>
    <hyperlink ref="S693" r:id="Rf91a93877415460f"/>
    <hyperlink ref="T693" r:id="R286e2e6259214ddb"/>
    <hyperlink ref="V693" r:id="Rc527e1506c134197"/>
    <hyperlink ref="A694" r:id="R20295e42c08b4a47"/>
    <hyperlink ref="E694" r:id="R51cd366f709f42a4"/>
    <hyperlink ref="S694" r:id="R8992efb2687f4e92"/>
    <hyperlink ref="T694" r:id="R979eb9f58eca4955"/>
    <hyperlink ref="V694" r:id="R5b3814e7dfff4cf8"/>
    <hyperlink ref="A695" r:id="R4a232d694d3b4a69"/>
    <hyperlink ref="E695" r:id="R2d65c9bae8a34114"/>
    <hyperlink ref="S695" r:id="R67999a8480a1412e"/>
    <hyperlink ref="T695" r:id="R1ec222f527324b1f"/>
    <hyperlink ref="V695" r:id="R5baf4bbd387b424d"/>
    <hyperlink ref="A696" r:id="R7b6c00a45f6a4188"/>
    <hyperlink ref="E696" r:id="R37bf93d1a8134dbf"/>
    <hyperlink ref="S696" r:id="R2228d0a636314a2f"/>
    <hyperlink ref="V696" r:id="R8ea6ad914d324971"/>
    <hyperlink ref="A697" r:id="R990a2e0138e340b4"/>
    <hyperlink ref="E697" r:id="R50e456b596824aa0"/>
    <hyperlink ref="S697" r:id="R9df0e5ba641c4cd6"/>
    <hyperlink ref="T697" r:id="R20d0126e7b8e40c8"/>
    <hyperlink ref="V697" r:id="R610f3e07fdff4f84"/>
    <hyperlink ref="A698" r:id="R365f329a8ec64f5b"/>
    <hyperlink ref="E698" r:id="Rce76ef886e7f4b76"/>
    <hyperlink ref="S698" r:id="Rf6287f6cf70c4eeb"/>
    <hyperlink ref="T698" r:id="R2863c51b5b5540dc"/>
    <hyperlink ref="V698" r:id="R4cf31b34e8de4a88"/>
    <hyperlink ref="A699" r:id="R89c567ba9101485f"/>
    <hyperlink ref="E699" r:id="R473a1e9dadb1495c"/>
    <hyperlink ref="S699" r:id="Rc89751d7362144d7"/>
    <hyperlink ref="T699" r:id="R6e244746451f4571"/>
    <hyperlink ref="V699" r:id="R3893eab1aca44860"/>
    <hyperlink ref="A700" r:id="R16aa09a8b0454e96"/>
    <hyperlink ref="E700" r:id="Rfbd2c7cbe46a4fa4"/>
    <hyperlink ref="S700" r:id="R0ed7318e5bd044fa"/>
    <hyperlink ref="V700" r:id="R11cc921403de4f8a"/>
    <hyperlink ref="A701" r:id="Reae62f8355674dd8"/>
    <hyperlink ref="E701" r:id="Rcaf63fd16c074abf"/>
    <hyperlink ref="S701" r:id="R25302dc590a34fd3"/>
    <hyperlink ref="V701" r:id="Rcd388ec2261b4b2c"/>
    <hyperlink ref="A702" r:id="R15611d51f81e44a4"/>
    <hyperlink ref="E702" r:id="R7a3b57e7819c4fac"/>
    <hyperlink ref="S702" r:id="R468f8b35961d405d"/>
    <hyperlink ref="T702" r:id="R2c3e04b7d146474e"/>
    <hyperlink ref="V702" r:id="R2c7c2a7fc74c4be6"/>
    <hyperlink ref="A703" r:id="R3ddbec5a288a4465"/>
    <hyperlink ref="E703" r:id="R96a3195a8ebb44fb"/>
    <hyperlink ref="S703" r:id="R21320c13d98c4ef0"/>
    <hyperlink ref="T703" r:id="R4e1770f4fe944520"/>
    <hyperlink ref="V703" r:id="R458e925dffa24115"/>
    <hyperlink ref="A704" r:id="Rf7bece63bdfe4897"/>
    <hyperlink ref="E704" r:id="R6e1fda38bb57426c"/>
    <hyperlink ref="S704" r:id="R9615b7ff8dc64fa9"/>
    <hyperlink ref="T704" r:id="Rffe1ef026bf54834"/>
    <hyperlink ref="V704" r:id="R5cc49540895c411a"/>
    <hyperlink ref="A705" r:id="Rd81e6f679a2c4380"/>
    <hyperlink ref="E705" r:id="R1836e5584f4b404d"/>
    <hyperlink ref="S705" r:id="R29312b2c31624dbf"/>
    <hyperlink ref="V705" r:id="R32ed95746a4346b7"/>
    <hyperlink ref="A706" r:id="R2d33df847aea4dbf"/>
    <hyperlink ref="E706" r:id="Rd4161c6e0bee45ea"/>
    <hyperlink ref="S706" r:id="R26e1cf8095cc4116"/>
    <hyperlink ref="T706" r:id="R9ccce15f26774d7d"/>
    <hyperlink ref="V706" r:id="R704b527dbef64fc1"/>
    <hyperlink ref="A707" r:id="R8931722a76c3448c"/>
    <hyperlink ref="E707" r:id="Rdb5955794ef5424c"/>
    <hyperlink ref="S707" r:id="Rf56d49b3133c409f"/>
    <hyperlink ref="T707" r:id="R55b8c331ee7649a1"/>
    <hyperlink ref="V707" r:id="Rb38bc6d5ad5c4c09"/>
    <hyperlink ref="A708" r:id="R4356cdb0168443d9"/>
    <hyperlink ref="E708" r:id="R009bd466ec784eb5"/>
    <hyperlink ref="S708" r:id="Rae51294a90754496"/>
    <hyperlink ref="T708" r:id="R4dabae25a142499c"/>
    <hyperlink ref="V708" r:id="R4b45d1be98cf4835"/>
    <hyperlink ref="A709" r:id="Rfbe502c749874225"/>
    <hyperlink ref="E709" r:id="Rbfe7b36314474b61"/>
    <hyperlink ref="S709" r:id="R2a217eb9bce647af"/>
    <hyperlink ref="T709" r:id="R103c997a2740487b"/>
    <hyperlink ref="V709" r:id="R7a277509e2874327"/>
    <hyperlink ref="A710" r:id="R794b26a1c9b447ed"/>
    <hyperlink ref="E710" r:id="R33b377dea3134f55"/>
    <hyperlink ref="S710" r:id="R76d90767c0b843d8"/>
    <hyperlink ref="T710" r:id="R39ffa1fb92bc4eac"/>
    <hyperlink ref="V710" r:id="R5899e00dcfb54dc6"/>
    <hyperlink ref="A711" r:id="R4f901497cb6e4efb"/>
    <hyperlink ref="E711" r:id="Rb517a23b290d42fb"/>
    <hyperlink ref="S711" r:id="R44930d7601a14590"/>
    <hyperlink ref="T711" r:id="R23ff8d9653cf4ce8"/>
    <hyperlink ref="V711" r:id="R53785a1542b84160"/>
    <hyperlink ref="A712" r:id="R0095318ffb9a4f6e"/>
    <hyperlink ref="E712" r:id="Re0119b8b11294db5"/>
    <hyperlink ref="S712" r:id="Rc7b60519f5f646c5"/>
    <hyperlink ref="T712" r:id="R0cf57dd487e84005"/>
    <hyperlink ref="V712" r:id="R205065f2104c4a32"/>
    <hyperlink ref="A713" r:id="R6c22bde2818b4fef"/>
    <hyperlink ref="E713" r:id="R87ca65fe34d144d3"/>
    <hyperlink ref="S713" r:id="Ree37d0785eaa4308"/>
    <hyperlink ref="T713" r:id="Rebe57ef4e1a042f8"/>
    <hyperlink ref="V713" r:id="Rfcd25636c8e04143"/>
    <hyperlink ref="A714" r:id="Rf08820a65f1547e4"/>
    <hyperlink ref="E714" r:id="R965b7f2197bb435f"/>
    <hyperlink ref="S714" r:id="Rb7ac3dd7ce8345ea"/>
    <hyperlink ref="T714" r:id="R196714b591864be2"/>
    <hyperlink ref="V714" r:id="Rbfc06d5accbf46e3"/>
    <hyperlink ref="A715" r:id="Rf13fe249fc40400c"/>
    <hyperlink ref="E715" r:id="R6f192a0737f645ef"/>
    <hyperlink ref="S715" r:id="Ree431c5153654be9"/>
    <hyperlink ref="V715" r:id="Ra59b1f38d2f84409"/>
    <hyperlink ref="A716" r:id="R9555b49b128e4d9b"/>
    <hyperlink ref="E716" r:id="R1c095c56a7f44383"/>
    <hyperlink ref="S716" r:id="R1569cfc2e6914daf"/>
    <hyperlink ref="V716" r:id="Rc147556f5eff488c"/>
    <hyperlink ref="A717" r:id="R36e0f16191394f4a"/>
    <hyperlink ref="E717" r:id="Rabe37439d8094b05"/>
    <hyperlink ref="S717" r:id="R514c656b9f1d4645"/>
    <hyperlink ref="T717" r:id="Rad6ae6140a5c404d"/>
    <hyperlink ref="V717" r:id="R4cccedf8add8423b"/>
    <hyperlink ref="A718" r:id="R354cc5d9bb7941c9"/>
    <hyperlink ref="E718" r:id="R29f08c594c1042e0"/>
    <hyperlink ref="S718" r:id="R8ae6973de2c241ff"/>
    <hyperlink ref="T718" r:id="R0fc94827502049a0"/>
    <hyperlink ref="V718" r:id="Rf94b18ecc0b24465"/>
    <hyperlink ref="A719" r:id="Recf3d6f881fe4269"/>
    <hyperlink ref="E719" r:id="R9c4255340c634b83"/>
    <hyperlink ref="S719" r:id="R7697eaa4efff4a1c"/>
    <hyperlink ref="T719" r:id="R146e3faa5acb4060"/>
    <hyperlink ref="V719" r:id="R0e256ab13b344953"/>
    <hyperlink ref="A720" r:id="R29e6f908674c4391"/>
    <hyperlink ref="E720" r:id="R2de9b063db9b45d9"/>
    <hyperlink ref="S720" r:id="R0847a46e59b84ba0"/>
    <hyperlink ref="V720" r:id="R57d89ad823f54001"/>
    <hyperlink ref="A721" r:id="R36fd195ce4b948f6"/>
    <hyperlink ref="E721" r:id="Rda3fe33985ee4892"/>
    <hyperlink ref="S721" r:id="Rc7d51cc8a8144f9d"/>
    <hyperlink ref="T721" r:id="R9ba6d846346244dc"/>
    <hyperlink ref="V721" r:id="R628e88628b4f48a2"/>
    <hyperlink ref="A722" r:id="Rf494cd8ae5034543"/>
    <hyperlink ref="E722" r:id="Raebebcae6b4a4892"/>
    <hyperlink ref="S722" r:id="R8b053362cbc84a0c"/>
    <hyperlink ref="T722" r:id="Rbba3af653d684896"/>
    <hyperlink ref="V722" r:id="R24fcdea39d744d5a"/>
    <hyperlink ref="A723" r:id="Rf50fb17a658143e4"/>
    <hyperlink ref="E723" r:id="Refa4dff7365d4655"/>
    <hyperlink ref="A724" r:id="R9d11dcfd719d4060"/>
    <hyperlink ref="E724" r:id="Rb7463d56ba34410a"/>
    <hyperlink ref="S724" r:id="Rdb6fecd034d7459f"/>
    <hyperlink ref="T724" r:id="R392c476095554752"/>
    <hyperlink ref="V724" r:id="R32dd3a1d643542d0"/>
    <hyperlink ref="A725" r:id="R41fbd02761f1489d"/>
    <hyperlink ref="E725" r:id="R12eaf6acff4649d3"/>
    <hyperlink ref="S725" r:id="Ra0953ca84c0f4ae0"/>
    <hyperlink ref="T725" r:id="R431ffa31958949e2"/>
    <hyperlink ref="V725" r:id="Radc9a5b22c9a49c8"/>
    <hyperlink ref="A726" r:id="Re7f05b1a019944b8"/>
    <hyperlink ref="E726" r:id="R813cc60c611d4392"/>
    <hyperlink ref="S726" r:id="Ra9d00a9e629145a6"/>
    <hyperlink ref="T726" r:id="R4d8d117688fe4ebd"/>
    <hyperlink ref="V726" r:id="R8d8a344807d24493"/>
    <hyperlink ref="A727" r:id="Rd19f96152d214aef"/>
    <hyperlink ref="E727" r:id="R2408db3bc76a4af3"/>
    <hyperlink ref="S727" r:id="Rf5201fda3a384b50"/>
    <hyperlink ref="T727" r:id="R3a8694124b62491d"/>
    <hyperlink ref="V727" r:id="R7cd980d8dfd54eec"/>
    <hyperlink ref="A728" r:id="Raf76f81c7e174dd5"/>
    <hyperlink ref="E728" r:id="Rf1714cf60dd24252"/>
    <hyperlink ref="S728" r:id="R60feeaafbccc4d3a"/>
    <hyperlink ref="T728" r:id="R6a68cf74de804f25"/>
    <hyperlink ref="V728" r:id="R25dff6d8b8d74f91"/>
    <hyperlink ref="A729" r:id="Re2ad4f41d90545f9"/>
    <hyperlink ref="E729" r:id="R65a206063ed24f6a"/>
    <hyperlink ref="Q729" r:id="R4eae1ba9a77d4d03"/>
    <hyperlink ref="R729" r:id="Rd9b0c8be3f1e4675"/>
    <hyperlink ref="S729" r:id="Rc9bab073d6bf432f"/>
    <hyperlink ref="T729" r:id="R9afa63c6657c4274"/>
    <hyperlink ref="V729" r:id="R775f2b919b7f4f34"/>
    <hyperlink ref="A730" r:id="R60fc33118673465a"/>
    <hyperlink ref="E730" r:id="Rec80bac593964ba9"/>
    <hyperlink ref="Q730" r:id="R763f5abfd11e433b"/>
    <hyperlink ref="S730" r:id="R4e55f4f798e44d6b"/>
    <hyperlink ref="T730" r:id="R580e22872c124cec"/>
    <hyperlink ref="V730" r:id="Rbd5561606f9a4632"/>
    <hyperlink ref="A731" r:id="R1b26bf524d6c4890"/>
    <hyperlink ref="E731" r:id="R0be937a93d954374"/>
    <hyperlink ref="Q731" r:id="Re648228736bc4935"/>
    <hyperlink ref="R731" r:id="R7589c88fa8ab433f"/>
    <hyperlink ref="S731" r:id="R32e273286ffa4471"/>
    <hyperlink ref="T731" r:id="R158cf5a478f341b1"/>
    <hyperlink ref="V731" r:id="Rf4b9bfddd209499f"/>
    <hyperlink ref="A732" r:id="Rb9eed708862d4e5c"/>
    <hyperlink ref="E732" r:id="R0b0eda1207dc4f27"/>
    <hyperlink ref="Q732" r:id="R6702af034e304c9a"/>
    <hyperlink ref="R732" r:id="R357ae86f5921449b"/>
    <hyperlink ref="S732" r:id="R51ab61f29e3f431b"/>
    <hyperlink ref="T732" r:id="Rcfe69b9ce7ee4608"/>
    <hyperlink ref="V732" r:id="R510534b370804a0a"/>
    <hyperlink ref="A733" r:id="R4d7a9b4885b445ed"/>
    <hyperlink ref="E733" r:id="R5b3edafca5f648af"/>
    <hyperlink ref="Q733" r:id="R4582bc3585d247ec"/>
    <hyperlink ref="R733" r:id="Rdcc631c0badd4907"/>
    <hyperlink ref="S733" r:id="R1d0f2a7445694467"/>
    <hyperlink ref="T733" r:id="R67735e8bf34c411a"/>
    <hyperlink ref="V733" r:id="Rf22c62d9162e4aee"/>
    <hyperlink ref="A734" r:id="R3048ccdeb80c4358"/>
    <hyperlink ref="E734" r:id="Re2962480a39449f2"/>
    <hyperlink ref="Q734" r:id="R438025af6e624da2"/>
    <hyperlink ref="S734" r:id="R74ea0bf947894542"/>
    <hyperlink ref="T734" r:id="R950e4b42785a44b3"/>
    <hyperlink ref="V734" r:id="Re885303bc7e741be"/>
    <hyperlink ref="A735" r:id="Refed1c116f5e482e"/>
    <hyperlink ref="E735" r:id="Ra26a52d8e5ac49b3"/>
    <hyperlink ref="Q735" r:id="Rc6507ed2d0354a7c"/>
    <hyperlink ref="S735" r:id="R020802cd99bb4872"/>
    <hyperlink ref="T735" r:id="R39488a9d80e244b5"/>
    <hyperlink ref="V735" r:id="R971f45f584774022"/>
    <hyperlink ref="A736" r:id="Rf7b19854ea784f3c"/>
    <hyperlink ref="E736" r:id="R1fdc0fd51ce34981"/>
    <hyperlink ref="Q736" r:id="R5f74754086c14ebf"/>
    <hyperlink ref="R736" r:id="R627a1b3ae8a943db"/>
    <hyperlink ref="S736" r:id="R2af7b345fa2a43ae"/>
    <hyperlink ref="T736" r:id="Rd69f0128034a4164"/>
    <hyperlink ref="V736" r:id="R87f56aee254e4c70"/>
    <hyperlink ref="A737" r:id="Rbfd11f938fbe4e0e"/>
    <hyperlink ref="E737" r:id="Rb3e2c6fe77cb4cc7"/>
    <hyperlink ref="Q737" r:id="R4a77becb52884b00"/>
    <hyperlink ref="R737" r:id="R183533218b2d4f10"/>
    <hyperlink ref="S737" r:id="Rd1800755d089449c"/>
    <hyperlink ref="T737" r:id="R24e1ec0da26a43cd"/>
    <hyperlink ref="V737" r:id="R86a2eaecaf8942d4"/>
    <hyperlink ref="A738" r:id="Ra60c5e85975f4cc9"/>
    <hyperlink ref="E738" r:id="R7f61fe72fcb5438e"/>
    <hyperlink ref="Q738" r:id="R78b7cf7794084bb9"/>
    <hyperlink ref="S738" r:id="Rc0e2a45541fc4e1c"/>
    <hyperlink ref="T738" r:id="Re2ee086c27b64fdf"/>
    <hyperlink ref="V738" r:id="R39820a918e1249a2"/>
    <hyperlink ref="A739" r:id="R54c365f1fec74cb5"/>
    <hyperlink ref="E739" r:id="R838c64c867a94077"/>
    <hyperlink ref="S739" r:id="R68f17890bd39499a"/>
    <hyperlink ref="T739" r:id="R018fb1377b33459a"/>
    <hyperlink ref="V739" r:id="R59b7022f645d459c"/>
    <hyperlink ref="A740" r:id="R0bc515e4d9974ad0"/>
    <hyperlink ref="E740" r:id="Ra8fefb17c5174394"/>
    <hyperlink ref="Q740" r:id="Rb5e1b3c383114c92"/>
    <hyperlink ref="S740" r:id="R257899fd6df4419b"/>
    <hyperlink ref="T740" r:id="R3474fe72e03a4d71"/>
    <hyperlink ref="V740" r:id="R967701c7e1a840a3"/>
    <hyperlink ref="A741" r:id="R706f6a2c9a4f45d9"/>
    <hyperlink ref="E741" r:id="R474ea8f6d935496c"/>
    <hyperlink ref="Q741" r:id="Ra365987f7ba640fd"/>
    <hyperlink ref="S741" r:id="R52739e6cf149407a"/>
    <hyperlink ref="T741" r:id="R6ae47654327144e6"/>
    <hyperlink ref="A742" r:id="Rcac97340aa9c4d50"/>
    <hyperlink ref="E742" r:id="Rb0718fec38dd4046"/>
    <hyperlink ref="Q742" r:id="Rf5e2b7eec11447f6"/>
    <hyperlink ref="S742" r:id="R3cdeb80956cd4102"/>
    <hyperlink ref="T742" r:id="R5275260e3dba4117"/>
    <hyperlink ref="V742" r:id="R2e067a451b114f9f"/>
    <hyperlink ref="A743" r:id="Rab90f0439070409f"/>
    <hyperlink ref="E743" r:id="R6e31c42b209f48e4"/>
    <hyperlink ref="S743" r:id="Rda2459985ebd4063"/>
    <hyperlink ref="T743" r:id="R853d7aed30824f9a"/>
    <hyperlink ref="V743" r:id="R233b59504a35402e"/>
    <hyperlink ref="A744" r:id="R731c90f797d44eb0"/>
    <hyperlink ref="E744" r:id="R1f42c856c6634e77"/>
    <hyperlink ref="Q744" r:id="R82bdd10813a74664"/>
    <hyperlink ref="S744" r:id="Rd2908ecdebc748ce"/>
    <hyperlink ref="T744" r:id="R41ba96c7b3e943be"/>
    <hyperlink ref="V744" r:id="Rdbcf9d0eb9eb481b"/>
    <hyperlink ref="A745" r:id="Rb89cfb0a93d24d99"/>
    <hyperlink ref="E745" r:id="R4c3ced366e184e6f"/>
    <hyperlink ref="S745" r:id="Rff9fda6f2b324a2a"/>
    <hyperlink ref="V745" r:id="R5ba5f91167434632"/>
    <hyperlink ref="A746" r:id="R8e6ff0a1567c40cf"/>
    <hyperlink ref="E746" r:id="R3f06854bd50f41b8"/>
    <hyperlink ref="S746" r:id="R1759f535c4fc46db"/>
    <hyperlink ref="V746" r:id="R8f0bf943dc5e4ea4"/>
    <hyperlink ref="A747" r:id="R3e3af4dd5c2f43a4"/>
    <hyperlink ref="E747" r:id="R9031b2ddd407478e"/>
    <hyperlink ref="S747" r:id="R656cddbbfd224ee5"/>
    <hyperlink ref="V747" r:id="R039614c871004c03"/>
    <hyperlink ref="A748" r:id="R127e5c924aa14712"/>
    <hyperlink ref="E748" r:id="R04be5f6a5359432f"/>
    <hyperlink ref="Q748" r:id="R9a29a044473a44a1"/>
    <hyperlink ref="S748" r:id="R19f0992061214661"/>
    <hyperlink ref="T748" r:id="R68f920a71d7f46de"/>
    <hyperlink ref="V748" r:id="R28ed4a1867be4feb"/>
    <hyperlink ref="A749" r:id="R22d0491c30d94cee"/>
    <hyperlink ref="E749" r:id="R4bd8180de8f14491"/>
    <hyperlink ref="S749" r:id="R4660cbdd90f14870"/>
    <hyperlink ref="V749" r:id="R7f2076c7326344b6"/>
    <hyperlink ref="A750" r:id="R8a04fd4187bc4ff8"/>
    <hyperlink ref="E750" r:id="R1ea01d3c5c284532"/>
    <hyperlink ref="Q750" r:id="Rf8d0aff35255491d"/>
    <hyperlink ref="S750" r:id="R38fbfd6100914a0e"/>
    <hyperlink ref="T750" r:id="Ra13e9bcf44924cfe"/>
    <hyperlink ref="V750" r:id="Rb266fec59a9a40d3"/>
    <hyperlink ref="A751" r:id="Raf647c78d1f94662"/>
    <hyperlink ref="E751" r:id="R73bddd809435419f"/>
    <hyperlink ref="Q751" r:id="R2304d742757b4f78"/>
    <hyperlink ref="S751" r:id="R51021dbfe8884add"/>
    <hyperlink ref="T751" r:id="R7585397ac65c4529"/>
    <hyperlink ref="V751" r:id="Rd862882102394e5d"/>
    <hyperlink ref="A752" r:id="Rbbf52999cfd3479c"/>
    <hyperlink ref="E752" r:id="Rf7d46298e1a64c11"/>
    <hyperlink ref="Q752" r:id="R88c505a0677447cf"/>
    <hyperlink ref="S752" r:id="R48ed8b470cb04adc"/>
    <hyperlink ref="T752" r:id="Rf92e34f097474576"/>
    <hyperlink ref="V752" r:id="Re312bff0ae314911"/>
    <hyperlink ref="A753" r:id="R5f6a227d3c434036"/>
    <hyperlink ref="E753" r:id="R7da70af14cd84000"/>
    <hyperlink ref="S753" r:id="Re10652a1d69e469b"/>
    <hyperlink ref="V753" r:id="R3660b3f7794d4d75"/>
    <hyperlink ref="A754" r:id="R33af36a67d554b31"/>
    <hyperlink ref="E754" r:id="Re496f1ea1a904c74"/>
    <hyperlink ref="S754" r:id="Rad5a4b0c74864ac2"/>
    <hyperlink ref="V754" r:id="Ra185ca99367048d2"/>
    <hyperlink ref="A755" r:id="R91b5670b185643aa"/>
    <hyperlink ref="E755" r:id="Rc32897c505e14606"/>
    <hyperlink ref="Q755" r:id="R76fa6b1c0d044b88"/>
    <hyperlink ref="S755" r:id="Rcb1b655d701942c5"/>
    <hyperlink ref="T755" r:id="R2748d7d0c97d4b40"/>
    <hyperlink ref="V755" r:id="R597a26160eb948bc"/>
    <hyperlink ref="A756" r:id="R88bbe39bf0004aac"/>
    <hyperlink ref="E756" r:id="R4a4b802e3b304fb9"/>
    <hyperlink ref="Q756" r:id="Ra4ee415bed974cba"/>
    <hyperlink ref="S756" r:id="R5d26c1f2fa604c4a"/>
    <hyperlink ref="T756" r:id="R44e1e760a60f4334"/>
    <hyperlink ref="V756" r:id="R454a27ab6c0f4591"/>
    <hyperlink ref="A757" r:id="R362fca4688814495"/>
    <hyperlink ref="E757" r:id="R1f43a8f8f1e04161"/>
    <hyperlink ref="Q757" r:id="R90b68d79457d4f85"/>
    <hyperlink ref="S757" r:id="Rb1ba177a1c964362"/>
    <hyperlink ref="T757" r:id="R822d3f8af4b441ca"/>
    <hyperlink ref="V757" r:id="Rfc78f294454149dc"/>
    <hyperlink ref="A758" r:id="Ra9a40cc95352497f"/>
    <hyperlink ref="E758" r:id="Rf15dbca48c6b45e5"/>
    <hyperlink ref="Q758" r:id="R58ed60feed064899"/>
    <hyperlink ref="S758" r:id="Rf3e96f26ad6a42af"/>
    <hyperlink ref="T758" r:id="R34209fc9e9d74f30"/>
    <hyperlink ref="V758" r:id="Rc6d1dfb67ca440cd"/>
    <hyperlink ref="A759" r:id="R530c07ffe07d4e1a"/>
    <hyperlink ref="E759" r:id="Rbaf25662abd14129"/>
    <hyperlink ref="S759" r:id="Rf6650ea67afc4897"/>
    <hyperlink ref="T759" r:id="Rd515ecf7751b4751"/>
    <hyperlink ref="V759" r:id="R1d5808398f734a97"/>
    <hyperlink ref="A760" r:id="Re4fa5704a98e4be0"/>
    <hyperlink ref="E760" r:id="R5f9a9fec264f46e2"/>
    <hyperlink ref="S760" r:id="R85e43fe358204947"/>
    <hyperlink ref="V760" r:id="Ree684e33b73d44bb"/>
    <hyperlink ref="A761" r:id="Rf6f28a48f9f14e08"/>
    <hyperlink ref="E761" r:id="R54d15a54a73e404e"/>
    <hyperlink ref="S761" r:id="R7d218c4421aa458d"/>
    <hyperlink ref="T761" r:id="R88193aea186640de"/>
    <hyperlink ref="V761" r:id="R5e02850d792d4646"/>
    <hyperlink ref="A762" r:id="R170abb0075724bc4"/>
    <hyperlink ref="E762" r:id="R6a86124f73504433"/>
    <hyperlink ref="S762" r:id="R2b60e0216e864372"/>
    <hyperlink ref="V762" r:id="R2f06f4110a7a4d85"/>
    <hyperlink ref="A763" r:id="R7efc813b6ec545a9"/>
    <hyperlink ref="E763" r:id="R2ab4b05cc2b64554"/>
    <hyperlink ref="S763" r:id="R46314e8f9f0a459f"/>
    <hyperlink ref="T763" r:id="R30e956226bbb44ec"/>
    <hyperlink ref="V763" r:id="Rdc2e3b39e9e0492e"/>
    <hyperlink ref="A764" r:id="R3011901dd5754cd3"/>
    <hyperlink ref="E764" r:id="R4b0e19209e3d4990"/>
    <hyperlink ref="S764" r:id="Ra6c5a9d60a15471c"/>
    <hyperlink ref="T764" r:id="R7de32524b2484f3c"/>
    <hyperlink ref="V764" r:id="R3d57a5a35e4f4d2e"/>
    <hyperlink ref="A765" r:id="R5d08b79d575b4174"/>
    <hyperlink ref="E765" r:id="Ra6306f49f07d413c"/>
    <hyperlink ref="Q765" r:id="Rff4b6ed28b7b472c"/>
    <hyperlink ref="S765" r:id="R27e29e5149b04312"/>
    <hyperlink ref="T765" r:id="Rb75440a3fef94a62"/>
    <hyperlink ref="V765" r:id="R05f933646f214fa0"/>
    <hyperlink ref="A766" r:id="Rc5da4c35f78640d4"/>
    <hyperlink ref="E766" r:id="Rcdf6ad8e08024697"/>
    <hyperlink ref="Q766" r:id="Rf229f9d234334aff"/>
    <hyperlink ref="S766" r:id="Rb2b699df2bd54fd3"/>
    <hyperlink ref="T766" r:id="R9eca6caa1bea492c"/>
    <hyperlink ref="V766" r:id="R992239e00a914b70"/>
    <hyperlink ref="A767" r:id="R5fd3032f6e9e459b"/>
    <hyperlink ref="E767" r:id="R51a8edb8a8a04492"/>
    <hyperlink ref="A768" r:id="R03632e8faafc4c99"/>
    <hyperlink ref="E768" r:id="R4302b0258ef94e89"/>
    <hyperlink ref="Q768" r:id="Rb3dc324419ff4e36"/>
    <hyperlink ref="S768" r:id="R6c12f3fbe99241eb"/>
    <hyperlink ref="T768" r:id="Ra5529e3e91b648e5"/>
    <hyperlink ref="A769" r:id="Ref64c2c37bdb4fee"/>
    <hyperlink ref="E769" r:id="Rce919a37683640a8"/>
    <hyperlink ref="V769" r:id="Rda79c039c9714b14"/>
    <hyperlink ref="A770" r:id="Rc90cbfd396514ec6"/>
    <hyperlink ref="E770" r:id="R1be6cfdac91b4a28"/>
    <hyperlink ref="Q770" r:id="Rfc101ae41f4d49d2"/>
    <hyperlink ref="S770" r:id="R7beebd8aef264e90"/>
    <hyperlink ref="T770" r:id="R72b2dadb7a394520"/>
    <hyperlink ref="V770" r:id="R9f0b7a068c704c67"/>
    <hyperlink ref="A771" r:id="Rbc710ce2876e4696"/>
    <hyperlink ref="E771" r:id="R0fa9e23751de4452"/>
    <hyperlink ref="Q771" r:id="Rb3a71fa0b3d84c96"/>
    <hyperlink ref="R771" r:id="R40649cfe9d4b429e"/>
    <hyperlink ref="S771" r:id="R027c5f68972544a1"/>
    <hyperlink ref="T771" r:id="R59ce0d3792fe4ecc"/>
    <hyperlink ref="V771" r:id="R44a0764fff57421e"/>
    <hyperlink ref="A772" r:id="R37e22d4912554316"/>
    <hyperlink ref="E772" r:id="Rbb06eb2e96c0435a"/>
    <hyperlink ref="Q772" r:id="R43de48802bb240d8"/>
    <hyperlink ref="R772" r:id="R78a414382e474a3a"/>
    <hyperlink ref="S772" r:id="R5321981e72dc47ae"/>
    <hyperlink ref="T772" r:id="Rff7432c5f4714d15"/>
    <hyperlink ref="V772" r:id="R1750f38d2d0e419e"/>
    <hyperlink ref="A773" r:id="R3e1850112f074ce1"/>
    <hyperlink ref="E773" r:id="Raeb8b71ac6fe4c3c"/>
    <hyperlink ref="S773" r:id="R1746805bca2a491c"/>
    <hyperlink ref="T773" r:id="R448a7d1aad4743e9"/>
    <hyperlink ref="A774" r:id="Ra7d17302a9a747cb"/>
    <hyperlink ref="E774" r:id="Rcb301723b12f4c57"/>
    <hyperlink ref="S774" r:id="Ra787018f97944790"/>
    <hyperlink ref="T774" r:id="R0a3cfef988994119"/>
    <hyperlink ref="V774" r:id="R44a7b9ebea814997"/>
    <hyperlink ref="A775" r:id="R957ee6a79e514547"/>
    <hyperlink ref="E775" r:id="Reccdecc071f84cf0"/>
    <hyperlink ref="A776" r:id="R57b92ca7dea7470b"/>
    <hyperlink ref="E776" r:id="R8d53169320004eea"/>
    <hyperlink ref="V776" r:id="Rf032d3145eb44026"/>
    <hyperlink ref="A777" r:id="R4b6d96ef16084e57"/>
    <hyperlink ref="E777" r:id="R00b7c4d89a72469e"/>
    <hyperlink ref="Q777" r:id="Red081f8073684b64"/>
    <hyperlink ref="S777" r:id="R4192216809814311"/>
    <hyperlink ref="T777" r:id="R2935a8c71b46454c"/>
    <hyperlink ref="A778" r:id="Rced35c6a95f943e9"/>
    <hyperlink ref="E778" r:id="R230709470c2c402d"/>
    <hyperlink ref="S778" r:id="R709a3d2716414b41"/>
    <hyperlink ref="T778" r:id="R206a05bf7bfb49d7"/>
    <hyperlink ref="V778" r:id="Ra3f401911e3e4c5f"/>
    <hyperlink ref="A779" r:id="R78efdd13fee94bea"/>
    <hyperlink ref="E779" r:id="R0d24598a0dca41ab"/>
    <hyperlink ref="Q779" r:id="Ra04b62d4792c428c"/>
    <hyperlink ref="R779" r:id="R3fe3b1402de94b20"/>
    <hyperlink ref="S779" r:id="Rc558e9bf6653494c"/>
    <hyperlink ref="T779" r:id="R155cf3a50b8a42ca"/>
    <hyperlink ref="A780" r:id="Rc9ccf371dd3e4c47"/>
    <hyperlink ref="E780" r:id="R6eddb1e4b6f74c37"/>
    <hyperlink ref="S780" r:id="Reb88e33cd50048fa"/>
    <hyperlink ref="V780" r:id="R0d47e9590f404c3d"/>
    <hyperlink ref="A781" r:id="R9f9aa5bb18bb457c"/>
    <hyperlink ref="E781" r:id="R84afb8c995934c17"/>
    <hyperlink ref="S781" r:id="R34dc798d3f664193"/>
    <hyperlink ref="T781" r:id="Rffeae8f0c8f5428b"/>
    <hyperlink ref="V781" r:id="R0bba066b6ab541b6"/>
    <hyperlink ref="A782" r:id="R7bbfb308de584ad7"/>
    <hyperlink ref="E782" r:id="R17e9ac465f544e0e"/>
    <hyperlink ref="S782" r:id="R86d2c9f82dae4fc3"/>
    <hyperlink ref="V782" r:id="R2f5d7d67b2ba4e40"/>
    <hyperlink ref="A783" r:id="Rd2faf35d9a804aec"/>
    <hyperlink ref="E783" r:id="R7cadeb2328204f3e"/>
    <hyperlink ref="S783" r:id="R243297ddab3d4935"/>
    <hyperlink ref="T783" r:id="R212a857aa2164f20"/>
    <hyperlink ref="V783" r:id="R53c9c568b6e147fe"/>
    <hyperlink ref="E784" r:id="Rea064863de684f84"/>
    <hyperlink ref="S784" r:id="Re68eed34aa364561"/>
    <hyperlink ref="T784" r:id="R4355c2602e134f60"/>
    <hyperlink ref="V784" r:id="Re510bea7d6734793"/>
    <hyperlink ref="A785" r:id="Rffc0d1d47ec249f0"/>
    <hyperlink ref="E785" r:id="R4c014eec30624417"/>
    <hyperlink ref="S785" r:id="Rae09dcc649ca4b9f"/>
    <hyperlink ref="A786" r:id="R660d9c02e0eb4a14"/>
    <hyperlink ref="E786" r:id="R6dba49a214524cf3"/>
    <hyperlink ref="S786" r:id="R73d46e13519c4d34"/>
    <hyperlink ref="T786" r:id="R93f2b476ae354dec"/>
    <hyperlink ref="V786" r:id="Rce1103e6a4144022"/>
    <hyperlink ref="A787" r:id="R7d2295514b4f4132"/>
    <hyperlink ref="E787" r:id="R131ff4b9a86b4fca"/>
    <hyperlink ref="S787" r:id="R23657f6a80c74e16"/>
    <hyperlink ref="T787" r:id="Red57cd7dcbec44a0"/>
    <hyperlink ref="V787" r:id="R0eb6b380a3254494"/>
    <hyperlink ref="A788" r:id="Rb895f1063b1b47c5"/>
    <hyperlink ref="E788" r:id="R422ae105a2d54d18"/>
    <hyperlink ref="S788" r:id="Rc9a645be54e548ad"/>
    <hyperlink ref="T788" r:id="Rd21c52e0feab42b2"/>
    <hyperlink ref="V788" r:id="R0fb63160bc4e467c"/>
    <hyperlink ref="A789" r:id="R6c91141d207942e3"/>
    <hyperlink ref="E789" r:id="Ree521867218a4b8d"/>
    <hyperlink ref="S789" r:id="R36c4631bda2741fa"/>
    <hyperlink ref="T789" r:id="Re00c329437ba4b18"/>
    <hyperlink ref="V789" r:id="Ree67d6acf60641b6"/>
    <hyperlink ref="A790" r:id="Ra95f48a971b34882"/>
    <hyperlink ref="E790" r:id="Rf9b81d9255f548e4"/>
    <hyperlink ref="S790" r:id="Ra9bfdba4e52b4d34"/>
    <hyperlink ref="T790" r:id="Rb63e1b5af6ae40be"/>
    <hyperlink ref="V790" r:id="R127c0286cc8642e5"/>
    <hyperlink ref="A791" r:id="Rafa3f28d3ae34147"/>
    <hyperlink ref="E791" r:id="Rd482a2c9e5834938"/>
    <hyperlink ref="S791" r:id="R5094594c170246a5"/>
    <hyperlink ref="V791" r:id="Rf4ca1d27a06048ef"/>
    <hyperlink ref="A792" r:id="R17fd0a8e04e94468"/>
    <hyperlink ref="E792" r:id="R3305d874918c4b5c"/>
    <hyperlink ref="S792" r:id="R9d85325a8db44b34"/>
    <hyperlink ref="T792" r:id="Rc2107cb2cd41418f"/>
    <hyperlink ref="V792" r:id="R4c9fef540ba4469a"/>
    <hyperlink ref="A793" r:id="Rd706a4d230444a9c"/>
    <hyperlink ref="E793" r:id="R0d19d0e1fa3440cc"/>
    <hyperlink ref="S793" r:id="Rfa93b63431ae4e78"/>
    <hyperlink ref="T793" r:id="R793366168a6243fb"/>
    <hyperlink ref="V793" r:id="R960ae3740b7e4aec"/>
    <hyperlink ref="A794" r:id="R2f221b7f7a1d4a39"/>
    <hyperlink ref="E794" r:id="Ra72bd09291d24ad0"/>
    <hyperlink ref="S794" r:id="R6482af909c134f49"/>
    <hyperlink ref="T794" r:id="R5c055fae251c47fe"/>
    <hyperlink ref="V794" r:id="R06adc4671e0e4d13"/>
    <hyperlink ref="A795" r:id="R512dcd5c2e194a84"/>
    <hyperlink ref="E795" r:id="R7938fafafd284ca1"/>
    <hyperlink ref="S795" r:id="R3c56a707356f4854"/>
    <hyperlink ref="T795" r:id="Rc918acde5c3048eb"/>
    <hyperlink ref="V795" r:id="R29eb08f49d714775"/>
    <hyperlink ref="A796" r:id="Rc1c1c326c1fe46f0"/>
    <hyperlink ref="E796" r:id="R027e2fade68a4362"/>
    <hyperlink ref="S796" r:id="Re636e3852a334c3b"/>
    <hyperlink ref="T796" r:id="R90275bde658f4168"/>
    <hyperlink ref="V796" r:id="R8224411f9b1841b4"/>
    <hyperlink ref="A797" r:id="R79e52f8303a44bcb"/>
    <hyperlink ref="E797" r:id="Re6bae51d57354fc6"/>
    <hyperlink ref="S797" r:id="R5c18c34d017e4335"/>
    <hyperlink ref="V797" r:id="R5857e3b595d14a1d"/>
    <hyperlink ref="A798" r:id="Rf4a8683a3ee1482e"/>
    <hyperlink ref="E798" r:id="Rc35279edeec64bf0"/>
    <hyperlink ref="S798" r:id="R6115ff1677c34b81"/>
    <hyperlink ref="T798" r:id="R13bbed55fde44ba2"/>
    <hyperlink ref="V798" r:id="R2da2526bb3564911"/>
    <hyperlink ref="E799" r:id="Rbda8ae3f49ae4d6e"/>
    <hyperlink ref="S799" r:id="Rbb5a7351e9e84731"/>
    <hyperlink ref="T799" r:id="R293699ac430f44a6"/>
    <hyperlink ref="V799" r:id="Rec7c7242a77c41a8"/>
    <hyperlink ref="A800" r:id="R482dc7efeec04536"/>
    <hyperlink ref="E800" r:id="R7b27b3cbbb4c460e"/>
    <hyperlink ref="S800" r:id="R6ebc3dc149f24659"/>
    <hyperlink ref="T800" r:id="Rbdae28e59f424b57"/>
    <hyperlink ref="V800" r:id="R86b4879f8770436e"/>
    <hyperlink ref="A801" r:id="R2daa5c7004e44b4b"/>
    <hyperlink ref="E801" r:id="R90253340744e497d"/>
    <hyperlink ref="S801" r:id="Rde9c4bc509ad4231"/>
    <hyperlink ref="T801" r:id="R8e6f4c1617714a9d"/>
    <hyperlink ref="V801" r:id="R2d5f5bcd3870434a"/>
    <hyperlink ref="A802" r:id="R4462b41aa79f4915"/>
    <hyperlink ref="E802" r:id="R97bdd3db4c794ba2"/>
    <hyperlink ref="S802" r:id="Ra8db3d9965ee433d"/>
    <hyperlink ref="V802" r:id="Re12c73c4296748c2"/>
    <hyperlink ref="A803" r:id="R6edb738de1d7424c"/>
    <hyperlink ref="E803" r:id="R5646d22a128748d5"/>
    <hyperlink ref="S803" r:id="R2e1dd82c83cc4e22"/>
    <hyperlink ref="V803" r:id="R3c8820c4fcb649e4"/>
    <hyperlink ref="A804" r:id="R75542daf291c412e"/>
    <hyperlink ref="E804" r:id="R43cf9cf73ce34af7"/>
    <hyperlink ref="S804" r:id="Ra852cea9928843b8"/>
    <hyperlink ref="V804" r:id="R6851da0789054337"/>
    <hyperlink ref="A805" r:id="R31ad8e1c97ec4841"/>
    <hyperlink ref="E805" r:id="R89602db03abd4abe"/>
    <hyperlink ref="S805" r:id="R09e29d491ce34c13"/>
    <hyperlink ref="T805" r:id="R7f3a19f78bb14d33"/>
    <hyperlink ref="V805" r:id="Re30279245251447a"/>
    <hyperlink ref="A806" r:id="R4b4928272dd74e14"/>
    <hyperlink ref="E806" r:id="Rb1b1277571a34f03"/>
    <hyperlink ref="S806" r:id="R6ad50201dd904b31"/>
    <hyperlink ref="T806" r:id="R9574fdab1cd84707"/>
    <hyperlink ref="V806" r:id="R572f5fd2bbdc4857"/>
    <hyperlink ref="A807" r:id="Rf20c29e1c954493a"/>
    <hyperlink ref="E807" r:id="R0c60c3fefbc24f57"/>
    <hyperlink ref="S807" r:id="Rd8ad92c5bd9448c1"/>
    <hyperlink ref="V807" r:id="Rf44d1165f8b944d9"/>
    <hyperlink ref="A808" r:id="Rff108e85023a4f10"/>
    <hyperlink ref="E808" r:id="Rfe4529d977a6420a"/>
    <hyperlink ref="S808" r:id="Rfd68852d312d4d6f"/>
    <hyperlink ref="V808" r:id="Rc9c81c2f4cfa4f08"/>
    <hyperlink ref="A809" r:id="R5eafa72185984cec"/>
    <hyperlink ref="E809" r:id="R749eace67dc648d5"/>
    <hyperlink ref="S809" r:id="R2ea984fcecc34b6d"/>
    <hyperlink ref="V809" r:id="R21646505d8f34310"/>
    <hyperlink ref="A810" r:id="Re534a72c6ee44f39"/>
    <hyperlink ref="E810" r:id="Rf9772b4be6714a50"/>
    <hyperlink ref="S810" r:id="Ra8fa1dc7c6eb46e8"/>
    <hyperlink ref="V810" r:id="Rbfb606367d594a16"/>
    <hyperlink ref="A811" r:id="R5f061be13f8b45bd"/>
    <hyperlink ref="E811" r:id="R6aa8f332230a4101"/>
    <hyperlink ref="R811" r:id="R9b5b5593415c414c"/>
    <hyperlink ref="S811" r:id="R81afdd4d384a4e7f"/>
    <hyperlink ref="V811" r:id="R1b33903742b64197"/>
    <hyperlink ref="A812" r:id="Raf73514a2eec44a0"/>
    <hyperlink ref="E812" r:id="R45ca325686924475"/>
    <hyperlink ref="S812" r:id="R3aa8c4f861024584"/>
    <hyperlink ref="V812" r:id="R6ae58db628194337"/>
    <hyperlink ref="A813" r:id="Rf0e8f5b7f453414f"/>
    <hyperlink ref="E813" r:id="R6e06743805044503"/>
    <hyperlink ref="S813" r:id="R9f6ce6e2d47e4647"/>
    <hyperlink ref="V813" r:id="R62ad5e076ee640d5"/>
    <hyperlink ref="A814" r:id="R35d5df4d7bd5492e"/>
    <hyperlink ref="E814" r:id="Re0a3a47eaf734c07"/>
    <hyperlink ref="S814" r:id="R57d36b1ddcb04e5c"/>
    <hyperlink ref="V814" r:id="Rfb6e47b7ac2948b2"/>
    <hyperlink ref="A815" r:id="Rf346664bdb62416f"/>
    <hyperlink ref="E815" r:id="R057fa22d0762415c"/>
    <hyperlink ref="S815" r:id="Re8d2951f3e0949ff"/>
    <hyperlink ref="V815" r:id="R7adf1e657d104f77"/>
    <hyperlink ref="A816" r:id="Re6eb0a077037450f"/>
    <hyperlink ref="E816" r:id="Rc93c46c5231a4a0f"/>
    <hyperlink ref="S816" r:id="Rb244eae76fbf47ba"/>
    <hyperlink ref="V816" r:id="R76cce29e437e458f"/>
    <hyperlink ref="A817" r:id="Rac68483f757e49f8"/>
    <hyperlink ref="E817" r:id="Rd057b7fa8e9a4b15"/>
    <hyperlink ref="S817" r:id="R74d34aeeb10c4dca"/>
    <hyperlink ref="T817" r:id="R8198cd42a05d4870"/>
    <hyperlink ref="V817" r:id="Rb0af410ad35143d9"/>
    <hyperlink ref="A818" r:id="Re44860c5fcfe4c9c"/>
    <hyperlink ref="E818" r:id="R6c2691a239714922"/>
    <hyperlink ref="S818" r:id="Rdd7ea95a517346d4"/>
    <hyperlink ref="V818" r:id="R847f928aa7c4449c"/>
    <hyperlink ref="A819" r:id="Ra2c2975d8dfe46ac"/>
    <hyperlink ref="E819" r:id="R81ef303a08d14d70"/>
    <hyperlink ref="S819" r:id="R21aa9ad6b21a4155"/>
    <hyperlink ref="T819" r:id="Ref2ea96fede04383"/>
    <hyperlink ref="V819" r:id="R9c8162b26f774825"/>
    <hyperlink ref="A820" r:id="R449f82eca2824465"/>
    <hyperlink ref="E820" r:id="R82f625143075407a"/>
    <hyperlink ref="S820" r:id="R0c9ea13d236c430f"/>
    <hyperlink ref="T820" r:id="R535e8626bd8849c9"/>
    <hyperlink ref="V820" r:id="Re3be2d277f0b4aad"/>
    <hyperlink ref="A821" r:id="Rc004002c9af34efa"/>
    <hyperlink ref="E821" r:id="R7bb4224efe2b4b95"/>
    <hyperlink ref="S821" r:id="R58efbda696024d81"/>
    <hyperlink ref="T821" r:id="R45f8bcb171de418c"/>
    <hyperlink ref="V821" r:id="R89e1d71645294f81"/>
    <hyperlink ref="A822" r:id="R5b988257ea204957"/>
    <hyperlink ref="E822" r:id="R398caefd13ba481b"/>
    <hyperlink ref="Q822" r:id="R13250e30d76b4eb1"/>
    <hyperlink ref="R822" r:id="Rf4138864b8c14d59"/>
    <hyperlink ref="S822" r:id="R9304b826c6ab4b9a"/>
    <hyperlink ref="T822" r:id="R2e139e5dada14054"/>
    <hyperlink ref="V822" r:id="R8e138804737a4e16"/>
    <hyperlink ref="A823" r:id="R1a3c5c341fe64e0d"/>
    <hyperlink ref="E823" r:id="R32102928a8054123"/>
    <hyperlink ref="S823" r:id="R1d0ebb1ea150466e"/>
    <hyperlink ref="T823" r:id="Rf3e2a49751ef43d8"/>
    <hyperlink ref="V823" r:id="R19992cece7564e77"/>
    <hyperlink ref="A824" r:id="Raa0f617fe6fb4aec"/>
    <hyperlink ref="E824" r:id="R80407491a17f4d48"/>
    <hyperlink ref="Q824" r:id="Rcbebff7c46664f1c"/>
    <hyperlink ref="S824" r:id="R14b7e8189b2d4322"/>
    <hyperlink ref="T824" r:id="R3787887018cd4eca"/>
    <hyperlink ref="V824" r:id="R7ac5151684bd45f4"/>
    <hyperlink ref="A825" r:id="R9690b35e30bb4b15"/>
    <hyperlink ref="E825" r:id="Rf01dcf94ec014633"/>
    <hyperlink ref="A826" r:id="Rf83ff1e37742427d"/>
    <hyperlink ref="E826" r:id="Re042d207820a4af6"/>
    <hyperlink ref="A827" r:id="R2125282d3f4b482f"/>
    <hyperlink ref="E827" r:id="R298508b448a34065"/>
    <hyperlink ref="S827" r:id="R5de5677128984d04"/>
    <hyperlink ref="T827" r:id="R7857057eec614827"/>
    <hyperlink ref="A828" r:id="Rc497f3ffe4924035"/>
    <hyperlink ref="E828" r:id="R6539c52329224836"/>
    <hyperlink ref="S828" r:id="R9f867158068943d5"/>
    <hyperlink ref="T828" r:id="Red7e5eeff8a54103"/>
    <hyperlink ref="A829" r:id="R0aae50072fc74347"/>
    <hyperlink ref="E829" r:id="Rbf3f6e7baa93414e"/>
    <hyperlink ref="S829" r:id="R953b10cfc79c4287"/>
    <hyperlink ref="T829" r:id="R08fba9f99951464e"/>
    <hyperlink ref="A830" r:id="R472ca2b9b7f04f7f"/>
    <hyperlink ref="E830" r:id="R7517552c56fe4050"/>
    <hyperlink ref="S830" r:id="R474a30e7a9a64fe5"/>
    <hyperlink ref="T830" r:id="Raa3a1c36bc564252"/>
    <hyperlink ref="V830" r:id="R59fff4bd2e3641b6"/>
    <hyperlink ref="A831" r:id="R9ecd69d82254432b"/>
    <hyperlink ref="E831" r:id="Rd79c9b3a70274181"/>
    <hyperlink ref="S831" r:id="R21380f5dc93642fe"/>
    <hyperlink ref="V831" r:id="R6a89ce3c64a74f72"/>
    <hyperlink ref="A832" r:id="Rac80aa6b0d40410a"/>
    <hyperlink ref="E832" r:id="Rdbd893d97ef841bb"/>
    <hyperlink ref="S832" r:id="R072555eda7924b6e"/>
    <hyperlink ref="V832" r:id="R3e2a450725bf4629"/>
    <hyperlink ref="A833" r:id="R0820deb3cc8f4c86"/>
    <hyperlink ref="E833" r:id="R094dcda40a944fa1"/>
    <hyperlink ref="R833" r:id="R7969e102d5c04bee"/>
    <hyperlink ref="S833" r:id="R61633da412b144f2"/>
    <hyperlink ref="T833" r:id="R79ac7ddc83b24606"/>
    <hyperlink ref="V833" r:id="Rfe153829ab3d476d"/>
    <hyperlink ref="A834" r:id="Rae31d50a17724a41"/>
    <hyperlink ref="E834" r:id="Rb72d0cff6ca24379"/>
    <hyperlink ref="S834" r:id="R9daed4cd148a42af"/>
    <hyperlink ref="V834" r:id="R42e0199560b24bec"/>
    <hyperlink ref="A835" r:id="R1d2d41077485429b"/>
    <hyperlink ref="E835" r:id="Rf72356fad3424072"/>
    <hyperlink ref="R835" r:id="R905ba49934d54422"/>
    <hyperlink ref="S835" r:id="R4bf22ff52b0d4ef7"/>
    <hyperlink ref="T835" r:id="Rf6a8b6fea2194259"/>
    <hyperlink ref="V835" r:id="R12d45297160b4902"/>
    <hyperlink ref="A836" r:id="R7c71d3df4e9044fe"/>
    <hyperlink ref="E836" r:id="Rb4ea2f39c7af4166"/>
    <hyperlink ref="R836" r:id="Rd549bec3e0b943b6"/>
    <hyperlink ref="S836" r:id="Rc2f21f47111c4ae0"/>
    <hyperlink ref="T836" r:id="R2364201824d940b4"/>
    <hyperlink ref="V836" r:id="R1221732c6cea4ce1"/>
    <hyperlink ref="A837" r:id="R80b528ae1b15495d"/>
    <hyperlink ref="E837" r:id="R27e3e9a1e96b4b19"/>
    <hyperlink ref="R837" r:id="R39b041893f104063"/>
    <hyperlink ref="S837" r:id="Ra155467d0fd543cb"/>
    <hyperlink ref="T837" r:id="R7ca5162a9a61474f"/>
    <hyperlink ref="V837" r:id="Rd6619f2788a54c50"/>
    <hyperlink ref="A838" r:id="R9f1f65f61a9240e1"/>
    <hyperlink ref="E838" r:id="R00b51630420d4e59"/>
    <hyperlink ref="S838" r:id="Rcffa846a250842f7"/>
    <hyperlink ref="V838" r:id="Rdddf5b2836524440"/>
    <hyperlink ref="A839" r:id="Raa1f338abcc2497e"/>
    <hyperlink ref="E839" r:id="Re216fed9f13d49f2"/>
    <hyperlink ref="S839" r:id="R46b70ca243f940b4"/>
    <hyperlink ref="V839" r:id="R332d6062b22e41ff"/>
    <hyperlink ref="A840" r:id="Ra2a101113a164061"/>
    <hyperlink ref="E840" r:id="R562547f754794d41"/>
    <hyperlink ref="S840" r:id="Rcfb879924879446d"/>
    <hyperlink ref="V840" r:id="R7a5db5d10dd44ac7"/>
    <hyperlink ref="A841" r:id="R738efac909d54a04"/>
    <hyperlink ref="E841" r:id="R246a3cafd798431a"/>
    <hyperlink ref="R841" r:id="R10c28828ee8442cb"/>
    <hyperlink ref="S841" r:id="Reab19b894a1f46cd"/>
    <hyperlink ref="A842" r:id="R91bc5704eac24f6c"/>
    <hyperlink ref="E842" r:id="Rf00a0d335d8b464d"/>
    <hyperlink ref="S842" r:id="Ra472bbc6071b4aff"/>
    <hyperlink ref="T842" r:id="R56ec24b0a8d54c04"/>
    <hyperlink ref="V842" r:id="Ra4a158c2dc2b46bc"/>
    <hyperlink ref="A843" r:id="R608854b79c004ee6"/>
    <hyperlink ref="E843" r:id="R162b78eccb2645b4"/>
    <hyperlink ref="S843" r:id="R250d71eed7c34c4a"/>
    <hyperlink ref="A844" r:id="R82539d3d1f674f9d"/>
    <hyperlink ref="E844" r:id="Reb0ab2f8cb114448"/>
    <hyperlink ref="S844" r:id="Rbf4006698f034401"/>
    <hyperlink ref="V844" r:id="R393f239be4664e2e"/>
    <hyperlink ref="A845" r:id="R695a7dc91422470b"/>
    <hyperlink ref="E845" r:id="R18ec410ec3d34195"/>
    <hyperlink ref="R845" r:id="R95c2a1b8c07f4089"/>
    <hyperlink ref="S845" r:id="R09c706afa5404333"/>
    <hyperlink ref="T845" r:id="R13940761ec1242b5"/>
    <hyperlink ref="V845" r:id="Ra397e2718b814ffc"/>
    <hyperlink ref="A846" r:id="Ra8ebb49eadf946ec"/>
    <hyperlink ref="E846" r:id="R90dcba78d558412f"/>
    <hyperlink ref="R846" r:id="R9b87610049484b93"/>
    <hyperlink ref="S846" r:id="Ra6d8d689549b4893"/>
    <hyperlink ref="T846" r:id="R7563f78238c345d1"/>
    <hyperlink ref="V846" r:id="R40f686a054e340e0"/>
    <hyperlink ref="A847" r:id="R4887c20cc1344d95"/>
    <hyperlink ref="E847" r:id="R999371e369934174"/>
    <hyperlink ref="S847" r:id="R1854dc09bdfa441d"/>
    <hyperlink ref="V847" r:id="R38dfdadecce54d4d"/>
    <hyperlink ref="A848" r:id="R3fe66cecc02f45c2"/>
    <hyperlink ref="E848" r:id="Reae6802935ed42b2"/>
    <hyperlink ref="R848" r:id="Rd6c9d7a9a13b40ad"/>
    <hyperlink ref="S848" r:id="R350e349ed4f54070"/>
    <hyperlink ref="T848" r:id="R723772b2ce784fc3"/>
    <hyperlink ref="V848" r:id="Ra8f19c9c1e7644ef"/>
    <hyperlink ref="A849" r:id="R78bed0dd3e2a4db4"/>
    <hyperlink ref="E849" r:id="Rdb026bd17b75400e"/>
    <hyperlink ref="R849" r:id="Ra0707dae2d524bdd"/>
    <hyperlink ref="S849" r:id="R92c6e88aa03d4686"/>
    <hyperlink ref="T849" r:id="R79bec2f3f15d46f7"/>
    <hyperlink ref="V849" r:id="R2e9ca09842e94cd1"/>
    <hyperlink ref="A850" r:id="R73cffb12ab754649"/>
    <hyperlink ref="E850" r:id="R91e01f67ba984ee7"/>
    <hyperlink ref="R850" r:id="R25ec4c6abd65460e"/>
    <hyperlink ref="S850" r:id="R2dceab52095b47fa"/>
    <hyperlink ref="T850" r:id="R8a432fb8eb324b55"/>
    <hyperlink ref="V850" r:id="R63566e37ea9d4030"/>
    <hyperlink ref="A851" r:id="R1fb3947f10354f20"/>
    <hyperlink ref="E851" r:id="R1b078e9fc3d24ecc"/>
    <hyperlink ref="R851" r:id="R81965feb92634fd2"/>
    <hyperlink ref="S851" r:id="Rf0e2e05cb149498d"/>
    <hyperlink ref="T851" r:id="R17b480ee8ff449c7"/>
    <hyperlink ref="V851" r:id="R2d3f918cf0e04974"/>
    <hyperlink ref="A852" r:id="R4c6076aad16e43e7"/>
    <hyperlink ref="E852" r:id="Re480af845c734100"/>
    <hyperlink ref="R852" r:id="Rf8588201f7b54fc6"/>
    <hyperlink ref="S852" r:id="R2381edb6edb148dd"/>
    <hyperlink ref="T852" r:id="R94560b575671463e"/>
    <hyperlink ref="V852" r:id="Rb9f74bd65829472c"/>
    <hyperlink ref="A853" r:id="R7b278e71d1b448dd"/>
    <hyperlink ref="E853" r:id="R5b662801d6844755"/>
    <hyperlink ref="S853" r:id="R38ce18c0a63d4059"/>
    <hyperlink ref="V853" r:id="Ra4fd11ab08a448ee"/>
    <hyperlink ref="A854" r:id="R58400d43799345d1"/>
    <hyperlink ref="E854" r:id="R6ce1a276cb48418e"/>
    <hyperlink ref="R854" r:id="R9fc0b10e30ba4d70"/>
    <hyperlink ref="S854" r:id="R0a71552ed3f842ca"/>
    <hyperlink ref="T854" r:id="R42c3b9ac85c04b07"/>
    <hyperlink ref="V854" r:id="Rf38850662cdf4900"/>
    <hyperlink ref="A855" r:id="R60134a1912474436"/>
    <hyperlink ref="E855" r:id="Rfe3ad98ff8904c08"/>
    <hyperlink ref="S855" r:id="Rb7125ccee011466c"/>
    <hyperlink ref="T855" r:id="Rb2efd62484344360"/>
    <hyperlink ref="V855" r:id="R5659eddbe27442d1"/>
    <hyperlink ref="A856" r:id="R8e2089bc477e489c"/>
    <hyperlink ref="E856" r:id="R33a59dafaf684917"/>
    <hyperlink ref="R856" r:id="R0ce7acfad6fd4d20"/>
    <hyperlink ref="S856" r:id="Rfd48b45806154342"/>
    <hyperlink ref="T856" r:id="Ra13d2f836ff14cd9"/>
    <hyperlink ref="V856" r:id="R55878d63034541f4"/>
    <hyperlink ref="A857" r:id="R88552e678ec247e1"/>
    <hyperlink ref="E857" r:id="R0f2bc860b39146d2"/>
    <hyperlink ref="S857" r:id="R40f5de4f38bf4916"/>
    <hyperlink ref="T857" r:id="Ra712af737b6142f7"/>
    <hyperlink ref="V857" r:id="R03d123b39b7445c1"/>
    <hyperlink ref="A858" r:id="R75931fbcfc3f46ed"/>
    <hyperlink ref="E858" r:id="R02715d70d32d4705"/>
    <hyperlink ref="S858" r:id="R0652147934c9431d"/>
    <hyperlink ref="T858" r:id="Rc013638d0f0d455d"/>
    <hyperlink ref="V858" r:id="R967953b309dd48ad"/>
    <hyperlink ref="A859" r:id="Rcf1bbcef134d4ffe"/>
    <hyperlink ref="E859" r:id="R2457dc8d79544612"/>
    <hyperlink ref="R859" r:id="R055ce676c1d04eca"/>
    <hyperlink ref="S859" r:id="R4f129421d17b4525"/>
    <hyperlink ref="T859" r:id="Rad2b833998784cd5"/>
    <hyperlink ref="V859" r:id="R74f5b8b8bc13425f"/>
    <hyperlink ref="A860" r:id="Ra3ca586c493c4b34"/>
    <hyperlink ref="E860" r:id="R8740948e6639423b"/>
    <hyperlink ref="S860" r:id="R9d6bafbac8c449c6"/>
    <hyperlink ref="V860" r:id="Rd796a5bb792a441c"/>
    <hyperlink ref="A861" r:id="Re4d43a4088244c1d"/>
    <hyperlink ref="E861" r:id="R283fffed476f44ce"/>
    <hyperlink ref="R861" r:id="R60f6c39fa63b4673"/>
    <hyperlink ref="S861" r:id="Ra6031c1e14b24a34"/>
    <hyperlink ref="T861" r:id="Rd1c107463c86482c"/>
    <hyperlink ref="V861" r:id="Rf908021209ec492c"/>
    <hyperlink ref="A862" r:id="Ra14cd1693a5c4750"/>
    <hyperlink ref="E862" r:id="R035cbea6e11b4cd8"/>
    <hyperlink ref="S862" r:id="R5a461a239f764e52"/>
    <hyperlink ref="A863" r:id="R1a28f42ffaed41eb"/>
    <hyperlink ref="E863" r:id="Rac9ff4e5f5ec4079"/>
    <hyperlink ref="S863" r:id="R26412562999445a8"/>
    <hyperlink ref="A864" r:id="R2b0ef84a07834c9e"/>
    <hyperlink ref="E864" r:id="Rf274c27d9ae44714"/>
    <hyperlink ref="S864" r:id="Red04cfe550b8440e"/>
    <hyperlink ref="A865" r:id="R2f19da7f88184b93"/>
    <hyperlink ref="E865" r:id="R0148075513a944ca"/>
    <hyperlink ref="S865" r:id="R2856fcfab25448d4"/>
    <hyperlink ref="T865" r:id="Rd64efe2313f7430e"/>
    <hyperlink ref="A866" r:id="R0f47073e00944564"/>
    <hyperlink ref="E866" r:id="R84bed35e21a84b18"/>
    <hyperlink ref="S866" r:id="R6a694681d14d4700"/>
    <hyperlink ref="A867" r:id="R06af402661324986"/>
    <hyperlink ref="E867" r:id="Rc5934330d98b40f7"/>
    <hyperlink ref="S867" r:id="Rfc61bbc6c41140bd"/>
    <hyperlink ref="V867" r:id="Rb3d05cc03ebe4a55"/>
    <hyperlink ref="A868" r:id="Rc0e7b68f62a44d54"/>
    <hyperlink ref="E868" r:id="Red6df0d3b91147d6"/>
    <hyperlink ref="S868" r:id="R6b870dd750f942a4"/>
    <hyperlink ref="V868" r:id="Rc068f8f68c304d59"/>
    <hyperlink ref="A869" r:id="R97f483656ea44e08"/>
    <hyperlink ref="E869" r:id="Rb7b9561af670437e"/>
    <hyperlink ref="S869" r:id="R0670e776e9f242cc"/>
    <hyperlink ref="V869" r:id="Rcefc8eeaaa3041eb"/>
    <hyperlink ref="A870" r:id="Rd4c481d4aa8049cc"/>
    <hyperlink ref="E870" r:id="R879ec028ecad41d7"/>
    <hyperlink ref="S870" r:id="R447425e14b044846"/>
    <hyperlink ref="V870" r:id="R5a6a8efb461d4a3e"/>
    <hyperlink ref="A871" r:id="R1f90ee8dc16b4e24"/>
    <hyperlink ref="E871" r:id="R0c7e850df8f547d2"/>
    <hyperlink ref="S871" r:id="R3e58e92f90bc4e4a"/>
    <hyperlink ref="T871" r:id="R603e2a6cebac42e9"/>
    <hyperlink ref="V871" r:id="R013b96011a5a4c85"/>
    <hyperlink ref="A872" r:id="R2700ddb61fb7468d"/>
    <hyperlink ref="E872" r:id="Rdb1222b4e65e46fc"/>
    <hyperlink ref="R872" r:id="R51172ef4952b47f8"/>
    <hyperlink ref="S872" r:id="Rb2646b3abfe3467c"/>
    <hyperlink ref="T872" r:id="Rbaf4844c68fd4ea1"/>
    <hyperlink ref="V872" r:id="R8d8a955689194214"/>
    <hyperlink ref="A873" r:id="R9fdcbe47856146d0"/>
    <hyperlink ref="E873" r:id="R8b69109aa23549b0"/>
    <hyperlink ref="S873" r:id="Rbd423ce25e9d49fa"/>
    <hyperlink ref="T873" r:id="Rb92a3a12df2b40b6"/>
    <hyperlink ref="V873" r:id="R38745f7e79954f3c"/>
    <hyperlink ref="A874" r:id="R3c51cd31ba3c410d"/>
    <hyperlink ref="E874" r:id="Rb84a289a110a41d3"/>
    <hyperlink ref="S874" r:id="Rf1dea129d8c04c11"/>
    <hyperlink ref="V874" r:id="R01ee06fa7a814369"/>
    <hyperlink ref="A875" r:id="R0f6880841a924f6a"/>
    <hyperlink ref="E875" r:id="R406859b8266f40a3"/>
    <hyperlink ref="S875" r:id="R8b228a5f9c8c4c5e"/>
    <hyperlink ref="V875" r:id="R6ea4d29622134fd3"/>
    <hyperlink ref="A876" r:id="R49f5396d08e54c86"/>
    <hyperlink ref="E876" r:id="Rc51a48bd20a54e34"/>
    <hyperlink ref="V876" r:id="R8257f096edb64680"/>
    <hyperlink ref="A877" r:id="R2cc9e2a36d1d4a42"/>
    <hyperlink ref="E877" r:id="R8d3a2b1a69e442c1"/>
    <hyperlink ref="S877" r:id="R84a1232d558b400f"/>
    <hyperlink ref="T877" r:id="Rb3493a8f798b4e3e"/>
    <hyperlink ref="V877" r:id="R1dce106268bb47e9"/>
    <hyperlink ref="A878" r:id="R6ed8a08d87dd4010"/>
    <hyperlink ref="E878" r:id="Ra66814bf8e644a64"/>
    <hyperlink ref="S878" r:id="R38774b76869f4931"/>
    <hyperlink ref="T878" r:id="R38de1e3f0ab8467e"/>
    <hyperlink ref="V878" r:id="R1e1da46f4f614774"/>
    <hyperlink ref="A879" r:id="Refa0dc736ed14711"/>
    <hyperlink ref="E879" r:id="R5e9620c75b4240d9"/>
    <hyperlink ref="S879" r:id="Ra927b586b31940a1"/>
    <hyperlink ref="V879" r:id="Re6545c939baf434f"/>
    <hyperlink ref="A880" r:id="R80cd536c12e64072"/>
    <hyperlink ref="E880" r:id="R0ec6e1211a664716"/>
    <hyperlink ref="S880" r:id="Rf5098ba9a9b24991"/>
    <hyperlink ref="V880" r:id="R372fd4b0897f4f0c"/>
    <hyperlink ref="A881" r:id="Rf788b5c91ffc40f3"/>
    <hyperlink ref="E881" r:id="R74974634af3044f3"/>
    <hyperlink ref="S881" r:id="Rf581e7a4741e4e28"/>
    <hyperlink ref="V881" r:id="Rfebca192e7324f3f"/>
    <hyperlink ref="A882" r:id="R9bf801edd75b4a58"/>
    <hyperlink ref="E882" r:id="Rb3d10ca02232498d"/>
    <hyperlink ref="S882" r:id="R731c8aa71cd84b90"/>
    <hyperlink ref="V882" r:id="R03419eb9905845e3"/>
    <hyperlink ref="A883" r:id="Rc762febed472441a"/>
    <hyperlink ref="E883" r:id="R19ff90198b7544c6"/>
    <hyperlink ref="S883" r:id="R708bbcb3708e4629"/>
    <hyperlink ref="T883" r:id="R710229fbc6e044bf"/>
    <hyperlink ref="V883" r:id="Rd662ef210b34497e"/>
    <hyperlink ref="A884" r:id="Re10fc287f0ab4be4"/>
    <hyperlink ref="E884" r:id="Rb56e68b4aaea4b03"/>
    <hyperlink ref="S884" r:id="Rfaeaa39a53364c4e"/>
    <hyperlink ref="A885" r:id="Re9f815f6883841d3"/>
    <hyperlink ref="E885" r:id="Rd6bebcc47103489f"/>
    <hyperlink ref="R885" r:id="R12bb65e5a74f474c"/>
    <hyperlink ref="S885" r:id="R4b03169e5bb049cf"/>
    <hyperlink ref="T885" r:id="R5d7baf8d76fe46b8"/>
    <hyperlink ref="A886" r:id="R97209d51131c47ab"/>
    <hyperlink ref="E886" r:id="Rf2f8536063664ed5"/>
    <hyperlink ref="R886" r:id="R636e86dfda984ab3"/>
    <hyperlink ref="S886" r:id="R86be17aa49b94f1e"/>
    <hyperlink ref="V886" r:id="Rc440889875274543"/>
    <hyperlink ref="A887" r:id="R1dccee057f6f4c02"/>
    <hyperlink ref="E887" r:id="Rda6ccd9324734315"/>
    <hyperlink ref="S887" r:id="R994eedc51a5f4aa6"/>
    <hyperlink ref="A888" r:id="Ra919768ac7994cb1"/>
    <hyperlink ref="E888" r:id="R134fd57bdad44fa7"/>
    <hyperlink ref="R888" r:id="Rd80cec9b49f34efb"/>
    <hyperlink ref="S888" r:id="R143682e396634b72"/>
    <hyperlink ref="T888" r:id="R4572f53984c549ca"/>
    <hyperlink ref="A889" r:id="R07eeb430296a4b1a"/>
    <hyperlink ref="E889" r:id="Rcc4b0f96f24f4128"/>
    <hyperlink ref="R889" r:id="Rb28b1803f8584d15"/>
    <hyperlink ref="S889" r:id="R1f90d15f773b437e"/>
    <hyperlink ref="T889" r:id="R94ae8e1d41a543eb"/>
    <hyperlink ref="A890" r:id="R6666bdf26bd149fb"/>
    <hyperlink ref="E890" r:id="R8473d5b15c894050"/>
    <hyperlink ref="R890" r:id="R07e841de923944c1"/>
    <hyperlink ref="S890" r:id="R7930bd84057c4188"/>
    <hyperlink ref="T890" r:id="R9a4bcbecb9ec45f7"/>
    <hyperlink ref="A891" r:id="R54ced37016a14951"/>
    <hyperlink ref="E891" r:id="R8f9cebedeb304441"/>
    <hyperlink ref="R891" r:id="R3cfca09014e84cc6"/>
    <hyperlink ref="S891" r:id="R9b5c80d79f6b4772"/>
    <hyperlink ref="V891" r:id="R4bb9b10ecfd5415e"/>
    <hyperlink ref="A892" r:id="Rabffb327734c4d49"/>
    <hyperlink ref="E892" r:id="Re00bd3b7f7744dc6"/>
    <hyperlink ref="S892" r:id="R18429b7c62d74d86"/>
    <hyperlink ref="V892" r:id="R378170e8bc154dd9"/>
    <hyperlink ref="A893" r:id="R9ce412113c354037"/>
    <hyperlink ref="E893" r:id="Rd7fbd5b4ab304721"/>
    <hyperlink ref="S893" r:id="R428ee5854dd646c4"/>
    <hyperlink ref="V893" r:id="Rf6e3a68391224d11"/>
    <hyperlink ref="A894" r:id="R986d4f0855f04720"/>
    <hyperlink ref="E894" r:id="R3886031b711b4227"/>
    <hyperlink ref="S894" r:id="R019a8cb87304441d"/>
    <hyperlink ref="V894" r:id="R723b0bdd7c954729"/>
    <hyperlink ref="A895" r:id="R4350b0eee20a4131"/>
    <hyperlink ref="E895" r:id="Rbd9b4f6fce384cd8"/>
    <hyperlink ref="R895" r:id="R52d31b1682264a24"/>
    <hyperlink ref="S895" r:id="Reb13e58ffcc24204"/>
    <hyperlink ref="T895" r:id="R536a5b0584fc401c"/>
    <hyperlink ref="V895" r:id="Rbaa3059ceaac4a59"/>
    <hyperlink ref="A896" r:id="Rb83356bb03ce44d4"/>
    <hyperlink ref="E896" r:id="R5b2843fa81c44fae"/>
    <hyperlink ref="R896" r:id="R63181d0922e54ca8"/>
    <hyperlink ref="S896" r:id="Rbf65b97358e04973"/>
    <hyperlink ref="T896" r:id="R06c88fb43cf44ac9"/>
    <hyperlink ref="V896" r:id="R8a3976ab1fcc4cb6"/>
    <hyperlink ref="A897" r:id="R7a3baffdd7054bb4"/>
    <hyperlink ref="E897" r:id="R82be02cdda284880"/>
    <hyperlink ref="R897" r:id="Rf3a169bddc1a4669"/>
    <hyperlink ref="S897" r:id="R6d7e898788844c78"/>
    <hyperlink ref="T897" r:id="Reb3bdb94266e4c96"/>
    <hyperlink ref="V897" r:id="Rf7bbe467975945cb"/>
    <hyperlink ref="A898" r:id="Rd101e6244edf4b89"/>
    <hyperlink ref="E898" r:id="Ra531e03898bd4f2c"/>
    <hyperlink ref="R898" r:id="R0f7efb3563a440c7"/>
    <hyperlink ref="S898" r:id="R46e9956481a94ace"/>
    <hyperlink ref="T898" r:id="Rfa03d41588084f55"/>
    <hyperlink ref="V898" r:id="R751796d2dcde4dfe"/>
    <hyperlink ref="A899" r:id="R09bb102805df4a96"/>
    <hyperlink ref="E899" r:id="Rde9e61f3d81940b7"/>
    <hyperlink ref="R899" r:id="R050f73f40a8d4b15"/>
    <hyperlink ref="S899" r:id="R855a1a5d1b8c43ca"/>
    <hyperlink ref="T899" r:id="R071aadd73640461f"/>
    <hyperlink ref="V899" r:id="R60566e93878341bf"/>
    <hyperlink ref="A900" r:id="Rf424d78f1b47405b"/>
    <hyperlink ref="E900" r:id="Rec1892c681b34517"/>
    <hyperlink ref="S900" r:id="R6f740752934a43ba"/>
    <hyperlink ref="T900" r:id="R013eb8e492534d63"/>
    <hyperlink ref="A901" r:id="Rc025f1f675454edf"/>
    <hyperlink ref="E901" r:id="Rd064615497a64f30"/>
    <hyperlink ref="S901" r:id="R1409a20962fa472a"/>
    <hyperlink ref="A902" r:id="R1616be8c852c42dd"/>
    <hyperlink ref="E902" r:id="R8775b2901f234357"/>
    <hyperlink ref="S902" r:id="R5f03b8f9fc234824"/>
    <hyperlink ref="T902" r:id="R7d2afd44b4c34324"/>
    <hyperlink ref="V902" r:id="R96876b5751424b71"/>
    <hyperlink ref="A903" r:id="Rda17ff6b605443a3"/>
    <hyperlink ref="E903" r:id="R9f46b75d75e74a5b"/>
    <hyperlink ref="S903" r:id="Rda95cbc3159c4a1e"/>
    <hyperlink ref="A904" r:id="R6ab77b9011834546"/>
    <hyperlink ref="E904" r:id="R6be1d1c28ba54415"/>
    <hyperlink ref="R904" r:id="R5c2663e8cc934182"/>
    <hyperlink ref="S904" r:id="Rd4522608fc0d42c8"/>
    <hyperlink ref="T904" r:id="R47b07526f1a146f9"/>
    <hyperlink ref="V904" r:id="R2afc4b9ab96c48b4"/>
    <hyperlink ref="A905" r:id="R1290bb2fe4af4eb6"/>
    <hyperlink ref="E905" r:id="Rd3f48ca62a0746f3"/>
    <hyperlink ref="S905" r:id="R9ff14caca40d4312"/>
    <hyperlink ref="T905" r:id="Rf932419882254c7b"/>
    <hyperlink ref="V905" r:id="R974c1387049e4350"/>
    <hyperlink ref="A906" r:id="R1c0f3451ddca49c0"/>
    <hyperlink ref="E906" r:id="R61d077134cc445c0"/>
    <hyperlink ref="S906" r:id="Rf1396a496e994690"/>
    <hyperlink ref="T906" r:id="Reecddb8a0a9d4b13"/>
    <hyperlink ref="V906" r:id="R301693c23d974160"/>
    <hyperlink ref="A907" r:id="R444c2be089e84d59"/>
    <hyperlink ref="E907" r:id="R9a3f9a114fa94b1c"/>
    <hyperlink ref="R907" r:id="R55b6fe19b49d447f"/>
    <hyperlink ref="S907" r:id="Rf2a2fa1f8f5d46eb"/>
    <hyperlink ref="T907" r:id="R576884e04d5b47f6"/>
    <hyperlink ref="V907" r:id="R18f14d49df7747da"/>
    <hyperlink ref="A908" r:id="R4f2e1cd7f4594a62"/>
    <hyperlink ref="E908" r:id="Rea7486a546aa4bdd"/>
    <hyperlink ref="R908" r:id="R20ad39c7dded4d0a"/>
    <hyperlink ref="S908" r:id="R1f04ef634a4a45e0"/>
    <hyperlink ref="T908" r:id="R19cbcef18cbb4bb3"/>
    <hyperlink ref="V908" r:id="R5d52fabb477d4971"/>
    <hyperlink ref="A909" r:id="Raec29df8617a42f6"/>
    <hyperlink ref="E909" r:id="R18c4065f2f1b47e1"/>
    <hyperlink ref="V909" r:id="R9169ff14e8c84f93"/>
    <hyperlink ref="A910" r:id="Rba39173eafe14eab"/>
    <hyperlink ref="E910" r:id="R1d1cb070130b4de6"/>
    <hyperlink ref="S910" r:id="R5e0a93c1985b4440"/>
    <hyperlink ref="V910" r:id="R532aa472b1a84434"/>
    <hyperlink ref="A911" r:id="R66d893eae9914433"/>
    <hyperlink ref="E911" r:id="Rfa28fe98fcf44ba2"/>
    <hyperlink ref="S911" r:id="Rca218bf603f04b0e"/>
    <hyperlink ref="A912" r:id="R5df9228d788d4dc4"/>
    <hyperlink ref="E912" r:id="R503feaca971d401e"/>
    <hyperlink ref="S912" r:id="Rf9f23489241f4e6f"/>
    <hyperlink ref="V912" r:id="Rb9a0e094a0e640e1"/>
    <hyperlink ref="A913" r:id="R295f97825d414427"/>
    <hyperlink ref="E913" r:id="Ra85f76b9879b4a67"/>
    <hyperlink ref="S913" r:id="R9f7b1e3ce26e4ebe"/>
    <hyperlink ref="T913" r:id="Rb4d81d388a7f497d"/>
    <hyperlink ref="V913" r:id="Rc34fffe61ad14e47"/>
    <hyperlink ref="A914" r:id="Rf41c45dbf9c94fcc"/>
    <hyperlink ref="E914" r:id="Re3d92f4859f747c1"/>
    <hyperlink ref="S914" r:id="Rdd269f54351d4eb5"/>
    <hyperlink ref="T914" r:id="R49529713eb7846bb"/>
    <hyperlink ref="V914" r:id="Ra9fdd030e34d4bdb"/>
    <hyperlink ref="A915" r:id="R1638cdc386434f9f"/>
    <hyperlink ref="E915" r:id="R6b7ee19cc0cc4942"/>
    <hyperlink ref="S915" r:id="Re8d9bed0d8b6461a"/>
    <hyperlink ref="T915" r:id="R90e1999bc43d4294"/>
    <hyperlink ref="V915" r:id="R54352f4ce3d14aac"/>
    <hyperlink ref="A916" r:id="Reb9ed1a2b27d48fb"/>
    <hyperlink ref="E916" r:id="R8361a307e308483d"/>
    <hyperlink ref="R916" r:id="R1c6058cd32c244a2"/>
    <hyperlink ref="A917" r:id="R69aa30d7b5e748c6"/>
    <hyperlink ref="E917" r:id="R0dff6d18b57f481d"/>
    <hyperlink ref="S917" r:id="R56c204c3fe094527"/>
    <hyperlink ref="T917" r:id="R6f62c97688234d62"/>
    <hyperlink ref="V917" r:id="Rb3203cd725d54743"/>
    <hyperlink ref="A918" r:id="R39854bced82a4d27"/>
    <hyperlink ref="E918" r:id="R78545c180197484a"/>
    <hyperlink ref="S918" r:id="R67062575fac14e61"/>
    <hyperlink ref="T918" r:id="Re60d7b3e20d34ec6"/>
    <hyperlink ref="V918" r:id="Ra3dfa0aef96a4dc3"/>
    <hyperlink ref="A919" r:id="R1cf91b2168ca4a47"/>
    <hyperlink ref="E919" r:id="R525b81ad75604a52"/>
    <hyperlink ref="S919" r:id="R427c2ca2cc6e4985"/>
    <hyperlink ref="T919" r:id="R523a73aa0648479c"/>
    <hyperlink ref="V919" r:id="R7446f72666f44717"/>
    <hyperlink ref="A920" r:id="R2fd7c433bc2e44ee"/>
    <hyperlink ref="E920" r:id="R100bc2f44f174432"/>
    <hyperlink ref="R920" r:id="R3f415cb0d2c1452f"/>
    <hyperlink ref="S920" r:id="Rd8c2040e748940fe"/>
    <hyperlink ref="T920" r:id="R1ff16acab3014437"/>
    <hyperlink ref="V920" r:id="R7bf3b340ae60443c"/>
    <hyperlink ref="A921" r:id="R2818d1cda0414a17"/>
    <hyperlink ref="E921" r:id="R7482de7c3da24162"/>
    <hyperlink ref="S921" r:id="R20b107fb3ca0419b"/>
    <hyperlink ref="T921" r:id="Rd47fbc2952c141fa"/>
    <hyperlink ref="V921" r:id="R5e519f1e36e146b1"/>
    <hyperlink ref="A922" r:id="R28d3cf5720e14643"/>
    <hyperlink ref="E922" r:id="Rb157be9620204283"/>
    <hyperlink ref="S922" r:id="Ra3e75654b3f64ead"/>
    <hyperlink ref="T922" r:id="Rfa243571f2914520"/>
    <hyperlink ref="V922" r:id="R743a3bb3d7d84721"/>
    <hyperlink ref="A923" r:id="Ra34c2edd74ef401d"/>
    <hyperlink ref="E923" r:id="R1b29733b41a644be"/>
    <hyperlink ref="S923" r:id="R206cb3cb721f4c93"/>
    <hyperlink ref="T923" r:id="R964b32824bf8437d"/>
    <hyperlink ref="V923" r:id="R82199524e3d446dd"/>
    <hyperlink ref="A924" r:id="Rae499265f2ef4885"/>
    <hyperlink ref="E924" r:id="R34f35501669c4254"/>
    <hyperlink ref="R924" r:id="Rbeddb7e39cae4f44"/>
    <hyperlink ref="S924" r:id="Re58a6316e7474324"/>
    <hyperlink ref="T924" r:id="R231d8237e0fc4cc0"/>
    <hyperlink ref="V924" r:id="Rb0ef189c86564516"/>
    <hyperlink ref="A925" r:id="R2bde964903e9424b"/>
    <hyperlink ref="E925" r:id="Reacdff4e1b2644bd"/>
    <hyperlink ref="S925" r:id="Rf0594eb07da64014"/>
    <hyperlink ref="T925" r:id="R0f8e5fbcaa494c1f"/>
    <hyperlink ref="V925" r:id="R4f195f763aa34645"/>
    <hyperlink ref="A926" r:id="R64f3cd4991324d25"/>
    <hyperlink ref="E926" r:id="R83d2ce7fb1114859"/>
    <hyperlink ref="S926" r:id="R11dcafbbf17a4ba1"/>
    <hyperlink ref="T926" r:id="Rb6146aa0f8a9429d"/>
    <hyperlink ref="V926" r:id="Rd7697493fe4148dc"/>
    <hyperlink ref="A927" r:id="R4022feb150eb440d"/>
    <hyperlink ref="E927" r:id="Ra851c52e85864aa8"/>
    <hyperlink ref="S927" r:id="R7671cf29db924609"/>
    <hyperlink ref="T927" r:id="R1ae30f5e85f94569"/>
    <hyperlink ref="V927" r:id="R7163630e022e462f"/>
    <hyperlink ref="A928" r:id="R1913f35927714fd3"/>
    <hyperlink ref="E928" r:id="Ra9b74b43d65b4f81"/>
    <hyperlink ref="S928" r:id="R964dc067f7fd41b7"/>
    <hyperlink ref="T928" r:id="R3ccba347d37743e0"/>
    <hyperlink ref="V928" r:id="R53590fb9171041f6"/>
    <hyperlink ref="A929" r:id="R68a49f2ab2c24646"/>
    <hyperlink ref="E929" r:id="Rbf6d92f2872b4b3f"/>
    <hyperlink ref="S929" r:id="R2302fc8973e34cdd"/>
    <hyperlink ref="T929" r:id="Rb27cdb7bb5a44a9c"/>
    <hyperlink ref="V929" r:id="R374fc8b0a22b4f2f"/>
    <hyperlink ref="A930" r:id="R5539ef80dffd48a4"/>
    <hyperlink ref="E930" r:id="R6274e143c14e4edf"/>
    <hyperlink ref="R930" r:id="Rcf7fb277cdd647f5"/>
    <hyperlink ref="S930" r:id="R742f01d57d094660"/>
    <hyperlink ref="T930" r:id="Rfc08d2c570c04d1d"/>
    <hyperlink ref="V930" r:id="R764ee410afe04de4"/>
    <hyperlink ref="A931" r:id="R7f43f5d6fc93470d"/>
    <hyperlink ref="E931" r:id="R3ebefc3f10104fd9"/>
    <hyperlink ref="S931" r:id="R9034ebd5266343db"/>
    <hyperlink ref="A932" r:id="Ra7d011413e064b5e"/>
    <hyperlink ref="E932" r:id="R2fad7c29225e443e"/>
    <hyperlink ref="R932" r:id="R2a04650cceac4bfa"/>
    <hyperlink ref="S932" r:id="Rbf06e82f8f5c473f"/>
    <hyperlink ref="T932" r:id="Rfac2d50364ad4024"/>
    <hyperlink ref="V932" r:id="Rcb69701828c74cd7"/>
    <hyperlink ref="A933" r:id="Racc07c39335246bc"/>
    <hyperlink ref="E933" r:id="R759f5accdf954baf"/>
    <hyperlink ref="S933" r:id="R1dc61355277649fc"/>
    <hyperlink ref="T933" r:id="R18b3a75d529b48bf"/>
    <hyperlink ref="V933" r:id="Rde8e9dc6637d45db"/>
    <hyperlink ref="A934" r:id="Rfa8e4181135d41c8"/>
    <hyperlink ref="E934" r:id="Rc5058551790f496c"/>
    <hyperlink ref="Q934" r:id="R1bcffc89447945a6"/>
    <hyperlink ref="R934" r:id="R0481e88aaa2f4e16"/>
    <hyperlink ref="S934" r:id="Rd58c9c239c4c4649"/>
    <hyperlink ref="T934" r:id="R634ffbb277b546c0"/>
    <hyperlink ref="V934" r:id="R986dbe9cce2042d9"/>
    <hyperlink ref="A935" r:id="R7d38e50fc6d64884"/>
    <hyperlink ref="E935" r:id="R553decc42d73432e"/>
    <hyperlink ref="Q935" r:id="R1ce0786c69de4ca0"/>
    <hyperlink ref="R935" r:id="Ra945e693995143e1"/>
    <hyperlink ref="S935" r:id="R2ac3ca742bb74c60"/>
    <hyperlink ref="T935" r:id="R1c6b035802074f31"/>
    <hyperlink ref="V935" r:id="R03855f25b3bc4628"/>
    <hyperlink ref="A936" r:id="R6590146b3e614948"/>
    <hyperlink ref="E936" r:id="R418a02de0a664e4b"/>
    <hyperlink ref="Q936" r:id="R0fe0e91fe3a345ab"/>
    <hyperlink ref="R936" r:id="R148ca334e6c1482b"/>
    <hyperlink ref="S936" r:id="R59181ed17f734e1d"/>
    <hyperlink ref="T936" r:id="Rfc9a63a313df4db8"/>
    <hyperlink ref="V936" r:id="Rae466f70c681481b"/>
    <hyperlink ref="A937" r:id="R376607a68b8a41e4"/>
    <hyperlink ref="E937" r:id="Rac22fca0296b46c1"/>
    <hyperlink ref="S937" r:id="Rde8dc7568f6d4ada"/>
    <hyperlink ref="T937" r:id="Rd4b99bc61f9a4bcc"/>
    <hyperlink ref="V937" r:id="Re52debea27354b84"/>
    <hyperlink ref="A938" r:id="R568c79d0da154597"/>
    <hyperlink ref="E938" r:id="R74b1db5820054962"/>
    <hyperlink ref="A939" r:id="R465ef57bdecb4e4d"/>
    <hyperlink ref="E939" r:id="Rae3ee4e6fde64094"/>
    <hyperlink ref="S939" r:id="R6c5b949fc88d429f"/>
    <hyperlink ref="A940" r:id="Rb9b9ae8378824860"/>
    <hyperlink ref="E940" r:id="Rb1375c08b50c4fcb"/>
    <hyperlink ref="S940" r:id="Rb4e4ed2f4e784a0d"/>
    <hyperlink ref="T940" r:id="Ra04965c8bcb64b18"/>
    <hyperlink ref="V940" r:id="R80710155b8514c12"/>
    <hyperlink ref="A941" r:id="R93b996c764664c8b"/>
    <hyperlink ref="E941" r:id="Rf26ff80736a4403d"/>
    <hyperlink ref="S941" r:id="R7a74e441489541a5"/>
    <hyperlink ref="T941" r:id="R5f02243f46074b11"/>
    <hyperlink ref="V941" r:id="R30bb419c9be34ac6"/>
    <hyperlink ref="A942" r:id="Rda7aa50813a14e4f"/>
    <hyperlink ref="E942" r:id="R96890a3e8a9244f1"/>
    <hyperlink ref="S942" r:id="Re42bb3e6e1c245fa"/>
    <hyperlink ref="T942" r:id="Rc899c184fd314cd8"/>
    <hyperlink ref="V942" r:id="Ra2d18f29cf954eda"/>
    <hyperlink ref="A943" r:id="Re6ce48ed749444ce"/>
    <hyperlink ref="E943" r:id="R6943a38ac4b347ea"/>
    <hyperlink ref="S943" r:id="R5b1caf3683f7435f"/>
    <hyperlink ref="T943" r:id="R822b157332a44177"/>
    <hyperlink ref="V943" r:id="Rba79923e51994172"/>
    <hyperlink ref="A944" r:id="Rc5a9a70683794028"/>
    <hyperlink ref="E944" r:id="R005af870a30e49c0"/>
    <hyperlink ref="S944" r:id="R7ecd348b1d0a452a"/>
    <hyperlink ref="V944" r:id="R0eb2840990d04da7"/>
    <hyperlink ref="A945" r:id="R1459b0d2acea4531"/>
    <hyperlink ref="E945" r:id="R450d7f7c0f5340b5"/>
    <hyperlink ref="S945" r:id="R2b425ee4bd4246f6"/>
    <hyperlink ref="V945" r:id="R944e26a963e34dc2"/>
    <hyperlink ref="A946" r:id="R58fe5cb54978417e"/>
    <hyperlink ref="E946" r:id="Ra843de9d69f446f2"/>
    <hyperlink ref="S946" r:id="R130c094b5b3a4203"/>
    <hyperlink ref="V946" r:id="Rfca75e57426f43f3"/>
    <hyperlink ref="A947" r:id="Rcc1ba75cd588492d"/>
    <hyperlink ref="E947" r:id="R21e1a6d2659c4374"/>
    <hyperlink ref="S947" r:id="R539eeab2e6914dff"/>
    <hyperlink ref="T947" r:id="Radec45df4d334ebd"/>
    <hyperlink ref="A948" r:id="Rc6ef50331001408d"/>
    <hyperlink ref="E948" r:id="R7f24a7e397b24bef"/>
    <hyperlink ref="R948" r:id="R0910eb24a54a4dcd"/>
    <hyperlink ref="S948" r:id="R64ac3e33c9f24ea6"/>
    <hyperlink ref="T948" r:id="R9259702d362242b3"/>
    <hyperlink ref="A949" r:id="R6a84cdd49c0b4e12"/>
    <hyperlink ref="E949" r:id="Rf08aafdd8b1245ec"/>
    <hyperlink ref="A950" r:id="R0c7a0ac8b9dc444f"/>
    <hyperlink ref="E950" r:id="R3fd2674de79a41f1"/>
    <hyperlink ref="E951" r:id="R8612f89295e743ed"/>
    <hyperlink ref="Q951" r:id="Rbd295ba8f70a4326"/>
    <hyperlink ref="S951" r:id="R503f71d9575e4645"/>
    <hyperlink ref="T951" r:id="R15472fdb00a048f4"/>
    <hyperlink ref="V951" r:id="R2caf0a2686b541f4"/>
    <hyperlink ref="A952" r:id="Ra8e046cbb02647da"/>
    <hyperlink ref="E952" r:id="Rdef82cb799e34105"/>
    <hyperlink ref="Q952" r:id="Rfd5b57dfa50c47fe"/>
    <hyperlink ref="R952" r:id="R44c041c10c9e44f3"/>
    <hyperlink ref="S952" r:id="R107119eca0e34f3e"/>
    <hyperlink ref="T952" r:id="Rc2e08b8e900d4f59"/>
    <hyperlink ref="V952" r:id="R378b4fd219a745ba"/>
    <hyperlink ref="A953" r:id="Re651229930dc4203"/>
    <hyperlink ref="E953" r:id="R968fee35b3c545dc"/>
    <hyperlink ref="Q953" r:id="R6438600858d44913"/>
    <hyperlink ref="R953" r:id="Rac8f7dca3e6645e9"/>
    <hyperlink ref="S953" r:id="R21b955cd56224f26"/>
    <hyperlink ref="T953" r:id="Rd3bf2ba6ce924c59"/>
    <hyperlink ref="V953" r:id="Ra8edc0bd45224869"/>
    <hyperlink ref="A954" r:id="R744d9940e4314ae2"/>
    <hyperlink ref="E954" r:id="R58ef1dd7ee894e8c"/>
    <hyperlink ref="Q954" r:id="R548b21be04354ca4"/>
    <hyperlink ref="R954" r:id="R96481e993c694b03"/>
    <hyperlink ref="S954" r:id="Reb3d2cda343d470c"/>
    <hyperlink ref="T954" r:id="Rc3dc035136464530"/>
    <hyperlink ref="V954" r:id="R9bf84145e0fb4686"/>
    <hyperlink ref="A955" r:id="Re3728c154cac490b"/>
    <hyperlink ref="E955" r:id="Re7b161b8841b4558"/>
    <hyperlink ref="Q955" r:id="R01b5d5c474e943e8"/>
    <hyperlink ref="R955" r:id="Rcb3f6ad7235e447a"/>
    <hyperlink ref="S955" r:id="Re8b2360ff6e44567"/>
    <hyperlink ref="T955" r:id="R26875c043a42446f"/>
    <hyperlink ref="V955" r:id="R6a1b21f98c004dde"/>
    <hyperlink ref="A956" r:id="R0335b5df87bf4216"/>
    <hyperlink ref="E956" r:id="R215da976cf7e4ac5"/>
    <hyperlink ref="Q956" r:id="R9f9a49b261414b15"/>
    <hyperlink ref="R956" r:id="R486cb9c8e29640ca"/>
    <hyperlink ref="S956" r:id="Re7eaa3b62c8845ec"/>
    <hyperlink ref="T956" r:id="R8a65f1c2986c4b77"/>
    <hyperlink ref="V956" r:id="R414fcafc5e594a32"/>
    <hyperlink ref="A957" r:id="Rb1b32c6046e543e2"/>
    <hyperlink ref="E957" r:id="R5cd2e2db41064737"/>
    <hyperlink ref="Q957" r:id="R81cdfa76f00944c4"/>
    <hyperlink ref="R957" r:id="R64c0b8053d0d43f0"/>
    <hyperlink ref="S957" r:id="R1625c250060e4aad"/>
    <hyperlink ref="T957" r:id="R07b608a416944aba"/>
    <hyperlink ref="V957" r:id="Rf40b8343f506406f"/>
    <hyperlink ref="A958" r:id="R91d364e2dc8f46dc"/>
    <hyperlink ref="E958" r:id="R2bdb90a7dd8149ae"/>
    <hyperlink ref="A959" r:id="Rcb1eb39f82a9410b"/>
    <hyperlink ref="E959" r:id="Rcf9d9743f4894dda"/>
    <hyperlink ref="Q959" r:id="Re545b522eb3f411b"/>
    <hyperlink ref="R959" r:id="R80bae514f42a4cbc"/>
    <hyperlink ref="S959" r:id="R401a594069a84ad3"/>
    <hyperlink ref="T959" r:id="R658e666c30a2479c"/>
    <hyperlink ref="V959" r:id="R5dccd42f48c24835"/>
    <hyperlink ref="A960" r:id="Rfbcd0a319f4e4708"/>
    <hyperlink ref="E960" r:id="Re93037e11092464f"/>
    <hyperlink ref="Q960" r:id="R7230e5c053134568"/>
    <hyperlink ref="R960" r:id="Rdb83131fc8a04dc3"/>
    <hyperlink ref="S960" r:id="R63cfd1b3313f4aed"/>
    <hyperlink ref="T960" r:id="Rf68dd19b9b144d6f"/>
    <hyperlink ref="V960" r:id="R4412028c41ea492d"/>
    <hyperlink ref="A961" r:id="Rba549588fcb9402c"/>
    <hyperlink ref="E961" r:id="R8805ec88356741cc"/>
    <hyperlink ref="Q961" r:id="R309d75cd1f564c24"/>
    <hyperlink ref="R961" r:id="R92d4402038cb4d65"/>
    <hyperlink ref="S961" r:id="Ref0d9bfc331a47fb"/>
    <hyperlink ref="T961" r:id="Rfbb4250de82349ad"/>
    <hyperlink ref="V961" r:id="Rb69f606a83db41bf"/>
    <hyperlink ref="A962" r:id="R91a04dbd06114971"/>
    <hyperlink ref="E962" r:id="R8f7cb251e27e4fcc"/>
    <hyperlink ref="A963" r:id="Rc442f5f04c324aa8"/>
    <hyperlink ref="E963" r:id="Rb1645aeb0fe8454d"/>
    <hyperlink ref="S963" r:id="Rd3b1a3afd3d24cf7"/>
    <hyperlink ref="V963" r:id="R59b5935271904b01"/>
    <hyperlink ref="A964" r:id="R71e0da3bb93e46fe"/>
    <hyperlink ref="E964" r:id="Rdd088aa7fe104a53"/>
    <hyperlink ref="A965" r:id="Rc9b14a75dd19474b"/>
    <hyperlink ref="E965" r:id="Rc2ce1e82cebc42f8"/>
    <hyperlink ref="S965" r:id="Rf0ced644170141f1"/>
    <hyperlink ref="T965" r:id="Ra59869857cbf422f"/>
    <hyperlink ref="V965" r:id="R4e257cff5c9940a2"/>
    <hyperlink ref="A966" r:id="R81709bf142c043b1"/>
    <hyperlink ref="E966" r:id="R496833ca3cbe4197"/>
    <hyperlink ref="A967" r:id="R7fc0996ef84a40db"/>
    <hyperlink ref="E967" r:id="Re7acd155be754e0f"/>
    <hyperlink ref="A968" r:id="Rb73e93b76a604117"/>
    <hyperlink ref="E968" r:id="R3a6198436a1940cf"/>
    <hyperlink ref="A969" r:id="Re56dcf776c934c82"/>
    <hyperlink ref="E969" r:id="R8c2693e5101447a2"/>
    <hyperlink ref="A970" r:id="Rdf2f3415c38740e6"/>
    <hyperlink ref="E970" r:id="Rd72426ef57d6457f"/>
    <hyperlink ref="S970" r:id="Rf52027097b134cd2"/>
    <hyperlink ref="T970" r:id="Rc07d313e40d8488b"/>
    <hyperlink ref="V970" r:id="R99f3e219ee684491"/>
    <hyperlink ref="A971" r:id="Rb7c076101b354217"/>
    <hyperlink ref="E971" r:id="R99068c3cccd94eff"/>
    <hyperlink ref="S971" r:id="Rb7c06e3ab2e34d0a"/>
    <hyperlink ref="T971" r:id="Ra9c5aee975cd4999"/>
    <hyperlink ref="V971" r:id="Rbe8907319f104ba8"/>
    <hyperlink ref="A972" r:id="R904d8d5f38b146c2"/>
    <hyperlink ref="E972" r:id="Rf004148bd51247d2"/>
    <hyperlink ref="A973" r:id="Racb322beced14367"/>
    <hyperlink ref="E973" r:id="R32eed1bb05ba4220"/>
    <hyperlink ref="S973" r:id="Rd742eb92b2b042a7"/>
    <hyperlink ref="T973" r:id="R2b2c277d295c4b2f"/>
    <hyperlink ref="V973" r:id="R7fd13147e92040e8"/>
    <hyperlink ref="A974" r:id="R0c9f6929c5e748a5"/>
    <hyperlink ref="E974" r:id="Rc4314ad636b3483b"/>
    <hyperlink ref="S974" r:id="R1e96ecdcf8da4fd1"/>
    <hyperlink ref="T974" r:id="R7772b6a3243147af"/>
    <hyperlink ref="V974" r:id="Rbd659d5016e14ee8"/>
    <hyperlink ref="A975" r:id="R0b4a6a9e2c234fac"/>
    <hyperlink ref="E975" r:id="R9617b2c9e92944b5"/>
    <hyperlink ref="S975" r:id="Ra669205ccb20483c"/>
    <hyperlink ref="T975" r:id="R3d5830e752324e21"/>
    <hyperlink ref="V975" r:id="Rf519294ff9974106"/>
    <hyperlink ref="A976" r:id="R796b5ab5148d42ac"/>
    <hyperlink ref="E976" r:id="Rc0eec1e6f4fa4bfc"/>
    <hyperlink ref="A977" r:id="R12705663d0074475"/>
    <hyperlink ref="E977" r:id="Reff21bcb04ed4609"/>
    <hyperlink ref="A978" r:id="R870cc5f8034f4d24"/>
    <hyperlink ref="E978" r:id="Rdd629040f45e4568"/>
    <hyperlink ref="R978" r:id="Rb90f0409f453416a"/>
    <hyperlink ref="A979" r:id="R64eb8d72eaef403a"/>
    <hyperlink ref="E979" r:id="R610dcee40ce74cf9"/>
    <hyperlink ref="R979" r:id="R4feb3917241e4314"/>
    <hyperlink ref="S979" r:id="Refe502ff961f4986"/>
    <hyperlink ref="T979" r:id="R45599af1688046ee"/>
    <hyperlink ref="V979" r:id="R021fa0766ff04f14"/>
    <hyperlink ref="A980" r:id="R973a705f297142d7"/>
    <hyperlink ref="E980" r:id="Ra7d9293661aa466d"/>
    <hyperlink ref="S980" r:id="R638ce1aa505b4f2f"/>
    <hyperlink ref="V980" r:id="Rd89b6a0529b2454b"/>
    <hyperlink ref="A981" r:id="R97dba0279a334e10"/>
    <hyperlink ref="E981" r:id="R52d4aacf2aff464f"/>
    <hyperlink ref="S981" r:id="Rb18b732519eb4147"/>
    <hyperlink ref="V981" r:id="R36f16f72495d4c24"/>
    <hyperlink ref="A982" r:id="R8b4114cc641b4f3a"/>
    <hyperlink ref="E982" r:id="R91ffbddf83464683"/>
    <hyperlink ref="S982" r:id="R9c1d004f6dc343c8"/>
    <hyperlink ref="V982" r:id="R4f342b0da02241ed"/>
    <hyperlink ref="A983" r:id="R7526925a56dd4e25"/>
    <hyperlink ref="E983" r:id="R08dc3f3ea15b4fe7"/>
    <hyperlink ref="S983" r:id="Rc0e88a062b464321"/>
    <hyperlink ref="T983" r:id="R8c43d1be249245e5"/>
    <hyperlink ref="V983" r:id="R44d3d53580224f83"/>
    <hyperlink ref="A984" r:id="R375162a26bd9454b"/>
    <hyperlink ref="E984" r:id="Rfde6753a949b4b22"/>
    <hyperlink ref="S984" r:id="Rb34b69bebc6b4142"/>
    <hyperlink ref="V984" r:id="Ra30ad04be5e541ce"/>
    <hyperlink ref="A985" r:id="R9de1fbf3bed24463"/>
    <hyperlink ref="E985" r:id="R7779066a87bf44a6"/>
    <hyperlink ref="S985" r:id="R92446c363a04420a"/>
    <hyperlink ref="V985" r:id="R671060c2ae874f0b"/>
    <hyperlink ref="A986" r:id="R0d7b7ee1e64143e1"/>
    <hyperlink ref="E986" r:id="R3dc711d2e4af4fee"/>
    <hyperlink ref="S986" r:id="R6e9d2401d2914075"/>
    <hyperlink ref="V986" r:id="R5f450af2f585431a"/>
    <hyperlink ref="A987" r:id="Rb4b06df065ad4797"/>
    <hyperlink ref="E987" r:id="Rac76cd8452da452b"/>
    <hyperlink ref="R987" r:id="R5823e6426d3449ed"/>
    <hyperlink ref="S987" r:id="R9ec1426d817c43e7"/>
    <hyperlink ref="V987" r:id="Rf9455f3387314d77"/>
    <hyperlink ref="A988" r:id="R64fa87af4fd842ec"/>
    <hyperlink ref="E988" r:id="Rdd784759f8a9448d"/>
    <hyperlink ref="R988" r:id="Rc8a8d5bc332840c9"/>
    <hyperlink ref="S988" r:id="R8b789dcbab074ad6"/>
    <hyperlink ref="V988" r:id="R3b2663a5c70c4a0c"/>
    <hyperlink ref="A989" r:id="Rd2fc358935e244af"/>
    <hyperlink ref="E989" r:id="R837df88985a64280"/>
    <hyperlink ref="R989" r:id="R6d4bf02017c24e27"/>
    <hyperlink ref="S989" r:id="R2c6b7df015c14b13"/>
    <hyperlink ref="V989" r:id="Rb97d8d214ad7423e"/>
    <hyperlink ref="A990" r:id="R805bd22fdefd4cae"/>
    <hyperlink ref="E990" r:id="Rd5fdd8fd57bc4097"/>
    <hyperlink ref="R990" r:id="R3169db056ee04ac9"/>
    <hyperlink ref="S990" r:id="Rce07baf9f7e94275"/>
    <hyperlink ref="V990" r:id="R13cc75d0ff824bcb"/>
    <hyperlink ref="A991" r:id="R979b9c3ecf454465"/>
    <hyperlink ref="E991" r:id="Rf466041fac784e66"/>
    <hyperlink ref="S991" r:id="R0c9a715d561a498c"/>
    <hyperlink ref="V991" r:id="Rc34fc610b8f7482a"/>
    <hyperlink ref="A992" r:id="Rbdea9b94cab548f6"/>
    <hyperlink ref="E992" r:id="R93b063d04a04478f"/>
    <hyperlink ref="S992" r:id="Rc69a106ebdf64384"/>
    <hyperlink ref="T992" r:id="Rf6279e6ab8e64f5d"/>
    <hyperlink ref="V992" r:id="R5ee860a19eb5412e"/>
    <hyperlink ref="A993" r:id="R170ee6bd8c584a7a"/>
    <hyperlink ref="E993" r:id="R4525e45dd3f647c9"/>
    <hyperlink ref="S993" r:id="Ra63158908c4d4d36"/>
    <hyperlink ref="V993" r:id="R6bbe1a37e6574878"/>
    <hyperlink ref="A994" r:id="R9ad3c7683b8247e6"/>
    <hyperlink ref="E994" r:id="R709980334843493b"/>
    <hyperlink ref="S994" r:id="R0f75456941864636"/>
    <hyperlink ref="V994" r:id="R1bdf4830ea7b4a0d"/>
    <hyperlink ref="A995" r:id="R0496dd6404a743ee"/>
    <hyperlink ref="E995" r:id="Rf02b963a8f484cf5"/>
    <hyperlink ref="S995" r:id="R4b937035a3b24c8d"/>
    <hyperlink ref="V995" r:id="Rb7658f68fb954171"/>
    <hyperlink ref="A996" r:id="R5120b6d800c94fb0"/>
    <hyperlink ref="E996" r:id="R6ca02428e66d4f9f"/>
    <hyperlink ref="S996" r:id="R22cbf697f8334fec"/>
    <hyperlink ref="T996" r:id="R5103cf4f2dec4972"/>
    <hyperlink ref="V996" r:id="Rb4ada7db3caa4b14"/>
    <hyperlink ref="A997" r:id="Rced18d99892447c5"/>
    <hyperlink ref="E997" r:id="Rb1734e7ad3f04a42"/>
    <hyperlink ref="S997" r:id="R84e0b06b4edd4a4d"/>
    <hyperlink ref="V997" r:id="Rcbe16d1fb0f543eb"/>
    <hyperlink ref="A998" r:id="R2bd5781f57ff4b95"/>
    <hyperlink ref="E998" r:id="R46375ad8645b47ad"/>
    <hyperlink ref="S998" r:id="R305635baba6c441b"/>
    <hyperlink ref="V998" r:id="R7ab9ada47ec149f7"/>
    <hyperlink ref="A999" r:id="Rfc8b5cf234b5477e"/>
    <hyperlink ref="E999" r:id="R320a6c7e789a4abd"/>
    <hyperlink ref="S999" r:id="R6674de8c78c7436e"/>
    <hyperlink ref="T999" r:id="R4c98eb44078c41e3"/>
    <hyperlink ref="V999" r:id="Rd751a91a934f463f"/>
    <hyperlink ref="A1000" r:id="R941baa261f8d440f"/>
    <hyperlink ref="E1000" r:id="R4e18514d57bd48e1"/>
    <hyperlink ref="R1000" r:id="R266e8e683d0b4055"/>
    <hyperlink ref="S1000" r:id="Rae6c531616ba4a45"/>
    <hyperlink ref="V1000" r:id="Re2b9f49be6ec4894"/>
    <hyperlink ref="A1001" r:id="Rbf57b841864949bd"/>
    <hyperlink ref="E1001" r:id="Rdda2ffd775874b12"/>
    <hyperlink ref="S1001" r:id="R71fddf73f6fb4347"/>
    <hyperlink ref="V1001" r:id="R9bb48cd4f25b423a"/>
    <hyperlink ref="A1002" r:id="R14d8b6c784734cc2"/>
    <hyperlink ref="E1002" r:id="R23cae707fd0e42a6"/>
    <hyperlink ref="S1002" r:id="R8cf889358c4f40b4"/>
    <hyperlink ref="V1002" r:id="Rc0d378c72e6341cf"/>
    <hyperlink ref="A1003" r:id="Rc0d69116e0e44e51"/>
    <hyperlink ref="E1003" r:id="R57f374330844419a"/>
    <hyperlink ref="S1003" r:id="R79efcaeac1974961"/>
    <hyperlink ref="V1003" r:id="R969daaeff0444c31"/>
    <hyperlink ref="A1004" r:id="R596a143d13f04e0a"/>
    <hyperlink ref="E1004" r:id="R2bb5b004f5814fdf"/>
    <hyperlink ref="S1004" r:id="R1e8f5b89e3a34b7e"/>
    <hyperlink ref="A1005" r:id="R79058e267cd0491e"/>
    <hyperlink ref="E1005" r:id="Rcc4965a1c36e4196"/>
    <hyperlink ref="S1005" r:id="Rae74880993ba43ba"/>
    <hyperlink ref="T1005" r:id="Ree6b5532f3ec435a"/>
    <hyperlink ref="V1005" r:id="Rcbac30616af14a24"/>
    <hyperlink ref="A1006" r:id="R7ada71f0ab514147"/>
    <hyperlink ref="E1006" r:id="R7f4e02820ba1405c"/>
    <hyperlink ref="R1006" r:id="R6a4af5e2d1d74d0b"/>
    <hyperlink ref="S1006" r:id="R7d51fa577dab4274"/>
    <hyperlink ref="T1006" r:id="R10010e69fdbb47ba"/>
    <hyperlink ref="V1006" r:id="Rdbea1299b5ff4135"/>
    <hyperlink ref="A1007" r:id="Rb8b1892a3d274102"/>
    <hyperlink ref="E1007" r:id="R49e5e26a47874a2e"/>
    <hyperlink ref="S1007" r:id="Rbf2bb6392e884360"/>
    <hyperlink ref="T1007" r:id="Rcdac27d20d444c21"/>
    <hyperlink ref="V1007" r:id="Rf2e2251070a54101"/>
    <hyperlink ref="A1008" r:id="Rff6b73f84d504882"/>
    <hyperlink ref="E1008" r:id="R42985449ee7c42d7"/>
    <hyperlink ref="R1008" r:id="Rd8bc21c9dec24358"/>
    <hyperlink ref="S1008" r:id="Rbd07016e2b2a4802"/>
    <hyperlink ref="T1008" r:id="R2948209ffe404a05"/>
    <hyperlink ref="V1008" r:id="Rc693feb9ecb546fd"/>
    <hyperlink ref="A1009" r:id="R423c42890a374877"/>
    <hyperlink ref="E1009" r:id="R2f149a9ba1dd45cd"/>
    <hyperlink ref="S1009" r:id="R5fd19c360ffd4805"/>
    <hyperlink ref="T1009" r:id="Rb8710d86d9744423"/>
    <hyperlink ref="V1009" r:id="R0b18b5823fe340ef"/>
    <hyperlink ref="A1010" r:id="Rb47d95327f5b4794"/>
    <hyperlink ref="E1010" r:id="R655749765f45421d"/>
    <hyperlink ref="S1010" r:id="R387bbb56967f429c"/>
    <hyperlink ref="V1010" r:id="R8d1af15b7c924748"/>
    <hyperlink ref="A1011" r:id="Rf0bff1ffce2247b7"/>
    <hyperlink ref="E1011" r:id="Ra03ebb00264a4c91"/>
    <hyperlink ref="S1011" r:id="R50db55fe14514b7d"/>
    <hyperlink ref="V1011" r:id="R2d72cde5c7aa48b2"/>
    <hyperlink ref="A1012" r:id="R645839341733433b"/>
    <hyperlink ref="E1012" r:id="Ra938368d519f4ca9"/>
    <hyperlink ref="R1012" r:id="R3df54b75f1464c2e"/>
    <hyperlink ref="S1012" r:id="Rd2cc47af652043ab"/>
    <hyperlink ref="T1012" r:id="R41f3b25596444599"/>
    <hyperlink ref="V1012" r:id="R4f46e94601314829"/>
    <hyperlink ref="A1013" r:id="R70851b8d6b254c23"/>
    <hyperlink ref="E1013" r:id="R6e580f5338fc4560"/>
    <hyperlink ref="S1013" r:id="Rec2d1ea90c6649ff"/>
    <hyperlink ref="V1013" r:id="Rbb480bf6d22c4744"/>
    <hyperlink ref="A1014" r:id="Reb6607af95b7459f"/>
    <hyperlink ref="E1014" r:id="R0bf706f45a994b12"/>
    <hyperlink ref="S1014" r:id="Rec838e09754543c7"/>
    <hyperlink ref="V1014" r:id="R9356c2b80864436d"/>
    <hyperlink ref="A1015" r:id="R5c975be0902b4809"/>
    <hyperlink ref="E1015" r:id="R6650554e18a44627"/>
    <hyperlink ref="R1015" r:id="R836b19ee8b2b4de3"/>
    <hyperlink ref="S1015" r:id="R54fa4de0db724b5e"/>
    <hyperlink ref="T1015" r:id="R38a8c18cc2734707"/>
    <hyperlink ref="V1015" r:id="R9955c20377104daa"/>
    <hyperlink ref="A1016" r:id="Redc6fd4c37ec47be"/>
    <hyperlink ref="E1016" r:id="R15e1e87f0fb14775"/>
    <hyperlink ref="R1016" r:id="R2b0d987efa0d4bbb"/>
    <hyperlink ref="S1016" r:id="R9e7e7f6b3f4f4f99"/>
    <hyperlink ref="T1016" r:id="Re1448c73443341b8"/>
    <hyperlink ref="V1016" r:id="R1355c3270a894e4e"/>
    <hyperlink ref="A1017" r:id="Rc200c783da564fd4"/>
    <hyperlink ref="E1017" r:id="R6f2249044c6b4abc"/>
    <hyperlink ref="S1017" r:id="R1c0eff4db7bb431f"/>
    <hyperlink ref="T1017" r:id="R57c6761076404810"/>
    <hyperlink ref="V1017" r:id="Rbe625e4662554334"/>
    <hyperlink ref="A1018" r:id="R8e26cff0599d4541"/>
    <hyperlink ref="E1018" r:id="Refccb6a5c1b2449f"/>
    <hyperlink ref="S1018" r:id="Rb29b42eb521441ca"/>
    <hyperlink ref="V1018" r:id="R7f69637da65d4da6"/>
    <hyperlink ref="A1019" r:id="R3e25252ced314a87"/>
    <hyperlink ref="E1019" r:id="R06c5f184b177479d"/>
    <hyperlink ref="S1019" r:id="R2891343494054312"/>
    <hyperlink ref="T1019" r:id="R6874e6c4e62d4b27"/>
    <hyperlink ref="V1019" r:id="R0e58869f493f4aba"/>
    <hyperlink ref="A1020" r:id="R61040ca189354199"/>
    <hyperlink ref="E1020" r:id="R4ca4fe9d60ca41e7"/>
    <hyperlink ref="S1020" r:id="R9b304ee994954c6e"/>
    <hyperlink ref="V1020" r:id="Rae3127b473f94568"/>
    <hyperlink ref="A1021" r:id="R40c286bc90174825"/>
    <hyperlink ref="E1021" r:id="R354e39742eff4420"/>
    <hyperlink ref="S1021" r:id="Rd0ff8a2f2f824cfd"/>
    <hyperlink ref="T1021" r:id="R7581731c577a4125"/>
    <hyperlink ref="V1021" r:id="Rc7cb729ae5704f32"/>
    <hyperlink ref="A1022" r:id="Re29f74fd15654653"/>
    <hyperlink ref="E1022" r:id="R7b0d0c8d4b424cc3"/>
    <hyperlink ref="S1022" r:id="Rde7d56056c4b4ee8"/>
    <hyperlink ref="V1022" r:id="R56d5d76529b64228"/>
    <hyperlink ref="A1023" r:id="R07c36554804749fd"/>
    <hyperlink ref="E1023" r:id="R87f70c5b06354a0d"/>
    <hyperlink ref="S1023" r:id="Rafa04b8aaf294529"/>
    <hyperlink ref="V1023" r:id="Ra9993f5944e54692"/>
    <hyperlink ref="A1024" r:id="R2b615a7f4ba7465b"/>
    <hyperlink ref="E1024" r:id="Rbc893fa4a8a84163"/>
    <hyperlink ref="R1024" r:id="R073ae9a2cab24b3f"/>
    <hyperlink ref="S1024" r:id="R275b377d27c74eaf"/>
    <hyperlink ref="T1024" r:id="R5096701ca56042ea"/>
    <hyperlink ref="V1024" r:id="R7fe091fc4d234ee3"/>
    <hyperlink ref="A1025" r:id="R4518bd4dd4144389"/>
    <hyperlink ref="E1025" r:id="R82695d2f6b84468a"/>
    <hyperlink ref="S1025" r:id="R67dde203ef41434f"/>
    <hyperlink ref="V1025" r:id="Rf91ae2eb37734b89"/>
    <hyperlink ref="A1026" r:id="R372a1935b13f42a3"/>
    <hyperlink ref="E1026" r:id="R12fbd7d028b848c6"/>
    <hyperlink ref="S1026" r:id="R170ace42cc5f45cd"/>
    <hyperlink ref="T1026" r:id="R3525034e1124456b"/>
    <hyperlink ref="V1026" r:id="R331abf57d0114edd"/>
    <hyperlink ref="A1027" r:id="R81d0a5ae4e414de6"/>
    <hyperlink ref="E1027" r:id="R71f13dd8b9e3477c"/>
    <hyperlink ref="S1027" r:id="Reda17e462ed84c66"/>
    <hyperlink ref="T1027" r:id="R6aeaeb2acfb047af"/>
    <hyperlink ref="V1027" r:id="R6b23dc6c34e54b85"/>
    <hyperlink ref="A1028" r:id="R7742e3a8470b4ceb"/>
    <hyperlink ref="E1028" r:id="R8fbd7d3318a147c2"/>
    <hyperlink ref="S1028" r:id="R1e2592150a464722"/>
    <hyperlink ref="T1028" r:id="Rca9dcabf6ba54ebf"/>
    <hyperlink ref="V1028" r:id="R711cee50ea434750"/>
    <hyperlink ref="A1029" r:id="R372e43902c244851"/>
    <hyperlink ref="E1029" r:id="Rbf67b53e11644072"/>
    <hyperlink ref="S1029" r:id="R79d50a2039d248e7"/>
    <hyperlink ref="V1029" r:id="R12f431286d454730"/>
    <hyperlink ref="A1030" r:id="R6758c24c1de84e1a"/>
    <hyperlink ref="E1030" r:id="Ra45856948f1a4bfa"/>
    <hyperlink ref="S1030" r:id="Rc3df61f22fb44855"/>
    <hyperlink ref="V1030" r:id="R8b7bf1119dba4ab8"/>
    <hyperlink ref="A1031" r:id="Rac2beb22da24489e"/>
    <hyperlink ref="E1031" r:id="Rd24e7da7dcf64ffe"/>
    <hyperlink ref="S1031" r:id="R6f899d1a11994591"/>
    <hyperlink ref="V1031" r:id="Ra25f6e99c75446b7"/>
    <hyperlink ref="A1032" r:id="R7785842775ce4aa1"/>
    <hyperlink ref="E1032" r:id="R81323e9186774b58"/>
    <hyperlink ref="S1032" r:id="R84abc7fe895c44e4"/>
    <hyperlink ref="V1032" r:id="R3a6e7882ec23466b"/>
    <hyperlink ref="A1033" r:id="R046dcca8e9e34c53"/>
    <hyperlink ref="E1033" r:id="R926264acd03a45e0"/>
    <hyperlink ref="S1033" r:id="R51f5642881454ff9"/>
    <hyperlink ref="V1033" r:id="Rdc535f022b6648a7"/>
    <hyperlink ref="A1034" r:id="Rd1887bb46a97411b"/>
    <hyperlink ref="E1034" r:id="R94fa2951692342e1"/>
    <hyperlink ref="S1034" r:id="Re9718ccf68ec4532"/>
    <hyperlink ref="V1034" r:id="Rcb4d3f72fd614a61"/>
    <hyperlink ref="A1035" r:id="Ra2c7d6fc5d6148fe"/>
    <hyperlink ref="E1035" r:id="R267adbefd7054b4f"/>
    <hyperlink ref="R1035" r:id="R1cdefa8fd29740e9"/>
    <hyperlink ref="S1035" r:id="R0d6eb24b4c1a41f2"/>
    <hyperlink ref="V1035" r:id="R799f5836f1d64096"/>
    <hyperlink ref="A1036" r:id="R7a94e707a4504383"/>
    <hyperlink ref="E1036" r:id="R113e2c0fbbf14da6"/>
    <hyperlink ref="S1036" r:id="Rb767d1187e294c7e"/>
    <hyperlink ref="V1036" r:id="Rb9a92bd3c2354290"/>
    <hyperlink ref="A1037" r:id="Rf23005b6fe2c49be"/>
    <hyperlink ref="E1037" r:id="Rf5f04b41a4de4d2f"/>
    <hyperlink ref="S1037" r:id="Re7994e08c81941b6"/>
    <hyperlink ref="V1037" r:id="R00d9a3a71bf143ed"/>
    <hyperlink ref="A1038" r:id="Reb18fb948d284bf5"/>
    <hyperlink ref="E1038" r:id="Ra4a88f83870b4ff1"/>
    <hyperlink ref="S1038" r:id="R6bd10f1706d047ff"/>
    <hyperlink ref="V1038" r:id="Rcb65d45842984a8b"/>
    <hyperlink ref="A1039" r:id="R328fb33b6bf34238"/>
    <hyperlink ref="E1039" r:id="Rb12d4a3706ef45c0"/>
    <hyperlink ref="S1039" r:id="R01859a8465a340c2"/>
    <hyperlink ref="V1039" r:id="Rc04d5b6a21a64e8e"/>
    <hyperlink ref="A1040" r:id="R0446c0d6d91349e9"/>
    <hyperlink ref="E1040" r:id="Rbfc73766a46a43ec"/>
    <hyperlink ref="S1040" r:id="R3dd8425799034c3c"/>
    <hyperlink ref="V1040" r:id="R9593be4bd9a54330"/>
    <hyperlink ref="A1041" r:id="R9dc205dbfe874a14"/>
    <hyperlink ref="E1041" r:id="R0e999f678cb7475a"/>
    <hyperlink ref="S1041" r:id="R99dabbda1dd94b74"/>
    <hyperlink ref="V1041" r:id="R718a516008554e59"/>
    <hyperlink ref="A1042" r:id="Rbb3284da18a54f96"/>
    <hyperlink ref="E1042" r:id="R3d62a70801794f0f"/>
    <hyperlink ref="S1042" r:id="R8b36db1ad38c42a2"/>
    <hyperlink ref="V1042" r:id="R5216ce56499b4e2c"/>
    <hyperlink ref="A1043" r:id="R333370f0dcb64a3b"/>
    <hyperlink ref="E1043" r:id="R93110e3f241f4945"/>
    <hyperlink ref="S1043" r:id="Rd3f11c117da0470e"/>
    <hyperlink ref="V1043" r:id="R0ff99633a73545f8"/>
    <hyperlink ref="A1044" r:id="R2bf52e1a264541cc"/>
    <hyperlink ref="E1044" r:id="Rf62fe9f5463c45a5"/>
    <hyperlink ref="S1044" r:id="R1351022fc5914899"/>
    <hyperlink ref="V1044" r:id="R8b6c7ded5a5e439e"/>
    <hyperlink ref="A1045" r:id="R322c4bfda5874bb4"/>
    <hyperlink ref="E1045" r:id="Rd8d1480935eb4096"/>
    <hyperlink ref="S1045" r:id="Rd203744e86474ae9"/>
    <hyperlink ref="V1045" r:id="Rb0b5c570d39444a0"/>
    <hyperlink ref="A1046" r:id="Ra97a400550f54e30"/>
    <hyperlink ref="E1046" r:id="Rb9586c3d092341c7"/>
    <hyperlink ref="S1046" r:id="R892c0f48138b451f"/>
    <hyperlink ref="V1046" r:id="R056115fcbd224e66"/>
    <hyperlink ref="A1047" r:id="R7340371945f844eb"/>
    <hyperlink ref="E1047" r:id="Rd669c288b9e24c2e"/>
    <hyperlink ref="S1047" r:id="R422c9238d4634eef"/>
    <hyperlink ref="V1047" r:id="R7364bafaaa3941a2"/>
    <hyperlink ref="A1048" r:id="R8084990eafa64578"/>
    <hyperlink ref="E1048" r:id="Re31b01ba1aec4cbc"/>
    <hyperlink ref="S1048" r:id="R36d9e7833af24730"/>
    <hyperlink ref="V1048" r:id="R4d7c9090c1d541b0"/>
    <hyperlink ref="A1049" r:id="Rf6a05661c4964165"/>
    <hyperlink ref="E1049" r:id="Rc88eb7e3957f41f5"/>
    <hyperlink ref="S1049" r:id="R0450405b72ce45f9"/>
    <hyperlink ref="V1049" r:id="Ra4b5069579b7424b"/>
    <hyperlink ref="A1050" r:id="Rf2c4cd8e5bbf4f21"/>
    <hyperlink ref="E1050" r:id="R8b7dd79da4314bbe"/>
    <hyperlink ref="S1050" r:id="Rfaf39177e2f54702"/>
    <hyperlink ref="V1050" r:id="Ra6de67d573254b54"/>
    <hyperlink ref="A1051" r:id="R834ae2cbc6ce47fb"/>
    <hyperlink ref="E1051" r:id="R9fd778e6ac9547b3"/>
    <hyperlink ref="S1051" r:id="R3b6e31520c784e69"/>
    <hyperlink ref="V1051" r:id="Reff529fdcd42429f"/>
    <hyperlink ref="A1052" r:id="Rc163d10d76a943fa"/>
    <hyperlink ref="E1052" r:id="R29dd10ffc10a4c61"/>
    <hyperlink ref="S1052" r:id="R0ac0cc67313040ed"/>
    <hyperlink ref="V1052" r:id="R74be75b63e7f4326"/>
    <hyperlink ref="A1053" r:id="R01ee4f1402244909"/>
    <hyperlink ref="E1053" r:id="Rdbf1ada2744445ee"/>
    <hyperlink ref="S1053" r:id="Rb417ceb3a61e4e2d"/>
    <hyperlink ref="V1053" r:id="R3f96058584b046b7"/>
    <hyperlink ref="A1054" r:id="Rddc3cb9f8b774dd5"/>
    <hyperlink ref="E1054" r:id="R3979101c125f457d"/>
    <hyperlink ref="S1054" r:id="Rcd7ff254971249f3"/>
    <hyperlink ref="V1054" r:id="R43b3e179852b45ec"/>
    <hyperlink ref="A1055" r:id="R86f99d88b38248f0"/>
    <hyperlink ref="E1055" r:id="R1676a2b0123d410b"/>
    <hyperlink ref="S1055" r:id="Rb398bbdd97ee46a9"/>
    <hyperlink ref="V1055" r:id="R47790d253fc44811"/>
    <hyperlink ref="A1056" r:id="R76d051e6ff294a07"/>
    <hyperlink ref="E1056" r:id="R29fe6ee24d134302"/>
    <hyperlink ref="R1056" r:id="Rb1e5c6c882484739"/>
    <hyperlink ref="S1056" r:id="R73cc3f21c8c54095"/>
    <hyperlink ref="T1056" r:id="R1ed1b6fd539345ab"/>
    <hyperlink ref="V1056" r:id="R8feaffe739a849ae"/>
    <hyperlink ref="A1057" r:id="Re901cf9211d54f46"/>
    <hyperlink ref="E1057" r:id="Rd81951882fab4634"/>
    <hyperlink ref="S1057" r:id="Ref6cc0e9824d46e9"/>
    <hyperlink ref="T1057" r:id="R32f8049bdf2842ac"/>
    <hyperlink ref="V1057" r:id="Rbd23a70728074064"/>
    <hyperlink ref="A1058" r:id="R170c08bff0464e9f"/>
    <hyperlink ref="E1058" r:id="Ra1c9649d4f964b55"/>
    <hyperlink ref="A1059" r:id="R9d65e98e64b84487"/>
    <hyperlink ref="E1059" r:id="R91324791bbfe49cd"/>
    <hyperlink ref="R1059" r:id="Rb7a2fb09d0cd47e6"/>
    <hyperlink ref="S1059" r:id="Reca23b243d224b77"/>
    <hyperlink ref="T1059" r:id="R9b4cb2a07710400b"/>
    <hyperlink ref="A1060" r:id="R5cc9703cdbf748e7"/>
    <hyperlink ref="E1060" r:id="R6843f58cc87249ae"/>
    <hyperlink ref="A1061" r:id="R85dbba0dc1e243d3"/>
    <hyperlink ref="E1061" r:id="R3e890de2642d4c93"/>
    <hyperlink ref="T1061" r:id="R74ac8818d3a84df5"/>
    <hyperlink ref="A1062" r:id="R023b0291a75945cf"/>
    <hyperlink ref="E1062" r:id="Ra5fde92f9d7b483e"/>
    <hyperlink ref="A1063" r:id="R65929c0d3d5f4976"/>
    <hyperlink ref="E1063" r:id="Rebd0bd3e1e7e4824"/>
    <hyperlink ref="S1063" r:id="R39d239d4583c40d4"/>
    <hyperlink ref="T1063" r:id="R1a2b5620fc5e4b3b"/>
    <hyperlink ref="V1063" r:id="R85fbd7c22ce14ce7"/>
    <hyperlink ref="A1064" r:id="R0432037f31084483"/>
    <hyperlink ref="E1064" r:id="R15a6b2c883434f95"/>
    <hyperlink ref="S1064" r:id="R6a81c207c8544e6a"/>
    <hyperlink ref="T1064" r:id="R2fbd63f6709844f9"/>
    <hyperlink ref="V1064" r:id="Rfea75b31ed794763"/>
    <hyperlink ref="A1065" r:id="R2791c547f3d149e6"/>
    <hyperlink ref="E1065" r:id="R5c37036450614f5f"/>
    <hyperlink ref="S1065" r:id="R301bd980a96a4bd0"/>
    <hyperlink ref="T1065" r:id="Rce9b77b20b3b44d9"/>
    <hyperlink ref="V1065" r:id="Rd797cb240fed4222"/>
    <hyperlink ref="A1066" r:id="R8ac4c55806cb4c4f"/>
    <hyperlink ref="E1066" r:id="R6b1961b3e8be4a04"/>
    <hyperlink ref="Q1066" r:id="R29ccb10278414e2b"/>
    <hyperlink ref="R1066" r:id="R92a1a73a443e4717"/>
    <hyperlink ref="S1066" r:id="Ra4001350bdf24eb8"/>
    <hyperlink ref="T1066" r:id="R8e1d0265f6904b81"/>
    <hyperlink ref="V1066" r:id="R1a14d294be5043e6"/>
    <hyperlink ref="A1067" r:id="R10baf5a83f0f4556"/>
    <hyperlink ref="E1067" r:id="Rc6be686e2aa6450a"/>
    <hyperlink ref="Q1067" r:id="R6c76cd778bab4c3e"/>
    <hyperlink ref="R1067" r:id="R4e6d599bbe5e435c"/>
    <hyperlink ref="S1067" r:id="R93529a4c22fe449e"/>
    <hyperlink ref="T1067" r:id="R5d5eec306c574557"/>
    <hyperlink ref="V1067" r:id="Rdaabde9cb45b42e0"/>
    <hyperlink ref="A1068" r:id="Rf8a4431c22c04678"/>
    <hyperlink ref="E1068" r:id="R487b3846cd824e5d"/>
    <hyperlink ref="Q1068" r:id="R7b0fd17dc631449e"/>
    <hyperlink ref="R1068" r:id="Rb383b00236d5423a"/>
    <hyperlink ref="S1068" r:id="R06e91eed3ab147c2"/>
    <hyperlink ref="T1068" r:id="R6f92711eed274a11"/>
    <hyperlink ref="V1068" r:id="Rcd2fd5b3ab304110"/>
    <hyperlink ref="A1069" r:id="Rcee43ff19a9840ca"/>
    <hyperlink ref="E1069" r:id="Rb069788afa4644fc"/>
    <hyperlink ref="Q1069" r:id="R2a5c238eaae54f9f"/>
    <hyperlink ref="R1069" r:id="Rfef45c201e394025"/>
    <hyperlink ref="S1069" r:id="R5896dc2bc3bf474d"/>
    <hyperlink ref="T1069" r:id="R8a983b4c8b394d4c"/>
    <hyperlink ref="V1069" r:id="R3615dfef2e0049ba"/>
    <hyperlink ref="A1070" r:id="R824fde50280b432e"/>
    <hyperlink ref="E1070" r:id="R5afa34e72752427d"/>
    <hyperlink ref="S1070" r:id="R883d091cb5a54db7"/>
    <hyperlink ref="V1070" r:id="R79a191b0b28245fb"/>
    <hyperlink ref="A1071" r:id="R606d42f970284599"/>
    <hyperlink ref="E1071" r:id="Ra9da1fa27cf7403f"/>
    <hyperlink ref="R1071" r:id="R1cf5ff7dcfe143ef"/>
    <hyperlink ref="S1071" r:id="Rca63e8cfcb424116"/>
    <hyperlink ref="T1071" r:id="R1ab25ffc91bf4b52"/>
    <hyperlink ref="V1071" r:id="R6983d1f429d84410"/>
    <hyperlink ref="A1072" r:id="R9fad9fe466f6465c"/>
    <hyperlink ref="E1072" r:id="R55997cb936f842b4"/>
    <hyperlink ref="S1072" r:id="R1ae0842c56e94922"/>
    <hyperlink ref="E1073" r:id="Rf79c9ade78d14855"/>
    <hyperlink ref="R1073" r:id="R14d2c62ee2e94833"/>
    <hyperlink ref="S1073" r:id="R5d9b0aa4dc7c4c57"/>
    <hyperlink ref="V1073" r:id="R7f4a00eafefa4fb8"/>
    <hyperlink ref="A1074" r:id="R919e119c3b584486"/>
    <hyperlink ref="E1074" r:id="R6578b74a6573423b"/>
    <hyperlink ref="S1074" r:id="Rc1d1e2e067b947b9"/>
    <hyperlink ref="V1074" r:id="Rfa2ea27f373b4529"/>
    <hyperlink ref="A1075" r:id="R0edb753115a643a4"/>
    <hyperlink ref="E1075" r:id="Rd589ddbe58234b17"/>
    <hyperlink ref="R1075" r:id="Re33d1d4c8e7d4162"/>
    <hyperlink ref="S1075" r:id="R76be80dd368e40bf"/>
    <hyperlink ref="T1075" r:id="Rc16568040a074976"/>
    <hyperlink ref="V1075" r:id="R900e28c4229f4991"/>
    <hyperlink ref="A1076" r:id="R283231a5bfc24349"/>
    <hyperlink ref="E1076" r:id="R5cbf43c974254989"/>
    <hyperlink ref="R1076" r:id="R464f1404423e43a6"/>
    <hyperlink ref="S1076" r:id="R8d4106bdf1e346da"/>
    <hyperlink ref="T1076" r:id="R8ea7538c96654c5b"/>
    <hyperlink ref="V1076" r:id="Rbddab7a8ffd14522"/>
    <hyperlink ref="A1077" r:id="R43393c6a5a544971"/>
    <hyperlink ref="E1077" r:id="Rf4127cb7e12b4b10"/>
    <hyperlink ref="S1077" r:id="R794c4ee864454292"/>
    <hyperlink ref="V1077" r:id="R014a35e3a25843ed"/>
    <hyperlink ref="A1078" r:id="R8ffa54de3f154df8"/>
    <hyperlink ref="E1078" r:id="R0328a3aefb234fb8"/>
    <hyperlink ref="S1078" r:id="R15049bf869a04e40"/>
    <hyperlink ref="T1078" r:id="Rddec5f25bd65481c"/>
    <hyperlink ref="V1078" r:id="Rad9c7de07796411e"/>
    <hyperlink ref="A1079" r:id="R798a4621a1b34376"/>
    <hyperlink ref="E1079" r:id="Rdac9ac6deb02459c"/>
    <hyperlink ref="S1079" r:id="Reacf06f9d99a4618"/>
    <hyperlink ref="T1079" r:id="Re6e723665a584c33"/>
    <hyperlink ref="V1079" r:id="Re209c2b5fab24567"/>
    <hyperlink ref="A1080" r:id="R560a83f32bb44f19"/>
    <hyperlink ref="E1080" r:id="R8c4a0a1ff8b64033"/>
    <hyperlink ref="S1080" r:id="R841bb6d7c0b346f4"/>
    <hyperlink ref="T1080" r:id="R48cde8bcc58d48f6"/>
    <hyperlink ref="V1080" r:id="Rff7714289a2a4eec"/>
    <hyperlink ref="A1081" r:id="Rea0293279a2241c7"/>
    <hyperlink ref="E1081" r:id="R4d6a4714ddf94a3d"/>
    <hyperlink ref="S1081" r:id="Ree85f6283bc54c6f"/>
    <hyperlink ref="T1081" r:id="R5ac67b59bca9485f"/>
    <hyperlink ref="V1081" r:id="Ra4025f4fb4d145a0"/>
    <hyperlink ref="A1082" r:id="Reb60c8b95f904a99"/>
    <hyperlink ref="E1082" r:id="Rc5765a5271af4bbc"/>
    <hyperlink ref="S1082" r:id="Re0fca2b1a5294310"/>
    <hyperlink ref="T1082" r:id="R3f72ea8bcc2c4c27"/>
    <hyperlink ref="V1082" r:id="Re983068f52cf4a3f"/>
    <hyperlink ref="A1083" r:id="Rb4d1587bb2a24449"/>
    <hyperlink ref="E1083" r:id="R4d11713b1a4e4598"/>
    <hyperlink ref="S1083" r:id="Rc1fb8aa5ede34a65"/>
    <hyperlink ref="T1083" r:id="R01c058b2327d4665"/>
    <hyperlink ref="V1083" r:id="Rf256f9e6e284440c"/>
    <hyperlink ref="A1084" r:id="R09b212122cb34e81"/>
    <hyperlink ref="E1084" r:id="R6856ea6594274dc6"/>
    <hyperlink ref="S1084" r:id="R9e2b3315c72f4879"/>
    <hyperlink ref="V1084" r:id="Rdde8a6b7d8934400"/>
    <hyperlink ref="A1085" r:id="R1ece92e5854e4e2f"/>
    <hyperlink ref="E1085" r:id="Rc3710084dedf486f"/>
    <hyperlink ref="R1085" r:id="Re0b11362c0984ce4"/>
    <hyperlink ref="S1085" r:id="R6533a0d11e484c74"/>
    <hyperlink ref="T1085" r:id="Red47e1e6cdcb43f2"/>
    <hyperlink ref="V1085" r:id="R6945c8a0da3f461b"/>
    <hyperlink ref="A1086" r:id="R002a48d7493a4cb9"/>
    <hyperlink ref="E1086" r:id="Rf4ade44492d24d31"/>
    <hyperlink ref="S1086" r:id="R744f3f27ae334d43"/>
    <hyperlink ref="T1086" r:id="R3c3a89883a004052"/>
    <hyperlink ref="V1086" r:id="R12bc5bc1a26941fa"/>
    <hyperlink ref="A1087" r:id="Rb514b90e19314053"/>
    <hyperlink ref="E1087" r:id="R55202ebd74f74002"/>
    <hyperlink ref="S1087" r:id="R314365bdff7a4ba5"/>
    <hyperlink ref="A1088" r:id="Rb68e717fdc8c4c71"/>
    <hyperlink ref="E1088" r:id="R9720416248644a97"/>
    <hyperlink ref="Q1088" r:id="R7600088b3db340e5"/>
    <hyperlink ref="R1088" r:id="R707f867aa035431c"/>
    <hyperlink ref="S1088" r:id="Rb53b263fda2e41c5"/>
    <hyperlink ref="T1088" r:id="R72fefe822cb5497b"/>
    <hyperlink ref="V1088" r:id="Rdcc7f50bb8b94a3d"/>
    <hyperlink ref="A1089" r:id="Rc239146bd9a440b1"/>
    <hyperlink ref="E1089" r:id="R522fdbecf24c471f"/>
    <hyperlink ref="S1089" r:id="Ra584b98c809c45c1"/>
    <hyperlink ref="V1089" r:id="R4bb0b90b84d249b7"/>
    <hyperlink ref="A1090" r:id="R5ff498975874440b"/>
    <hyperlink ref="E1090" r:id="Rcbd9b890e5ce40a9"/>
    <hyperlink ref="S1090" r:id="R0f0c0b41960d4986"/>
    <hyperlink ref="T1090" r:id="Ra7384d03768a4ea1"/>
    <hyperlink ref="V1090" r:id="R4b51e1f89c9f4e41"/>
    <hyperlink ref="A1091" r:id="R7bc79b23b0aa4903"/>
    <hyperlink ref="E1091" r:id="R3adb6036b4d74198"/>
    <hyperlink ref="R1091" r:id="Rc802d61794914e55"/>
    <hyperlink ref="S1091" r:id="R49f40672bfdc40e5"/>
    <hyperlink ref="T1091" r:id="R75c666b26cc942f8"/>
    <hyperlink ref="V1091" r:id="Rd54eebb2c66f4b11"/>
    <hyperlink ref="A1092" r:id="R953ef6213fbe4e73"/>
    <hyperlink ref="E1092" r:id="R2388152f18354c23"/>
    <hyperlink ref="S1092" r:id="R5691dbeae924426e"/>
    <hyperlink ref="T1092" r:id="R1a7f3cfe5ba8498a"/>
    <hyperlink ref="V1092" r:id="R2542c6d536464f82"/>
    <hyperlink ref="A1093" r:id="R374e8f4303be489f"/>
    <hyperlink ref="E1093" r:id="Rc883f9b30a0c4de4"/>
    <hyperlink ref="R1093" r:id="Rad89ed8870684001"/>
    <hyperlink ref="S1093" r:id="Rae3377a6c3144ec4"/>
    <hyperlink ref="T1093" r:id="R5953ded4faa74c98"/>
    <hyperlink ref="V1093" r:id="R0bff858a99504637"/>
    <hyperlink ref="A1094" r:id="R11c3783e823b47f1"/>
    <hyperlink ref="E1094" r:id="Rf72dc4821f7544aa"/>
    <hyperlink ref="R1094" r:id="R454a1cdb48ad4ac3"/>
    <hyperlink ref="A1095" r:id="R15a6bae5ebf14d08"/>
    <hyperlink ref="E1095" r:id="R36c9fa921e794dfd"/>
    <hyperlink ref="S1095" r:id="R9f4679a709474417"/>
    <hyperlink ref="A1096" r:id="R91d59ec4246b4bd6"/>
    <hyperlink ref="E1096" r:id="R3ebc750d4b23496d"/>
    <hyperlink ref="Q1096" r:id="R931a759a4e684332"/>
    <hyperlink ref="A1097" r:id="Rcb9db8a0cdf84c64"/>
    <hyperlink ref="E1097" r:id="R837f368f5f3b4d32"/>
    <hyperlink ref="A1098" r:id="R813ae38a2d994c82"/>
    <hyperlink ref="E1098" r:id="R2f784929e9b747fe"/>
    <hyperlink ref="S1098" r:id="R5f575e180c9b4417"/>
    <hyperlink ref="V1098" r:id="R4f36b433286448f6"/>
    <hyperlink ref="A1099" r:id="R2f7e2ed6527e4bd1"/>
    <hyperlink ref="E1099" r:id="Re2c56d24e62f4b02"/>
    <hyperlink ref="R1099" r:id="R37b85609c1db4623"/>
    <hyperlink ref="S1099" r:id="R941b05e5706a496e"/>
    <hyperlink ref="V1099" r:id="R3bebc0fe34734a51"/>
    <hyperlink ref="A1100" r:id="R8cd7c5c164cd4742"/>
    <hyperlink ref="E1100" r:id="Rbee451f39fdb48d7"/>
    <hyperlink ref="S1100" r:id="Rd22209fd358440bb"/>
    <hyperlink ref="V1100" r:id="R8f74c3acd3c64c28"/>
    <hyperlink ref="A1101" r:id="R8f0c700b8bd04a05"/>
    <hyperlink ref="E1101" r:id="R09c3508209f5472f"/>
    <hyperlink ref="R1101" r:id="R4dcb45d752ee4002"/>
    <hyperlink ref="S1101" r:id="R077082bf60094d86"/>
    <hyperlink ref="T1101" r:id="Rad1f6eb50f05434b"/>
    <hyperlink ref="V1101" r:id="R9f0a54ad304b4069"/>
    <hyperlink ref="A1102" r:id="R31fd4c4246db4125"/>
    <hyperlink ref="E1102" r:id="R1523d1e656f04bea"/>
    <hyperlink ref="S1102" r:id="R239911a907cb4821"/>
    <hyperlink ref="V1102" r:id="Rb56361ec0aad4ccc"/>
    <hyperlink ref="A1103" r:id="R765360c420124247"/>
    <hyperlink ref="E1103" r:id="R8578e46cfc0f4ed7"/>
    <hyperlink ref="R1103" r:id="Rca9367098f11488a"/>
    <hyperlink ref="A1104" r:id="R06538e1ca5964870"/>
    <hyperlink ref="E1104" r:id="Rdce40f1f82ec4b25"/>
    <hyperlink ref="S1104" r:id="Rdcd96829deb340f7"/>
    <hyperlink ref="T1104" r:id="Re6f40f2b44ed438e"/>
    <hyperlink ref="V1104" r:id="R7aad124bf44241a3"/>
    <hyperlink ref="A1105" r:id="R61b506b4fa234df7"/>
    <hyperlink ref="E1105" r:id="Rcb14156a396442a5"/>
    <hyperlink ref="S1105" r:id="Racc095726bcf4879"/>
    <hyperlink ref="T1105" r:id="R2fac828f1dff436f"/>
    <hyperlink ref="V1105" r:id="R9a51e1f59c2a40f3"/>
    <hyperlink ref="A1106" r:id="R91d23959228042de"/>
    <hyperlink ref="E1106" r:id="R996f067eb14b4ded"/>
    <hyperlink ref="S1106" r:id="R9a21bde3fdb5468d"/>
    <hyperlink ref="V1106" r:id="R1c9203a14734409b"/>
    <hyperlink ref="A1107" r:id="R8eafa8411fd34c8c"/>
    <hyperlink ref="E1107" r:id="R851cb4dabf974fdd"/>
    <hyperlink ref="S1107" r:id="R870c399c94074f3a"/>
    <hyperlink ref="V1107" r:id="Re2214e17d296467d"/>
    <hyperlink ref="A1108" r:id="R10722d4e60304aa0"/>
    <hyperlink ref="E1108" r:id="R117c2886969b490c"/>
    <hyperlink ref="S1108" r:id="Rb406fd8850c54fd4"/>
    <hyperlink ref="V1108" r:id="R7e4f893c3b7944eb"/>
    <hyperlink ref="A1109" r:id="R39bfbbf4d1f94c56"/>
    <hyperlink ref="E1109" r:id="R30754eb3e5e64c95"/>
    <hyperlink ref="S1109" r:id="R53b11d84c6e641b1"/>
    <hyperlink ref="A1110" r:id="R3a503e0ca58a45a4"/>
    <hyperlink ref="E1110" r:id="R94dd9060986141ab"/>
    <hyperlink ref="S1110" r:id="R1887f8e0f53f4491"/>
    <hyperlink ref="A1111" r:id="Re0c567575b764c4e"/>
    <hyperlink ref="E1111" r:id="R3fe8870546414e4c"/>
    <hyperlink ref="S1111" r:id="R783e31b632954c42"/>
    <hyperlink ref="V1111" r:id="R8c11c574722642ff"/>
    <hyperlink ref="A1112" r:id="Ra87b1ecf68e94d1d"/>
    <hyperlink ref="E1112" r:id="R279141889611467a"/>
    <hyperlink ref="S1112" r:id="R9ae2c832fb5544b1"/>
    <hyperlink ref="V1112" r:id="R4b4a45b6d3ef4027"/>
    <hyperlink ref="A1113" r:id="R2201a06b676e4c69"/>
    <hyperlink ref="E1113" r:id="Rf3045c147f6d4487"/>
    <hyperlink ref="S1113" r:id="R594ecd154a0b4955"/>
    <hyperlink ref="V1113" r:id="R052144fb73a34c18"/>
    <hyperlink ref="A1114" r:id="Ra7f66f8f26b841ab"/>
    <hyperlink ref="E1114" r:id="Ra33fd6413e5f4b59"/>
    <hyperlink ref="S1114" r:id="R71c400cac9b946d5"/>
    <hyperlink ref="V1114" r:id="Rf958d1fa94914b0b"/>
    <hyperlink ref="A1115" r:id="R1f4e6115b0e947cc"/>
    <hyperlink ref="E1115" r:id="Rc3abeeb59051415e"/>
    <hyperlink ref="S1115" r:id="R35c66af290f54ae3"/>
    <hyperlink ref="V1115" r:id="Rd3c3f25653cb427e"/>
    <hyperlink ref="A1116" r:id="R19166b47f8574b73"/>
    <hyperlink ref="E1116" r:id="R9f4321997a3d4390"/>
    <hyperlink ref="S1116" r:id="Rc96e4d0c86dd48b0"/>
    <hyperlink ref="V1116" r:id="R5ddcca5cf2484fe1"/>
    <hyperlink ref="A1117" r:id="R4bd7dca030214d2f"/>
    <hyperlink ref="E1117" r:id="R3aafd280dcaa493e"/>
    <hyperlink ref="S1117" r:id="Rb64f8da5ca684bc4"/>
    <hyperlink ref="T1117" r:id="R4c56b3e727f3446d"/>
    <hyperlink ref="V1117" r:id="R07f00987e6b241a3"/>
    <hyperlink ref="A1118" r:id="R6b6e0243a6cf4dc8"/>
    <hyperlink ref="E1118" r:id="Red2e6371bdfe4006"/>
    <hyperlink ref="S1118" r:id="R3560dfd4cf1146f6"/>
    <hyperlink ref="T1118" r:id="R0fed578941e04d78"/>
    <hyperlink ref="V1118" r:id="R5ff74fa3e43241d1"/>
    <hyperlink ref="A1119" r:id="Rd06898e5065d41c3"/>
    <hyperlink ref="E1119" r:id="R05fb0a8b5c754703"/>
    <hyperlink ref="S1119" r:id="R30b608c38fab4ccf"/>
    <hyperlink ref="T1119" r:id="Rbeadcd4b88044ff0"/>
    <hyperlink ref="V1119" r:id="Rfbb9a4ce79984f8c"/>
    <hyperlink ref="A1120" r:id="Rf5af5a58c0ba4011"/>
    <hyperlink ref="E1120" r:id="Rebbe6c584a9444e2"/>
    <hyperlink ref="S1120" r:id="R377400ebdfeb4bbd"/>
    <hyperlink ref="T1120" r:id="R389b4e3c5d1142b6"/>
    <hyperlink ref="V1120" r:id="R9faae35fdfe44b82"/>
    <hyperlink ref="A1121" r:id="R5bc344148f83452f"/>
    <hyperlink ref="E1121" r:id="Rd5cdb968d5594997"/>
    <hyperlink ref="S1121" r:id="Rc5a7c030502244c8"/>
    <hyperlink ref="V1121" r:id="Rf1aad681b92740ef"/>
    <hyperlink ref="A1122" r:id="Rfcd7779942a8435d"/>
    <hyperlink ref="E1122" r:id="R05fd2ffcb2124ddd"/>
    <hyperlink ref="S1122" r:id="Ra6de664bb1c348b6"/>
    <hyperlink ref="V1122" r:id="R7c7bf99876274cf8"/>
    <hyperlink ref="A1123" r:id="Rd6dcad13ecff46b8"/>
    <hyperlink ref="E1123" r:id="Rf69f35fc33264000"/>
    <hyperlink ref="S1123" r:id="R75992a0768db4193"/>
    <hyperlink ref="V1123" r:id="Rec02a1faead7472d"/>
    <hyperlink ref="A1124" r:id="R1a99a8fde7c14a55"/>
    <hyperlink ref="E1124" r:id="Rcba8869fd8dd43c8"/>
    <hyperlink ref="S1124" r:id="R9f276739f61f4a7d"/>
    <hyperlink ref="V1124" r:id="Rcee07da0ee3a41d8"/>
    <hyperlink ref="A1125" r:id="Rc5d561611fff4ebf"/>
    <hyperlink ref="E1125" r:id="R8d84bb7f261547a6"/>
    <hyperlink ref="R1125" r:id="Rb265d2f227ac40c8"/>
    <hyperlink ref="V1125" r:id="R834fac292f2c44e4"/>
    <hyperlink ref="A1126" r:id="Rc6d4cdccf4794d63"/>
    <hyperlink ref="E1126" r:id="R59428923b92542ce"/>
    <hyperlink ref="R1126" r:id="R1098d25ab0ab4cf0"/>
    <hyperlink ref="V1126" r:id="Rca5353283ff14186"/>
    <hyperlink ref="A1127" r:id="Re1e8434a2d3941e4"/>
    <hyperlink ref="E1127" r:id="R41161723b30f4958"/>
    <hyperlink ref="R1127" r:id="R0d347a1c23fd456e"/>
    <hyperlink ref="S1127" r:id="R1dc6b978eefa4729"/>
    <hyperlink ref="T1127" r:id="R36c5cb8830c04b7c"/>
    <hyperlink ref="V1127" r:id="R314230fc26a34620"/>
    <hyperlink ref="A1128" r:id="R16652ee89041434a"/>
    <hyperlink ref="E1128" r:id="R8b4db488e14e4404"/>
    <hyperlink ref="R1128" r:id="Read37f6fcb31431d"/>
    <hyperlink ref="S1128" r:id="Rd75b5dd7a292435f"/>
    <hyperlink ref="T1128" r:id="Rc61e6d3cd2014bc5"/>
    <hyperlink ref="V1128" r:id="Rdaa72c6225af44ed"/>
    <hyperlink ref="A1129" r:id="Rc20f9bfc141449a5"/>
    <hyperlink ref="E1129" r:id="R5f4a85aa19524a35"/>
    <hyperlink ref="R1129" r:id="Rd65bcc31de4a4abe"/>
    <hyperlink ref="S1129" r:id="Rd8114eec57184b51"/>
    <hyperlink ref="T1129" r:id="Rbf06d41d4aef4f62"/>
    <hyperlink ref="V1129" r:id="R3047dd4670b54cf8"/>
    <hyperlink ref="A1130" r:id="R8e88a6dd72d040bf"/>
    <hyperlink ref="E1130" r:id="R3e6b4720253b4b30"/>
    <hyperlink ref="R1130" r:id="Rc5e51213fca34249"/>
    <hyperlink ref="S1130" r:id="R6d1d3d30896347ea"/>
    <hyperlink ref="T1130" r:id="R588dd86b50c24ee8"/>
    <hyperlink ref="V1130" r:id="R463f1b92c7554087"/>
    <hyperlink ref="A1131" r:id="Rd6b72b19d4114c76"/>
    <hyperlink ref="E1131" r:id="Rcd6c903b048945f4"/>
    <hyperlink ref="V1131" r:id="Rbec9282a6ad04d29"/>
    <hyperlink ref="A1132" r:id="R6bf433acc29f4be4"/>
    <hyperlink ref="E1132" r:id="Raf460ee95ea3455a"/>
    <hyperlink ref="S1132" r:id="R865c2b66cd6a4e45"/>
    <hyperlink ref="T1132" r:id="R0d7eaa8af7b04b73"/>
    <hyperlink ref="V1132" r:id="R89ab20be5ab148e3"/>
    <hyperlink ref="A1133" r:id="R1fc79d1f7aa143c9"/>
    <hyperlink ref="E1133" r:id="R14bad3f2fa9d4942"/>
    <hyperlink ref="S1133" r:id="R878fd0067f7947f9"/>
    <hyperlink ref="T1133" r:id="R70edfad3dc8e4c3a"/>
    <hyperlink ref="V1133" r:id="R1a59743ddf7c41ee"/>
    <hyperlink ref="A1134" r:id="R5c9606bcaa574044"/>
    <hyperlink ref="E1134" r:id="Rb1baa5acf6e04f73"/>
    <hyperlink ref="Q1134" r:id="R0b4998c3670c436d"/>
    <hyperlink ref="R1134" r:id="R26be638475474660"/>
    <hyperlink ref="S1134" r:id="R8e6913edb4c34600"/>
    <hyperlink ref="T1134" r:id="Reb70fecd4e5b449a"/>
    <hyperlink ref="V1134" r:id="R20ac65b5e34b41d2"/>
    <hyperlink ref="A1135" r:id="R4927f58121ca4a55"/>
    <hyperlink ref="E1135" r:id="R622c887e1de24eb6"/>
    <hyperlink ref="Q1135" r:id="R8685baf288ba4ac7"/>
    <hyperlink ref="R1135" r:id="R83c6ac326ad84014"/>
    <hyperlink ref="S1135" r:id="R17f258c0e33046fd"/>
    <hyperlink ref="T1135" r:id="R05285288797544e7"/>
    <hyperlink ref="V1135" r:id="R0fc3c7a8f9d440e0"/>
    <hyperlink ref="A1136" r:id="Rcb80c2cb888f48cc"/>
    <hyperlink ref="E1136" r:id="Rfb509509429d46ea"/>
    <hyperlink ref="S1136" r:id="Rd694e4751c974e8a"/>
    <hyperlink ref="V1136" r:id="R381b6f2494dc4977"/>
    <hyperlink ref="A1137" r:id="R096f3acd7d9c4bbf"/>
    <hyperlink ref="E1137" r:id="Rd37e75958e17468c"/>
    <hyperlink ref="S1137" r:id="R6a271b58e4df4043"/>
    <hyperlink ref="T1137" r:id="R970cf091178d4070"/>
    <hyperlink ref="V1137" r:id="Rf27887e4a30a4765"/>
    <hyperlink ref="A1138" r:id="R7d4c7372dc9f4af6"/>
    <hyperlink ref="E1138" r:id="R34f1cca53b364f32"/>
    <hyperlink ref="R1138" r:id="Rabae37ff5c7a48a3"/>
    <hyperlink ref="S1138" r:id="Re5a46644ad534dea"/>
    <hyperlink ref="T1138" r:id="R0b87b8b4c131418a"/>
    <hyperlink ref="V1138" r:id="Raa5fb1fe61f54500"/>
    <hyperlink ref="A1139" r:id="Rfae25129449648c2"/>
    <hyperlink ref="E1139" r:id="Ra271f171451046a0"/>
    <hyperlink ref="S1139" r:id="Rdaad42af58534368"/>
    <hyperlink ref="V1139" r:id="R721d50a2b3474515"/>
    <hyperlink ref="A1140" r:id="Rb38d16a4d9b94c09"/>
    <hyperlink ref="E1140" r:id="R1f5c0de48df648b1"/>
    <hyperlink ref="S1140" r:id="R6c1d92f8a1d34b28"/>
    <hyperlink ref="V1140" r:id="R872cdc5602134f65"/>
    <hyperlink ref="A1141" r:id="R731c93584ec34a2b"/>
    <hyperlink ref="E1141" r:id="R1d3dee24beee4060"/>
    <hyperlink ref="S1141" r:id="R219e0fb7a0294ffc"/>
    <hyperlink ref="T1141" r:id="R2d68bd1d16b24e41"/>
    <hyperlink ref="V1141" r:id="Rf91a512217544036"/>
    <hyperlink ref="A1142" r:id="R0df1cbb07274446c"/>
    <hyperlink ref="E1142" r:id="R10ac3a61f26f4e54"/>
    <hyperlink ref="S1142" r:id="Rf8c9e9bf1c6c41db"/>
    <hyperlink ref="V1142" r:id="Rcaf9208227a343c2"/>
    <hyperlink ref="A1143" r:id="R6da4837de276467e"/>
    <hyperlink ref="E1143" r:id="R00f9c31173d54d54"/>
    <hyperlink ref="R1143" r:id="Recefefadca184f14"/>
    <hyperlink ref="S1143" r:id="R5095f4b248db48dc"/>
    <hyperlink ref="T1143" r:id="Rf3e65adb68aa435c"/>
    <hyperlink ref="V1143" r:id="R5c12db7cefc24c26"/>
    <hyperlink ref="A1144" r:id="R06fbe92cf2c24ae8"/>
    <hyperlink ref="E1144" r:id="R9d033ca27c8c455c"/>
    <hyperlink ref="R1144" r:id="R1e68a01caa0c453f"/>
    <hyperlink ref="S1144" r:id="Rfd73083370f4420b"/>
    <hyperlink ref="T1144" r:id="Rb224445934f84bf5"/>
    <hyperlink ref="V1144" r:id="R64f3111482514793"/>
    <hyperlink ref="A1145" r:id="Rd883d55f4c8b48c5"/>
    <hyperlink ref="E1145" r:id="R1c98488c038a410a"/>
    <hyperlink ref="S1145" r:id="Rd4ea96fd8d4a4cb8"/>
    <hyperlink ref="V1145" r:id="Rd85cb6750ad9447e"/>
    <hyperlink ref="A1146" r:id="R5a263a51e3694fef"/>
    <hyperlink ref="E1146" r:id="R77daae829f8d4468"/>
    <hyperlink ref="S1146" r:id="Rc989d9eb3fe54b22"/>
    <hyperlink ref="T1146" r:id="Rcbad58d40f8b437a"/>
    <hyperlink ref="V1146" r:id="Red60e3179c7942ed"/>
    <hyperlink ref="A1147" r:id="R9a029eea22ad4131"/>
    <hyperlink ref="E1147" r:id="Rb54ba0cc5b174f9d"/>
    <hyperlink ref="R1147" r:id="R17e1ee81753d40d2"/>
    <hyperlink ref="S1147" r:id="Rcecc5ec5b7484ed0"/>
    <hyperlink ref="T1147" r:id="Ra42f0499c914421a"/>
    <hyperlink ref="V1147" r:id="R65e083b16f9b45d4"/>
    <hyperlink ref="A1148" r:id="R0745628dc01b43b9"/>
    <hyperlink ref="E1148" r:id="R07de907332b14382"/>
    <hyperlink ref="S1148" r:id="R08c2df22c31c45d0"/>
    <hyperlink ref="V1148" r:id="Redcffe8f521b4019"/>
    <hyperlink ref="A1149" r:id="R2977351b899d43da"/>
    <hyperlink ref="E1149" r:id="R72ef62e59af14975"/>
    <hyperlink ref="S1149" r:id="Rfb5c7c503427499d"/>
    <hyperlink ref="T1149" r:id="Rbaada74b924b4e5a"/>
    <hyperlink ref="V1149" r:id="R1272a7ab3a23448f"/>
    <hyperlink ref="A1150" r:id="Rca9f017312144d72"/>
    <hyperlink ref="E1150" r:id="R2cdac3adf9b9425a"/>
    <hyperlink ref="S1150" r:id="Rfe31e392d802475d"/>
    <hyperlink ref="V1150" r:id="Re4f7211f1fb94c03"/>
    <hyperlink ref="A1151" r:id="Rc51fcb4b0a024972"/>
    <hyperlink ref="E1151" r:id="Rb7f873d391a14ee3"/>
    <hyperlink ref="S1151" r:id="R45bef0cf40b84c66"/>
    <hyperlink ref="T1151" r:id="R57cddbf420b94b07"/>
    <hyperlink ref="V1151" r:id="Rc2a35bff15ee4188"/>
    <hyperlink ref="A1152" r:id="Rb85a8e1356274f1c"/>
    <hyperlink ref="E1152" r:id="R27473ea13e154ca7"/>
    <hyperlink ref="S1152" r:id="R79014684fa5046fa"/>
    <hyperlink ref="V1152" r:id="R24d774c5187f4c0f"/>
    <hyperlink ref="A1153" r:id="R0e18e8fb440b4ee9"/>
    <hyperlink ref="E1153" r:id="Rf88edb586e454999"/>
    <hyperlink ref="S1153" r:id="Rbff749ebbf604025"/>
    <hyperlink ref="V1153" r:id="Rd48b4bed68644aa3"/>
    <hyperlink ref="A1154" r:id="R87618b99e1854ebc"/>
    <hyperlink ref="E1154" r:id="R667ede7d9d72446f"/>
    <hyperlink ref="S1154" r:id="R1ab78fc136b2466d"/>
    <hyperlink ref="V1154" r:id="Rabc463fc1a054d0f"/>
    <hyperlink ref="A1155" r:id="R82009b6f879d42c1"/>
    <hyperlink ref="E1155" r:id="Rbed320a32af14ed0"/>
    <hyperlink ref="R1155" r:id="R58bed673fde34ade"/>
    <hyperlink ref="S1155" r:id="Rbe53ce99af5a46e8"/>
    <hyperlink ref="T1155" r:id="R1abc2b6afbbf49a3"/>
    <hyperlink ref="V1155" r:id="Rc323eb67abad4cce"/>
    <hyperlink ref="A1156" r:id="R2e62ed50d85c4549"/>
    <hyperlink ref="E1156" r:id="Re0182103eab54682"/>
    <hyperlink ref="R1156" r:id="Rad17c287e12d4abd"/>
    <hyperlink ref="S1156" r:id="R0f3d97a8651e4c6c"/>
    <hyperlink ref="T1156" r:id="R659c196e95cb4373"/>
    <hyperlink ref="V1156" r:id="R61e35b23f1294b9b"/>
    <hyperlink ref="A1157" r:id="Rdd099ac2dc66449b"/>
    <hyperlink ref="E1157" r:id="R5d4953bac3504e52"/>
    <hyperlink ref="S1157" r:id="Rd972199861254e2a"/>
    <hyperlink ref="T1157" r:id="R43391a5c8a8d41a4"/>
    <hyperlink ref="V1157" r:id="R6c79403d0bb74a11"/>
    <hyperlink ref="A1158" r:id="R7a9bffb0c4b740a6"/>
    <hyperlink ref="E1158" r:id="R1f42eb10de574f1e"/>
    <hyperlink ref="S1158" r:id="Raeb2c31f46364b8c"/>
    <hyperlink ref="T1158" r:id="Ra748c2c5ce334189"/>
    <hyperlink ref="V1158" r:id="R40c397e4f55c4b8c"/>
    <hyperlink ref="A1159" r:id="R0f4fca8f985846a0"/>
    <hyperlink ref="E1159" r:id="Rba134f0a74ce4df0"/>
    <hyperlink ref="R1159" r:id="R273bc9a27c534b92"/>
    <hyperlink ref="S1159" r:id="Raf20648a8cc64174"/>
    <hyperlink ref="T1159" r:id="R1c96e33fc71647cc"/>
    <hyperlink ref="V1159" r:id="R24bd3e4ba3bd4bdb"/>
    <hyperlink ref="A1160" r:id="R1ec5527e12fc4533"/>
    <hyperlink ref="E1160" r:id="R27d3bfbe6b8147f4"/>
    <hyperlink ref="S1160" r:id="Rc87f356ecf3f40db"/>
    <hyperlink ref="V1160" r:id="Re7a9292260014070"/>
    <hyperlink ref="A1161" r:id="Reaa63c6923ff4859"/>
    <hyperlink ref="E1161" r:id="R301dbca0e5b140d7"/>
    <hyperlink ref="S1161" r:id="R4539b1d5762a4130"/>
    <hyperlink ref="T1161" r:id="Re6cc681e365145b8"/>
    <hyperlink ref="V1161" r:id="R7c917e91613e4954"/>
    <hyperlink ref="A1162" r:id="R178d021a4c1b4aa7"/>
    <hyperlink ref="E1162" r:id="Rad6291bbddc44b46"/>
    <hyperlink ref="S1162" r:id="R191e7afbcfab41a6"/>
    <hyperlink ref="T1162" r:id="R0f6e2bd900134bd5"/>
    <hyperlink ref="V1162" r:id="Rde9a9d466eee4091"/>
    <hyperlink ref="A1163" r:id="R25aa5e00503248d6"/>
    <hyperlink ref="E1163" r:id="R6abb7cccffdb4397"/>
    <hyperlink ref="S1163" r:id="Rdc686f0e77b541f0"/>
    <hyperlink ref="T1163" r:id="R9c174b0f5ddf4a26"/>
    <hyperlink ref="V1163" r:id="Rfa1b6c989f8b4c9a"/>
    <hyperlink ref="A1164" r:id="Rf74e1b1af1e84b0c"/>
    <hyperlink ref="E1164" r:id="R7de053c77ef440f5"/>
    <hyperlink ref="S1164" r:id="Rd6d30e9a8bef4120"/>
    <hyperlink ref="V1164" r:id="Rb030a3cb10054c3c"/>
    <hyperlink ref="A1165" r:id="R36ecab7fef5a4e56"/>
    <hyperlink ref="E1165" r:id="R1525e2fe0eb84b7a"/>
    <hyperlink ref="S1165" r:id="R18ddb3c0b7f04051"/>
    <hyperlink ref="V1165" r:id="R6b02c6434a3f46df"/>
    <hyperlink ref="A1166" r:id="Ra8dd9132dc794f18"/>
    <hyperlink ref="E1166" r:id="R5710f9636cd04d58"/>
    <hyperlink ref="R1166" r:id="R1fa04d93fb364006"/>
    <hyperlink ref="S1166" r:id="Raab713980188463d"/>
    <hyperlink ref="V1166" r:id="Raa6a4833736a434a"/>
    <hyperlink ref="A1167" r:id="Rd6e7d0788af644be"/>
    <hyperlink ref="E1167" r:id="R9ea267f7d7e7484d"/>
    <hyperlink ref="R1167" r:id="R7a9488e49dd64012"/>
    <hyperlink ref="S1167" r:id="R6cdede7d2ef84364"/>
    <hyperlink ref="T1167" r:id="Rd8e74ee5df2f4672"/>
    <hyperlink ref="V1167" r:id="R0f4900a742ce43a4"/>
    <hyperlink ref="A1168" r:id="Rb31771d134c74bbe"/>
    <hyperlink ref="E1168" r:id="R552ab5e88ca342e2"/>
    <hyperlink ref="R1168" r:id="R5ec472770eb14722"/>
    <hyperlink ref="S1168" r:id="R0748b8f9801d4030"/>
    <hyperlink ref="T1168" r:id="Re775b997025e4823"/>
    <hyperlink ref="V1168" r:id="R52ff8655b33441d8"/>
    <hyperlink ref="A1169" r:id="R034c8067477048c6"/>
    <hyperlink ref="E1169" r:id="Rec561ed980bf4417"/>
    <hyperlink ref="S1169" r:id="Rf2e1add2049b4b69"/>
    <hyperlink ref="V1169" r:id="Rb36cdb8337614b86"/>
    <hyperlink ref="A1170" r:id="Rd311e8842bc1437a"/>
    <hyperlink ref="E1170" r:id="R75b91c7741b34b63"/>
    <hyperlink ref="S1170" r:id="Ra2a0d84bdd294c6b"/>
    <hyperlink ref="V1170" r:id="Rcfd2032891f54526"/>
    <hyperlink ref="A1171" r:id="R7cb23b91ec3e4cc4"/>
    <hyperlink ref="E1171" r:id="R41ff6fc2b40c4b01"/>
    <hyperlink ref="S1171" r:id="R0cc719d1f0074d86"/>
    <hyperlink ref="T1171" r:id="R5803e2fff97744f7"/>
    <hyperlink ref="V1171" r:id="Ra656ecf7a4a446da"/>
    <hyperlink ref="A1172" r:id="Rd9a6522da8894a6d"/>
    <hyperlink ref="E1172" r:id="R601b795a5b4a4315"/>
    <hyperlink ref="S1172" r:id="R691ba130e9c2465d"/>
    <hyperlink ref="T1172" r:id="R888a93a2ead44fbc"/>
    <hyperlink ref="V1172" r:id="R78f3c809459445fb"/>
    <hyperlink ref="A1173" r:id="R647a611f48cc4249"/>
    <hyperlink ref="E1173" r:id="Rfb55b7b0dd704628"/>
    <hyperlink ref="S1173" r:id="Rebec5885ca034489"/>
    <hyperlink ref="V1173" r:id="Re209921106104204"/>
    <hyperlink ref="A1174" r:id="Rf337cfe0f92a4ee5"/>
    <hyperlink ref="E1174" r:id="R5b13aa55afb54b50"/>
    <hyperlink ref="S1174" r:id="R96aee1aeafd448cd"/>
    <hyperlink ref="T1174" r:id="R1df35fbca0a74a4d"/>
    <hyperlink ref="V1174" r:id="Red121ff664d64efa"/>
    <hyperlink ref="A1175" r:id="Rb93067c3d4fc403a"/>
    <hyperlink ref="E1175" r:id="R15495873cbce4d46"/>
    <hyperlink ref="S1175" r:id="R77eadd0b78fd40f9"/>
    <hyperlink ref="V1175" r:id="R3c1131c90a33466b"/>
    <hyperlink ref="A1176" r:id="R14822490ec614548"/>
    <hyperlink ref="E1176" r:id="R49614753f2244788"/>
    <hyperlink ref="R1176" r:id="Rfd13639df7ff4ddd"/>
    <hyperlink ref="S1176" r:id="Rd78edd78cd2543ab"/>
    <hyperlink ref="T1176" r:id="R1b561f4693764bec"/>
    <hyperlink ref="V1176" r:id="R6bb678e8841d45b4"/>
    <hyperlink ref="A1177" r:id="Rba6c5bdbeee8474e"/>
    <hyperlink ref="E1177" r:id="Rd672a5a953a94654"/>
    <hyperlink ref="R1177" r:id="Re6143225b90d43da"/>
    <hyperlink ref="S1177" r:id="R1424e1b4285c48cb"/>
    <hyperlink ref="V1177" r:id="R781d60c29753473c"/>
    <hyperlink ref="A1178" r:id="Rf9d4a42fa6ac4b50"/>
    <hyperlink ref="E1178" r:id="Ra660cd8d42184f10"/>
    <hyperlink ref="S1178" r:id="R01524815b8904cbf"/>
    <hyperlink ref="T1178" r:id="R4c049a14c69342e5"/>
    <hyperlink ref="V1178" r:id="Refc4285d28ca4991"/>
    <hyperlink ref="A1179" r:id="Rf9e42298321f472d"/>
    <hyperlink ref="E1179" r:id="Rc0ed2de8a7944da5"/>
    <hyperlink ref="S1179" r:id="Rd823250883c14f04"/>
    <hyperlink ref="V1179" r:id="Rad02136e1c9347da"/>
    <hyperlink ref="A1180" r:id="R24f2891a404b4673"/>
    <hyperlink ref="E1180" r:id="R3ee15dde9068464e"/>
    <hyperlink ref="R1180" r:id="Rd2f8b5f0772d41b3"/>
    <hyperlink ref="S1180" r:id="Rd1f12a54afc7497b"/>
    <hyperlink ref="T1180" r:id="Rd5825e71324449fa"/>
    <hyperlink ref="V1180" r:id="Rfd984a90538143b0"/>
    <hyperlink ref="A1181" r:id="R7b17cbea593d4c58"/>
    <hyperlink ref="E1181" r:id="Rff63b5d6141b4afc"/>
    <hyperlink ref="A1182" r:id="Ra2e6d63aa6b34770"/>
    <hyperlink ref="E1182" r:id="R0010b2207f88413c"/>
    <hyperlink ref="S1182" r:id="R44eed1dbb4f2405c"/>
    <hyperlink ref="T1182" r:id="R7d022f5e3dff46b6"/>
    <hyperlink ref="V1182" r:id="R72caf1a7af5f4fde"/>
    <hyperlink ref="A1183" r:id="R859a8f0ff8e54eca"/>
    <hyperlink ref="E1183" r:id="Rb6a950b928874fc7"/>
    <hyperlink ref="S1183" r:id="Rba2c4f047bfd4971"/>
    <hyperlink ref="T1183" r:id="Rb6730e7e3ce64aa3"/>
    <hyperlink ref="V1183" r:id="R97fb92d5bb0f4fc5"/>
    <hyperlink ref="A1184" r:id="Rc97abb47f8f740d3"/>
    <hyperlink ref="E1184" r:id="Refab22e0fb2543e9"/>
    <hyperlink ref="S1184" r:id="R8d84b0e369d5436b"/>
    <hyperlink ref="T1184" r:id="Rad4da3f9e55841c8"/>
    <hyperlink ref="V1184" r:id="Raf03b3502df048e0"/>
    <hyperlink ref="A1185" r:id="Rf7808b30fd3940b8"/>
    <hyperlink ref="E1185" r:id="R37e15ef4a4db44fc"/>
    <hyperlink ref="S1185" r:id="Rca9e21f72c724a8d"/>
    <hyperlink ref="T1185" r:id="R944adf5b2dd54bf9"/>
    <hyperlink ref="V1185" r:id="R4c0233d94f4b4359"/>
    <hyperlink ref="A1186" r:id="R93855d0d170949c7"/>
    <hyperlink ref="E1186" r:id="R1f04daa6fe2c4584"/>
    <hyperlink ref="S1186" r:id="R8b19027a31eb4c0e"/>
    <hyperlink ref="T1186" r:id="Rf73c229f48b1475d"/>
    <hyperlink ref="V1186" r:id="Ra7145d29bd36441e"/>
    <hyperlink ref="A1187" r:id="Rd1461f9f6d4a48f0"/>
    <hyperlink ref="E1187" r:id="Re700e0754d3443cc"/>
    <hyperlink ref="S1187" r:id="R87de21933f6845cb"/>
    <hyperlink ref="V1187" r:id="R5618313013934c4f"/>
    <hyperlink ref="A1188" r:id="R01f6039ff10b43ea"/>
    <hyperlink ref="E1188" r:id="Rd6239fdce19e4cf3"/>
    <hyperlink ref="S1188" r:id="R0d75c0fe1e114fae"/>
    <hyperlink ref="T1188" r:id="R6ddab970c44f43f4"/>
    <hyperlink ref="V1188" r:id="R934ec277b9af4751"/>
    <hyperlink ref="A1189" r:id="Rd7f18bf3f0c545c2"/>
    <hyperlink ref="E1189" r:id="R1c9a8ee4f9cc4f86"/>
    <hyperlink ref="S1189" r:id="Rcdcc4166b5ee443d"/>
    <hyperlink ref="T1189" r:id="R70a37d2b126d4d6e"/>
    <hyperlink ref="V1189" r:id="R18d499c58bb9423c"/>
    <hyperlink ref="A1190" r:id="R1ebc9571459e4b02"/>
    <hyperlink ref="E1190" r:id="R3e21b66a9f154e2f"/>
    <hyperlink ref="S1190" r:id="R79d87443d8ba4130"/>
    <hyperlink ref="V1190" r:id="R30d32b43ab404fef"/>
    <hyperlink ref="A1191" r:id="Rf5f55158114844c4"/>
    <hyperlink ref="E1191" r:id="R3048af127ee74707"/>
    <hyperlink ref="S1191" r:id="Rcc98b6aea5774e25"/>
    <hyperlink ref="T1191" r:id="R04e23dba0c394a59"/>
    <hyperlink ref="V1191" r:id="R9ed01663c0954718"/>
    <hyperlink ref="A1192" r:id="R4c22dc0169814700"/>
    <hyperlink ref="E1192" r:id="R927f2685e25d456d"/>
    <hyperlink ref="S1192" r:id="R5f283344c4e34809"/>
    <hyperlink ref="T1192" r:id="R39417a0a6d2b4d91"/>
    <hyperlink ref="V1192" r:id="Ra8068b0c5f4c41db"/>
    <hyperlink ref="A1193" r:id="R1074c7cf136d4a26"/>
    <hyperlink ref="E1193" r:id="R5c8ae08d8dc944cc"/>
    <hyperlink ref="S1193" r:id="Rd2deb75d7c0940b4"/>
    <hyperlink ref="V1193" r:id="Rea34a3c75fd34e90"/>
    <hyperlink ref="A1194" r:id="R739040bc30ed481d"/>
    <hyperlink ref="E1194" r:id="R9abc2ac1a1b24d34"/>
    <hyperlink ref="S1194" r:id="Ra9cdea462cce4f49"/>
    <hyperlink ref="T1194" r:id="R1277eafdc9cc4025"/>
    <hyperlink ref="V1194" r:id="R2db008367b1442c7"/>
    <hyperlink ref="A1195" r:id="R6829ceb60cbf4a58"/>
    <hyperlink ref="E1195" r:id="R1d803d05d84f41a6"/>
    <hyperlink ref="S1195" r:id="Rafde100260ee444f"/>
    <hyperlink ref="T1195" r:id="Rc6e2eb785e5d4c28"/>
    <hyperlink ref="V1195" r:id="Rf386504552bd4b2a"/>
    <hyperlink ref="A1196" r:id="R2d3230b7f8834aa4"/>
    <hyperlink ref="E1196" r:id="R97862a365b6e4381"/>
    <hyperlink ref="S1196" r:id="Rcd563330ddbc4921"/>
    <hyperlink ref="T1196" r:id="R3c739204dfd5416b"/>
    <hyperlink ref="V1196" r:id="Rc7932a7d522541d3"/>
    <hyperlink ref="A1197" r:id="Rcc261a7298a746e5"/>
    <hyperlink ref="E1197" r:id="Rae74c02f8ce24632"/>
    <hyperlink ref="S1197" r:id="R63ed0845bf91487d"/>
    <hyperlink ref="A1198" r:id="R2241b16f067048c2"/>
    <hyperlink ref="E1198" r:id="R0a2180aa35c4437e"/>
    <hyperlink ref="S1198" r:id="R8bd13ac8e5934c95"/>
    <hyperlink ref="T1198" r:id="R488347cf0cab4940"/>
    <hyperlink ref="V1198" r:id="R9ce6ef85be4d4e8a"/>
    <hyperlink ref="A1199" r:id="R178ebbad9f0e4de5"/>
    <hyperlink ref="E1199" r:id="R8366c4301c4d4520"/>
    <hyperlink ref="S1199" r:id="R44e471d815ad494b"/>
    <hyperlink ref="T1199" r:id="R426b1cf7debd4c77"/>
    <hyperlink ref="V1199" r:id="Rf445aa03ad004a6f"/>
    <hyperlink ref="A1200" r:id="R2aabbce148e84037"/>
    <hyperlink ref="E1200" r:id="R1c9f3a2d5f7844ba"/>
    <hyperlink ref="S1200" r:id="Rd8cc2bc3614147b3"/>
    <hyperlink ref="T1200" r:id="Rd458bc429316476a"/>
    <hyperlink ref="V1200" r:id="R8b78bac00330465f"/>
    <hyperlink ref="A1201" r:id="R9d4252cb724f4801"/>
    <hyperlink ref="E1201" r:id="Rbb65363c21f24667"/>
    <hyperlink ref="A1202" r:id="R6cf9824e21b24a64"/>
    <hyperlink ref="E1202" r:id="R6f97b788ddd6451e"/>
    <hyperlink ref="R1202" r:id="R641743a9e2ec489d"/>
    <hyperlink ref="S1202" r:id="R1c780793d7324fe6"/>
    <hyperlink ref="T1202" r:id="R65c4f535f4074e47"/>
    <hyperlink ref="V1202" r:id="Re6358482ccfc4eb3"/>
    <hyperlink ref="A1203" r:id="Rc55b1a4bee254f9a"/>
    <hyperlink ref="E1203" r:id="Re101076fc94b4f77"/>
    <hyperlink ref="A1204" r:id="R4501d1279037430b"/>
    <hyperlink ref="E1204" r:id="R5de9c49263cc4df1"/>
    <hyperlink ref="R1204" r:id="R5a7557ceaa2d4dff"/>
    <hyperlink ref="S1204" r:id="R99ba69c8a61c4079"/>
    <hyperlink ref="T1204" r:id="Rc30b1abd834742c7"/>
    <hyperlink ref="V1204" r:id="R9e724856573d4eaf"/>
    <hyperlink ref="A1205" r:id="Rdf5fffacd6164799"/>
    <hyperlink ref="E1205" r:id="Re1b3fbef8bb74248"/>
    <hyperlink ref="A1206" r:id="R7a71b96871ef4a9f"/>
    <hyperlink ref="E1206" r:id="Rd6dffc7b3cfe43fd"/>
    <hyperlink ref="S1206" r:id="Rfc3e6c3106034071"/>
    <hyperlink ref="V1206" r:id="R7f5cc565b2774ee9"/>
    <hyperlink ref="A1207" r:id="R529e43d99d1e4641"/>
    <hyperlink ref="E1207" r:id="R3bb27b8182904692"/>
    <hyperlink ref="A1208" r:id="R76d4543063784aa2"/>
    <hyperlink ref="E1208" r:id="R38e783792e1542f5"/>
    <hyperlink ref="A1209" r:id="Ree13884fa60a4c93"/>
    <hyperlink ref="E1209" r:id="R7b872d66283640c1"/>
    <hyperlink ref="Q1209" r:id="R5242859a96d3457d"/>
    <hyperlink ref="S1209" r:id="R278c63ebee5f4c2e"/>
    <hyperlink ref="T1209" r:id="R8aad58f120dd4157"/>
    <hyperlink ref="V1209" r:id="R057898396b264848"/>
    <hyperlink ref="A1210" r:id="R8b987ff16ff3489f"/>
    <hyperlink ref="E1210" r:id="R76a90330296545d8"/>
    <hyperlink ref="S1210" r:id="R5d35d06ecb85402a"/>
    <hyperlink ref="T1210" r:id="Rd1a2a357b2304a3a"/>
    <hyperlink ref="V1210" r:id="R6839ec98c63248bd"/>
    <hyperlink ref="A1211" r:id="R84534cc11a1a491a"/>
    <hyperlink ref="E1211" r:id="R0c3f7bcb7d184aca"/>
    <hyperlink ref="S1211" r:id="R1da14bc284344f21"/>
    <hyperlink ref="T1211" r:id="R5dd2551faa0948a7"/>
    <hyperlink ref="V1211" r:id="R922da562955b44a6"/>
    <hyperlink ref="A1212" r:id="R3fac5ebf60074721"/>
    <hyperlink ref="E1212" r:id="Ra339c4e8cf2443e8"/>
    <hyperlink ref="A1213" r:id="Ra34f87622c674dcf"/>
    <hyperlink ref="E1213" r:id="R814423800db343c0"/>
    <hyperlink ref="S1213" r:id="R1f5423c655ba438a"/>
    <hyperlink ref="V1213" r:id="R4cea90539d9f4654"/>
    <hyperlink ref="E1214" r:id="Rec8b1db7fe1b4861"/>
    <hyperlink ref="S1214" r:id="Ra5cf2d030fd049a0"/>
    <hyperlink ref="V1214" r:id="R334c1f0f0b524820"/>
    <hyperlink ref="A1215" r:id="R8cd9e31c93814ed5"/>
    <hyperlink ref="E1215" r:id="R2e75f0fffd61464c"/>
    <hyperlink ref="S1215" r:id="Rba8fd37818e04aa8"/>
    <hyperlink ref="V1215" r:id="Rfeedec0fba904913"/>
    <hyperlink ref="A1216" r:id="R52149c9e9f6441f4"/>
    <hyperlink ref="E1216" r:id="R6aa2a1daccc14130"/>
    <hyperlink ref="S1216" r:id="R8a3e93c71ee948ff"/>
    <hyperlink ref="T1216" r:id="Rb066c85af5314387"/>
    <hyperlink ref="V1216" r:id="R7a2a7edd99394932"/>
    <hyperlink ref="A1217" r:id="R61682ff732c24752"/>
    <hyperlink ref="E1217" r:id="Rcc4a0dd9aaad4552"/>
    <hyperlink ref="Q1217" r:id="R7d30b1b9fb09450f"/>
    <hyperlink ref="R1217" r:id="Reb53658f1f6f4810"/>
    <hyperlink ref="S1217" r:id="R7c53dad379a04d31"/>
    <hyperlink ref="T1217" r:id="R6f3cf38854c54b03"/>
    <hyperlink ref="V1217" r:id="R5505f8dbf88a463e"/>
    <hyperlink ref="A1218" r:id="R612ffa711967472c"/>
    <hyperlink ref="E1218" r:id="Rccc8b58594784636"/>
    <hyperlink ref="Q1218" r:id="R1af8d6e880264386"/>
    <hyperlink ref="S1218" r:id="R8e4d1e465c6a49fe"/>
    <hyperlink ref="T1218" r:id="Rc4d0ad6e15864920"/>
    <hyperlink ref="V1218" r:id="R8b202c7980e944c6"/>
    <hyperlink ref="A1219" r:id="R27e4a1f068414cb7"/>
    <hyperlink ref="E1219" r:id="Rc678946ec1a942a5"/>
    <hyperlink ref="Q1219" r:id="R864be69761e6491c"/>
    <hyperlink ref="S1219" r:id="Rfd78487b96534e57"/>
    <hyperlink ref="T1219" r:id="R741fb699137b402e"/>
    <hyperlink ref="V1219" r:id="R0e980e9c029f429d"/>
    <hyperlink ref="A1220" r:id="R6f42bb9109f34a3c"/>
    <hyperlink ref="E1220" r:id="Rda2de3f5206b4b91"/>
    <hyperlink ref="Q1220" r:id="Rfb7a9e84a33a4928"/>
    <hyperlink ref="V1220" r:id="R098ae8fb123445f5"/>
    <hyperlink ref="A1221" r:id="Re9c4b55c0fbd4fb2"/>
    <hyperlink ref="E1221" r:id="R2fb8a627cc664fae"/>
    <hyperlink ref="Q1221" r:id="R4306c80301714eb1"/>
    <hyperlink ref="S1221" r:id="R956d02b898944c72"/>
    <hyperlink ref="T1221" r:id="Rb67bb2819cfb42c7"/>
    <hyperlink ref="V1221" r:id="Rc504754ccd284411"/>
    <hyperlink ref="A1222" r:id="R5bcb1cfa48e74980"/>
    <hyperlink ref="E1222" r:id="R3a2a483db8ba425c"/>
    <hyperlink ref="Q1222" r:id="Rb1449176a0d941fc"/>
    <hyperlink ref="R1222" r:id="R374e6202c2784203"/>
    <hyperlink ref="S1222" r:id="R3246e23ba43a4873"/>
    <hyperlink ref="T1222" r:id="Rde8bfa258a424bfa"/>
    <hyperlink ref="V1222" r:id="Redee190dadde42da"/>
    <hyperlink ref="A1223" r:id="Rec73f3a4aae24f91"/>
    <hyperlink ref="E1223" r:id="R81723eea41524359"/>
    <hyperlink ref="R1223" r:id="R548f7984214648d5"/>
    <hyperlink ref="S1223" r:id="R27758ad0d8444a87"/>
    <hyperlink ref="T1223" r:id="Rf49a221706104474"/>
    <hyperlink ref="V1223" r:id="Rd77e3f0e522a4b73"/>
    <hyperlink ref="A1224" r:id="R4f0d2178dc7d4aa0"/>
    <hyperlink ref="E1224" r:id="R679282a83fe64cfb"/>
    <hyperlink ref="R1224" r:id="R3eac5a3c5b5c4c42"/>
    <hyperlink ref="S1224" r:id="Rd4ee8b8c84514c5f"/>
    <hyperlink ref="T1224" r:id="Rb5029ec8c5d646dc"/>
    <hyperlink ref="V1224" r:id="R86db1d5ff90d43c4"/>
    <hyperlink ref="E1225" r:id="Rc9d48d2b88a94e9c"/>
    <hyperlink ref="S1225" r:id="Rf7eadd38fb79463e"/>
    <hyperlink ref="T1225" r:id="Rc3769b5bf5fe4dd7"/>
    <hyperlink ref="V1225" r:id="Re2564881acfe4f9a"/>
    <hyperlink ref="A1226" r:id="R0a327b37aa414618"/>
    <hyperlink ref="E1226" r:id="Ra46d7502aa974e05"/>
    <hyperlink ref="A1227" r:id="R506d126c8f9a43c8"/>
    <hyperlink ref="E1227" r:id="R3f56cca7b9bd49f5"/>
    <hyperlink ref="A1228" r:id="Red2b5407a1704c0a"/>
    <hyperlink ref="E1228" r:id="R8ec097b760984dac"/>
    <hyperlink ref="V1228" r:id="Rdc86d1e5211a4573"/>
    <hyperlink ref="A1229" r:id="R4f5740ea54ed4e77"/>
    <hyperlink ref="E1229" r:id="R10f49f3e374341ba"/>
    <hyperlink ref="A1230" r:id="R319db8cba12149b2"/>
    <hyperlink ref="E1230" r:id="R4ca431071b7e4418"/>
    <hyperlink ref="A1231" r:id="R87365d3ba7594f0b"/>
    <hyperlink ref="E1231" r:id="R3fc64fd2b8344e70"/>
    <hyperlink ref="S1231" r:id="Ra21eda29a60247a8"/>
    <hyperlink ref="A1232" r:id="R07f8621cc3bf4ff2"/>
    <hyperlink ref="E1232" r:id="R4242e1f7af354396"/>
    <hyperlink ref="Q1232" r:id="Rc737f85315834c32"/>
    <hyperlink ref="A1233" r:id="R98829612f76743c2"/>
    <hyperlink ref="E1233" r:id="Rfac84cecd2684f28"/>
    <hyperlink ref="Q1233" r:id="R6907c47f104d439c"/>
    <hyperlink ref="S1233" r:id="Rdc425e0f3f2e4cd8"/>
    <hyperlink ref="T1233" r:id="R220ee7ad8bc3498e"/>
    <hyperlink ref="V1233" r:id="R3bed10d0265445ad"/>
    <hyperlink ref="A1234" r:id="R074d86a5fab54711"/>
    <hyperlink ref="E1234" r:id="R71a88a4519c34a91"/>
    <hyperlink ref="Q1234" r:id="R352232c464ca41b2"/>
    <hyperlink ref="S1234" r:id="Rb012cbd43b11449b"/>
    <hyperlink ref="T1234" r:id="R3cf87ed38a454e77"/>
    <hyperlink ref="V1234" r:id="R6a3e740990194fa5"/>
    <hyperlink ref="A1235" r:id="R9a6e24e897724473"/>
    <hyperlink ref="E1235" r:id="R0dfdf5d171f14aa1"/>
    <hyperlink ref="Q1235" r:id="Rc924a2aae34b4a01"/>
    <hyperlink ref="S1235" r:id="Rfeda03bac5bc4026"/>
    <hyperlink ref="T1235" r:id="R4bbd662fe2f24b53"/>
    <hyperlink ref="V1235" r:id="R1fe9625d82c14353"/>
    <hyperlink ref="A1236" r:id="Rcb85ad891aa7461e"/>
    <hyperlink ref="E1236" r:id="R8cef422652084317"/>
    <hyperlink ref="Q1236" r:id="R0aa74b9767254be4"/>
    <hyperlink ref="S1236" r:id="R8320d44df917411f"/>
    <hyperlink ref="T1236" r:id="Rffd8ff642cca4d66"/>
    <hyperlink ref="V1236" r:id="R9619e3967622468f"/>
    <hyperlink ref="A1237" r:id="R5a90a8d48d49471c"/>
    <hyperlink ref="E1237" r:id="R86fd2e12970f4c28"/>
    <hyperlink ref="Q1237" r:id="R70ef8d1d0c194364"/>
    <hyperlink ref="S1237" r:id="Rc4e454bb732b4fe0"/>
    <hyperlink ref="T1237" r:id="R11e7c1461d294333"/>
    <hyperlink ref="V1237" r:id="R05473b26d2c140fc"/>
    <hyperlink ref="A1238" r:id="R8fdf745a6d2e4cc7"/>
    <hyperlink ref="E1238" r:id="R7f8024f3256b46db"/>
    <hyperlink ref="Q1238" r:id="R3eb249e5c3e34e06"/>
    <hyperlink ref="S1238" r:id="Rffde9f045c8a47fe"/>
    <hyperlink ref="V1238" r:id="Rd21dd516a7e64b83"/>
    <hyperlink ref="A1239" r:id="R48cb54cd51304168"/>
    <hyperlink ref="E1239" r:id="R43d72aa1fc214b71"/>
    <hyperlink ref="Q1239" r:id="R8ac51e8523cb46ac"/>
    <hyperlink ref="S1239" r:id="R8c5ddada74364265"/>
    <hyperlink ref="T1239" r:id="Rdb5d4010ae4d4b2d"/>
    <hyperlink ref="V1239" r:id="Rda5e2e36b27142db"/>
    <hyperlink ref="A1240" r:id="R4d10e02485b0454c"/>
    <hyperlink ref="E1240" r:id="R73d53668773b4acb"/>
    <hyperlink ref="Q1240" r:id="R6a1a926efeaa4024"/>
    <hyperlink ref="S1240" r:id="R29c5be97a1224805"/>
    <hyperlink ref="T1240" r:id="Rb22420ecd9db4e48"/>
    <hyperlink ref="V1240" r:id="R7f672a06506b407c"/>
    <hyperlink ref="A1241" r:id="R4a21a824a45b4df3"/>
    <hyperlink ref="E1241" r:id="R30715cdee5104e2c"/>
    <hyperlink ref="Q1241" r:id="Rb7d51e5cd87e4dae"/>
    <hyperlink ref="V1241" r:id="Rec7b29d7dd9e4eae"/>
    <hyperlink ref="E1242" r:id="R240c158b3efa4ff5"/>
    <hyperlink ref="Q1242" r:id="R131e21ab73a94879"/>
    <hyperlink ref="S1242" r:id="Rcd228205153d48fe"/>
    <hyperlink ref="V1242" r:id="Rc0b6bd151ccb4a1d"/>
    <hyperlink ref="A1243" r:id="Re318d94632d04659"/>
    <hyperlink ref="E1243" r:id="Rfe8cfd4efca54cc0"/>
    <hyperlink ref="Q1243" r:id="Rb54d0c3f3603407f"/>
    <hyperlink ref="S1243" r:id="R86ea1f2444524d60"/>
    <hyperlink ref="V1243" r:id="Rc13f6ec3af38447a"/>
    <hyperlink ref="A1244" r:id="R54d1c98c110c41d0"/>
    <hyperlink ref="E1244" r:id="Raed3909d69af4125"/>
    <hyperlink ref="Q1244" r:id="R9f0885d0ab2843f7"/>
    <hyperlink ref="S1244" r:id="R4332451e9f8145ed"/>
    <hyperlink ref="V1244" r:id="Rbecbbf16a5074181"/>
    <hyperlink ref="A1245" r:id="R0da6227257c34a32"/>
    <hyperlink ref="E1245" r:id="R0d8b4302f35d40ff"/>
    <hyperlink ref="Q1245" r:id="R695c15044a15432c"/>
    <hyperlink ref="S1245" r:id="R5e5e659ffb9d45d3"/>
    <hyperlink ref="V1245" r:id="R4c11840f652346ad"/>
    <hyperlink ref="A1246" r:id="R358aaf5221214fd9"/>
    <hyperlink ref="E1246" r:id="R770dc05dcb754674"/>
    <hyperlink ref="Q1246" r:id="R83808d84b0524f4d"/>
    <hyperlink ref="S1246" r:id="Rf15da1591a504a90"/>
    <hyperlink ref="V1246" r:id="R3abb586a80e543c4"/>
    <hyperlink ref="A1247" r:id="R61d723f8cc8e45f8"/>
    <hyperlink ref="E1247" r:id="Rd1b80206a7b74af5"/>
    <hyperlink ref="Q1247" r:id="R26762d5893a74a28"/>
    <hyperlink ref="S1247" r:id="Re86aedd2ed994993"/>
    <hyperlink ref="V1247" r:id="R124d34d82629460e"/>
    <hyperlink ref="A1248" r:id="Rd248c4cf266b4804"/>
    <hyperlink ref="E1248" r:id="R1ab947227ca74593"/>
    <hyperlink ref="A1249" r:id="R0744b66f51304ead"/>
    <hyperlink ref="E1249" r:id="R2a3277839ce54002"/>
    <hyperlink ref="Q1249" r:id="Rb3cd93a33c9d4b49"/>
    <hyperlink ref="R1249" r:id="R66a2e20d7c41419f"/>
    <hyperlink ref="S1249" r:id="Rbbff6151d3484da2"/>
    <hyperlink ref="V1249" r:id="R60fe8f50d50a4327"/>
    <hyperlink ref="A1250" r:id="R1e4f097a33364b30"/>
    <hyperlink ref="E1250" r:id="R786714a3949b49b2"/>
    <hyperlink ref="Q1250" r:id="Raf3c9ef0998e415e"/>
    <hyperlink ref="S1250" r:id="Rc94cb02aa06d4868"/>
    <hyperlink ref="T1250" r:id="R10a53a3649c14465"/>
    <hyperlink ref="V1250" r:id="Rb7b35f61748e4ef3"/>
    <hyperlink ref="A1251" r:id="R68dfdcd8f3a544f9"/>
    <hyperlink ref="E1251" r:id="R0ac65a634cf141f7"/>
    <hyperlink ref="Q1251" r:id="Rd1dd8d860a964495"/>
    <hyperlink ref="R1251" r:id="R0da5cd368c764250"/>
    <hyperlink ref="S1251" r:id="Rea70873071bd459f"/>
    <hyperlink ref="A1252" r:id="Rb905cae420f14c86"/>
    <hyperlink ref="E1252" r:id="Rb6c4ab222c3d449f"/>
    <hyperlink ref="Q1252" r:id="R3d3d74d3da634be8"/>
    <hyperlink ref="A1253" r:id="R725f690570fa461e"/>
    <hyperlink ref="E1253" r:id="R7f8b54aa7de74899"/>
    <hyperlink ref="Q1253" r:id="R45c3b049593f47cb"/>
    <hyperlink ref="R1253" r:id="R2a5c397452b0418f"/>
    <hyperlink ref="S1253" r:id="Rf40d381fa3634553"/>
    <hyperlink ref="T1253" r:id="R97352d060a364235"/>
    <hyperlink ref="A1254" r:id="R794258359fe142df"/>
    <hyperlink ref="E1254" r:id="Re6d20b2be49b43f6"/>
    <hyperlink ref="Q1254" r:id="Rc37adb9bed2c4449"/>
    <hyperlink ref="R1254" r:id="R73531106a2e044da"/>
    <hyperlink ref="S1254" r:id="R356f9e298476453f"/>
    <hyperlink ref="T1254" r:id="Rb7b11f490aa54c9e"/>
    <hyperlink ref="A1255" r:id="R2019d42a66c141df"/>
    <hyperlink ref="E1255" r:id="R05e5e6de2e3641db"/>
    <hyperlink ref="Q1255" r:id="R8957f990189644fa"/>
    <hyperlink ref="S1255" r:id="Rc0c33157b1944976"/>
    <hyperlink ref="V1255" r:id="R8a254afce71445d6"/>
    <hyperlink ref="A1256" r:id="Rf0070897341f473b"/>
    <hyperlink ref="E1256" r:id="R12d9b4659a574e00"/>
    <hyperlink ref="Q1256" r:id="Rc019a5198bb34a72"/>
    <hyperlink ref="S1256" r:id="R02333f601f4a43c5"/>
    <hyperlink ref="T1256" r:id="R756b28fb6918446f"/>
    <hyperlink ref="V1256" r:id="R4342b6aba8674d04"/>
    <hyperlink ref="A1257" r:id="R518a1e1e6d6b4226"/>
    <hyperlink ref="E1257" r:id="R152fe71b9e404d3b"/>
    <hyperlink ref="Q1257" r:id="Rbb771434028c4c8b"/>
    <hyperlink ref="R1257" r:id="Rc2ccbc7e3b8c4ad7"/>
    <hyperlink ref="S1257" r:id="Rfcdcbacd8cec4dad"/>
    <hyperlink ref="T1257" r:id="Rf2ce9569dad744c4"/>
    <hyperlink ref="V1257" r:id="R3ca21ac1480245d1"/>
    <hyperlink ref="A1258" r:id="R93738b63c53a437e"/>
    <hyperlink ref="E1258" r:id="Re34ab26340a5471f"/>
    <hyperlink ref="Q1258" r:id="R21e4ef98c6414e29"/>
    <hyperlink ref="S1258" r:id="R0c794ca672634d50"/>
    <hyperlink ref="A1259" r:id="Re8841ff69230433c"/>
    <hyperlink ref="E1259" r:id="R12bf413f0f264da7"/>
    <hyperlink ref="Q1259" r:id="Rd9b9471a57624f30"/>
    <hyperlink ref="R1259" r:id="R60a22abe171641e9"/>
    <hyperlink ref="S1259" r:id="R6b573885fa74497c"/>
    <hyperlink ref="T1259" r:id="Rb90aae562cf94617"/>
    <hyperlink ref="V1259" r:id="R7cb2fdc25ac44a04"/>
    <hyperlink ref="A1260" r:id="R77f9407163e64245"/>
    <hyperlink ref="E1260" r:id="R4f039697d104484c"/>
    <hyperlink ref="Q1260" r:id="Rc22d0ca5e8794af1"/>
    <hyperlink ref="R1260" r:id="Ra360269c2b874ff9"/>
    <hyperlink ref="S1260" r:id="Recc6cc3a83824427"/>
    <hyperlink ref="T1260" r:id="R10ef837c77034f4e"/>
    <hyperlink ref="V1260" r:id="R7927a773e6284ec1"/>
    <hyperlink ref="A1261" r:id="Ref180f2c5bdf438f"/>
    <hyperlink ref="E1261" r:id="Ra93dd01649804587"/>
    <hyperlink ref="Q1261" r:id="R73c28be87d974d2f"/>
    <hyperlink ref="A1262" r:id="Rdfc4668c985b4c3f"/>
    <hyperlink ref="E1262" r:id="R44a79fb66030450f"/>
    <hyperlink ref="Q1262" r:id="R76a142f1266f406d"/>
    <hyperlink ref="V1262" r:id="R4ef2bd6cb63a4323"/>
    <hyperlink ref="A1263" r:id="R935fab1312384545"/>
    <hyperlink ref="E1263" r:id="R0d59e803a35c4a16"/>
    <hyperlink ref="Q1263" r:id="R3475e3cfd1d04b47"/>
    <hyperlink ref="V1263" r:id="R477bfd54d3454071"/>
    <hyperlink ref="A1264" r:id="R879722caf9fd43a9"/>
    <hyperlink ref="E1264" r:id="R15678c89aef44db4"/>
    <hyperlink ref="Q1264" r:id="R095080244f184680"/>
    <hyperlink ref="S1264" r:id="R550e0ce90c204391"/>
    <hyperlink ref="T1264" r:id="Rfb3a588faac84677"/>
    <hyperlink ref="V1264" r:id="R01bb68a5baa8472a"/>
    <hyperlink ref="A1265" r:id="R72ed2857478c450d"/>
    <hyperlink ref="E1265" r:id="R4ae43a10ef1d4627"/>
    <hyperlink ref="Q1265" r:id="R21866e6971484ebb"/>
    <hyperlink ref="S1265" r:id="R0852b70d57ab497f"/>
    <hyperlink ref="T1265" r:id="Rb994393fb86d48a3"/>
    <hyperlink ref="V1265" r:id="R589c8008d814404b"/>
    <hyperlink ref="A1266" r:id="R6220c0a61026461d"/>
    <hyperlink ref="E1266" r:id="R0450620de06945e1"/>
    <hyperlink ref="Q1266" r:id="Raba49d7162c94afa"/>
    <hyperlink ref="S1266" r:id="Ref7548e97cb14eb4"/>
    <hyperlink ref="T1266" r:id="R7c79a0e9c3fb4201"/>
    <hyperlink ref="V1266" r:id="R52af6fdb09d5448b"/>
    <hyperlink ref="A1267" r:id="Rea37d18d4e0748e3"/>
    <hyperlink ref="E1267" r:id="Rdb858e957c594528"/>
    <hyperlink ref="Q1267" r:id="Rccd8e3b5819b42e5"/>
    <hyperlink ref="S1267" r:id="Rdc7ef444e31b48f1"/>
    <hyperlink ref="T1267" r:id="Rf73f7894bd614dc8"/>
    <hyperlink ref="V1267" r:id="R1e92421a571f4279"/>
    <hyperlink ref="A1268" r:id="R5b79c2ce8790482b"/>
    <hyperlink ref="E1268" r:id="R8ce76d6a6f9f4bf0"/>
    <hyperlink ref="Q1268" r:id="R65ab1f6bbc3a4205"/>
    <hyperlink ref="S1268" r:id="R7f9cb741ea1d49e3"/>
    <hyperlink ref="T1268" r:id="R93e61ee927c74784"/>
    <hyperlink ref="A1269" r:id="R4d553afd50954ddd"/>
    <hyperlink ref="E1269" r:id="Rf746458da65848e2"/>
    <hyperlink ref="Q1269" r:id="R78f1a1ca0be64451"/>
    <hyperlink ref="R1269" r:id="R6bce3a442dc14d1a"/>
    <hyperlink ref="S1269" r:id="R829f81e35c1048fa"/>
    <hyperlink ref="T1269" r:id="Reb2a1689860446bc"/>
    <hyperlink ref="V1269" r:id="R4b649fc950e841c5"/>
    <hyperlink ref="A1270" r:id="R3767c46ef8ec422d"/>
    <hyperlink ref="E1270" r:id="Ree39fa551a934121"/>
    <hyperlink ref="Q1270" r:id="Rec92910e99784239"/>
    <hyperlink ref="S1270" r:id="R2ec67e366e334e46"/>
    <hyperlink ref="T1270" r:id="R88b626e0b3c9486f"/>
    <hyperlink ref="V1270" r:id="R2377adacf6224d07"/>
    <hyperlink ref="A1271" r:id="R7ff8f342c242484a"/>
    <hyperlink ref="E1271" r:id="Ree564fb28cec4ba3"/>
    <hyperlink ref="Q1271" r:id="R22de2e6cc5ed400d"/>
    <hyperlink ref="R1271" r:id="Re35682b3055f4e26"/>
    <hyperlink ref="S1271" r:id="R7d74ac86ceab499f"/>
    <hyperlink ref="T1271" r:id="R36737dc6d8eb4922"/>
    <hyperlink ref="V1271" r:id="Ra1c634a308584b96"/>
    <hyperlink ref="A1272" r:id="R25d0568451db4906"/>
    <hyperlink ref="E1272" r:id="Rac63250c57ce46e6"/>
    <hyperlink ref="Q1272" r:id="R518e944b699048fa"/>
    <hyperlink ref="S1272" r:id="Rfd01fe9ea00d478c"/>
    <hyperlink ref="T1272" r:id="Rcaf1054de1ac4b4d"/>
    <hyperlink ref="V1272" r:id="R1f2708be44054fb8"/>
    <hyperlink ref="E1273" r:id="Rf0841d2964d34ecd"/>
    <hyperlink ref="A1274" r:id="Ra45b3374303644d7"/>
    <hyperlink ref="E1274" r:id="Rf706810703234e34"/>
    <hyperlink ref="Q1274" r:id="Rd4dd34f230494b46"/>
    <hyperlink ref="S1274" r:id="R0a6fb88a6c42476a"/>
    <hyperlink ref="E1275" r:id="Rc47af25171cf4d07"/>
    <hyperlink ref="E1276" r:id="R366b110536bd4164"/>
    <hyperlink ref="Q1276" r:id="R432eb7e5fe8f4e6c"/>
    <hyperlink ref="S1276" r:id="R3080bbabd8fa4091"/>
    <hyperlink ref="T1276" r:id="Rbbb3dc2d352a4c69"/>
    <hyperlink ref="V1276" r:id="R4ae05f94a5e4407e"/>
    <hyperlink ref="A1277" r:id="R197d51eb11084265"/>
    <hyperlink ref="E1277" r:id="R750c23b256d749cf"/>
    <hyperlink ref="Q1277" r:id="Rc5ae99008bae4bfa"/>
    <hyperlink ref="S1277" r:id="R2dcbd890c129496d"/>
    <hyperlink ref="T1277" r:id="R0590e5e07e4343d3"/>
    <hyperlink ref="V1277" r:id="R8ac03aba51f74eeb"/>
    <hyperlink ref="A1278" r:id="Rc3926747b47649cd"/>
    <hyperlink ref="E1278" r:id="R9465a1a0378541d9"/>
    <hyperlink ref="Q1278" r:id="R404f8ed4b7d84a80"/>
    <hyperlink ref="S1278" r:id="R1c9ea14453504740"/>
    <hyperlink ref="T1278" r:id="Re3a7709c09b04b4e"/>
    <hyperlink ref="V1278" r:id="Re2821d60c9744588"/>
    <hyperlink ref="A1279" r:id="Rfc1a370b20204103"/>
    <hyperlink ref="E1279" r:id="Rda424bf132254ebc"/>
    <hyperlink ref="Q1279" r:id="R803ce663e347407f"/>
    <hyperlink ref="S1279" r:id="Rdd88c558f38d4a76"/>
    <hyperlink ref="T1279" r:id="Re0c64915415e4be6"/>
    <hyperlink ref="V1279" r:id="R2b5889f7ed744882"/>
    <hyperlink ref="A1280" r:id="Re28dcd88e8934584"/>
    <hyperlink ref="E1280" r:id="R2bd5395af9704b57"/>
    <hyperlink ref="Q1280" r:id="R7923715fbb33407e"/>
    <hyperlink ref="S1280" r:id="R81793a1cf594498e"/>
    <hyperlink ref="T1280" r:id="Rc1c4bd2e3d3047c7"/>
    <hyperlink ref="V1280" r:id="Ra9c22270c5c04ded"/>
    <hyperlink ref="A1281" r:id="Rf80a829873334814"/>
    <hyperlink ref="E1281" r:id="Rab12d210ca4e4839"/>
    <hyperlink ref="Q1281" r:id="Re5a57f1805e14d14"/>
    <hyperlink ref="S1281" r:id="R1619567899d143d4"/>
    <hyperlink ref="T1281" r:id="Rbc01423a29f44516"/>
    <hyperlink ref="V1281" r:id="R8296dde7541b4450"/>
    <hyperlink ref="A1282" r:id="R06d75374dc5a436f"/>
    <hyperlink ref="E1282" r:id="Ra51d6e6e773c4017"/>
    <hyperlink ref="Q1282" r:id="R94aba075909d42d6"/>
    <hyperlink ref="S1282" r:id="R17ae9e1d4bb24768"/>
    <hyperlink ref="T1282" r:id="Rbed487d72c094eed"/>
    <hyperlink ref="V1282" r:id="R159d5647fa9f485a"/>
    <hyperlink ref="A1283" r:id="Rb4bfe42ef5c74f17"/>
    <hyperlink ref="E1283" r:id="R64c53bc142a8472a"/>
    <hyperlink ref="A1284" r:id="Rd63f0882fa81450f"/>
    <hyperlink ref="E1284" r:id="Rb00fa18920f041e8"/>
    <hyperlink ref="Q1284" r:id="R132b3a01d0e24e95"/>
    <hyperlink ref="R1284" r:id="Rf55545ad27e34f3f"/>
    <hyperlink ref="S1284" r:id="R0b3319a600b444a7"/>
    <hyperlink ref="T1284" r:id="R1d790a8bd47e4b0f"/>
    <hyperlink ref="V1284" r:id="R83130cc0b2d54c32"/>
    <hyperlink ref="E1285" r:id="R1e4e1b1272a5460f"/>
    <hyperlink ref="Q1285" r:id="R2f07cc2cf9904fc6"/>
    <hyperlink ref="S1285" r:id="R2fe618e1dd104af2"/>
    <hyperlink ref="T1285" r:id="Re5b61df5b1c54383"/>
    <hyperlink ref="V1285" r:id="R6f9bb3bde33a443b"/>
    <hyperlink ref="E1286" r:id="R6228418a8dd443a6"/>
    <hyperlink ref="Q1286" r:id="Rc135407eba6d4619"/>
    <hyperlink ref="S1286" r:id="R27b0f8e3d56c440e"/>
    <hyperlink ref="T1286" r:id="R34bb3de65c4a4670"/>
    <hyperlink ref="V1286" r:id="Rbf17fbf3226b402b"/>
    <hyperlink ref="A1287" r:id="Rae5785a811074e35"/>
    <hyperlink ref="E1287" r:id="R309c0acd7a44412e"/>
    <hyperlink ref="Q1287" r:id="Rcffbd515dd9f4234"/>
    <hyperlink ref="R1287" r:id="Rd0a66ad7e66943a8"/>
    <hyperlink ref="S1287" r:id="R43207f5f869c4bf0"/>
    <hyperlink ref="T1287" r:id="Ra50f07f8dc144b67"/>
    <hyperlink ref="V1287" r:id="R5dbaaf59bac5491e"/>
    <hyperlink ref="A1288" r:id="Rb4fb1be6e6e74ee9"/>
    <hyperlink ref="E1288" r:id="R2c67ed0bb63c475b"/>
    <hyperlink ref="A1289" r:id="R0ec5e95dcd2e46f6"/>
    <hyperlink ref="E1289" r:id="R35e19c640ba94e7a"/>
    <hyperlink ref="Q1289" r:id="Rb3cbc28708db49f2"/>
    <hyperlink ref="S1289" r:id="R267d3884627543f1"/>
    <hyperlink ref="T1289" r:id="Re1a6c3ac2ffe4e09"/>
    <hyperlink ref="V1289" r:id="R3c63894187644bb2"/>
    <hyperlink ref="A1290" r:id="Rd8e4902f5ddc4e46"/>
    <hyperlink ref="E1290" r:id="R4825fc0660224ef1"/>
    <hyperlink ref="Q1290" r:id="R82c3233b5b024bdc"/>
    <hyperlink ref="S1290" r:id="R601d84fd4ea94225"/>
    <hyperlink ref="T1290" r:id="R17916eb3b08e4426"/>
    <hyperlink ref="V1290" r:id="R49f001375bcf48d8"/>
    <hyperlink ref="A1291" r:id="R7a19ee79252b4bba"/>
    <hyperlink ref="E1291" r:id="Rd3f6ac15a874420f"/>
    <hyperlink ref="Q1291" r:id="Re896cb9d17b14f5d"/>
    <hyperlink ref="S1291" r:id="R585a112794164d94"/>
    <hyperlink ref="T1291" r:id="Ree4b0ad5584346ac"/>
    <hyperlink ref="V1291" r:id="Rd954682e6d9445b4"/>
    <hyperlink ref="A1292" r:id="Rc97992679bad407b"/>
    <hyperlink ref="E1292" r:id="R7bd3a819e4254c9b"/>
    <hyperlink ref="Q1292" r:id="Rdca64a3101ff4f9d"/>
    <hyperlink ref="R1292" r:id="Re4bb7d9009c344f9"/>
    <hyperlink ref="S1292" r:id="R025225e8eb4441d2"/>
    <hyperlink ref="T1292" r:id="R4582921df0fe49cb"/>
    <hyperlink ref="V1292" r:id="R43111dc24d0e47a8"/>
    <hyperlink ref="A1293" r:id="R519d8430985e425b"/>
    <hyperlink ref="E1293" r:id="Rbf5ee5926cb949f4"/>
    <hyperlink ref="Q1293" r:id="Rbc2531f04403492e"/>
    <hyperlink ref="S1293" r:id="R919bd56ef7914eff"/>
    <hyperlink ref="T1293" r:id="R9af0f724f7bb46da"/>
    <hyperlink ref="V1293" r:id="R8504479a5ce54d16"/>
    <hyperlink ref="A1294" r:id="Rb267900bec7a4a96"/>
    <hyperlink ref="E1294" r:id="Rf010d0ac44dd4e11"/>
    <hyperlink ref="Q1294" r:id="R95eef8ef2de94c66"/>
    <hyperlink ref="S1294" r:id="R865a5ff4115d465d"/>
    <hyperlink ref="T1294" r:id="Rf0b127c1ff0a4219"/>
    <hyperlink ref="V1294" r:id="Rbf5168fa00c44353"/>
    <hyperlink ref="A1295" r:id="Rc03153d780c64515"/>
    <hyperlink ref="E1295" r:id="Rdfb5ed16422f483c"/>
    <hyperlink ref="Q1295" r:id="R94db37a5ca694f4f"/>
    <hyperlink ref="S1295" r:id="Rb425e4403b4e4117"/>
    <hyperlink ref="T1295" r:id="R39493a4d23c24b97"/>
    <hyperlink ref="V1295" r:id="Rf86a109a83d04e94"/>
    <hyperlink ref="A1296" r:id="R889cca11ef44457a"/>
    <hyperlink ref="E1296" r:id="R0c07d95160ff4743"/>
    <hyperlink ref="A1297" r:id="R825018fa68b241ab"/>
    <hyperlink ref="E1297" r:id="R0331a1511a7348ce"/>
    <hyperlink ref="Q1297" r:id="R33ee511754ea4fe4"/>
    <hyperlink ref="S1297" r:id="R07a96d490eb743e0"/>
    <hyperlink ref="T1297" r:id="R3a97bc4baece4d74"/>
    <hyperlink ref="V1297" r:id="R2d1e103d9d6441ba"/>
    <hyperlink ref="A1298" r:id="R80721cfbe63343ea"/>
    <hyperlink ref="E1298" r:id="R231f14da5b36471b"/>
    <hyperlink ref="A1299" r:id="Rbe0d40630d5a4c86"/>
    <hyperlink ref="E1299" r:id="R66b66c6395324a41"/>
    <hyperlink ref="A1300" r:id="R783560fbd2bf4c53"/>
    <hyperlink ref="E1300" r:id="Rd997c9b5a6224bc5"/>
    <hyperlink ref="A1301" r:id="R57c590298672422a"/>
    <hyperlink ref="E1301" r:id="R00dcb732476e45c4"/>
    <hyperlink ref="Q1301" r:id="Rb7c77a946c57449d"/>
    <hyperlink ref="R1301" r:id="R40de66149c824a9f"/>
    <hyperlink ref="S1301" r:id="R4db8a87bf44b4254"/>
    <hyperlink ref="T1301" r:id="R4ee7ce110f2b4619"/>
    <hyperlink ref="V1301" r:id="R075f2352c8cb465d"/>
    <hyperlink ref="A1302" r:id="R29fcbee4bd2f4e37"/>
    <hyperlink ref="E1302" r:id="R02558916eb4b4b13"/>
    <hyperlink ref="Q1302" r:id="Rbb39fd2c0f7646b8"/>
    <hyperlink ref="S1302" r:id="Rf206e934fb3b4fc9"/>
    <hyperlink ref="T1302" r:id="R03fff0c076d94d18"/>
    <hyperlink ref="V1302" r:id="R649587b7efad472d"/>
    <hyperlink ref="A1303" r:id="R054c3be260d8458e"/>
    <hyperlink ref="E1303" r:id="R1d1bf774c9d549d7"/>
    <hyperlink ref="Q1303" r:id="R307aeb92ea124411"/>
    <hyperlink ref="S1303" r:id="R96184456ca8b4c37"/>
    <hyperlink ref="T1303" r:id="Rd2e4962a6b9e46ff"/>
    <hyperlink ref="V1303" r:id="Rcd81f007e0e547f9"/>
    <hyperlink ref="A1304" r:id="Rc59be018390045ac"/>
    <hyperlink ref="E1304" r:id="Rbae46c796b1f4819"/>
    <hyperlink ref="Q1304" r:id="R068353c1c9534e70"/>
    <hyperlink ref="S1304" r:id="Re14aae41a73c4565"/>
    <hyperlink ref="T1304" r:id="R0c6ba487028f4b11"/>
    <hyperlink ref="V1304" r:id="R5dcdfc3113cd4fe8"/>
    <hyperlink ref="E1305" r:id="Rfe98e5e1a8374f30"/>
    <hyperlink ref="Q1305" r:id="R9c4f563966664fba"/>
    <hyperlink ref="S1305" r:id="R930dd63c2ee844e5"/>
    <hyperlink ref="T1305" r:id="R20efba3067b44947"/>
    <hyperlink ref="V1305" r:id="Ree3f6ca6ce3f4b41"/>
    <hyperlink ref="A1306" r:id="Rcea7e0d48b0a462d"/>
    <hyperlink ref="E1306" r:id="R4f0139f254e1457d"/>
    <hyperlink ref="Q1306" r:id="Rf5bc93f0828d452e"/>
    <hyperlink ref="R1306" r:id="Red153be93a764e5c"/>
    <hyperlink ref="S1306" r:id="R9677a1e7f3604840"/>
    <hyperlink ref="T1306" r:id="R9dc9d0b61bac48b1"/>
    <hyperlink ref="V1306" r:id="Rddb213c82e564120"/>
    <hyperlink ref="A1307" r:id="R96314e2d871b4400"/>
    <hyperlink ref="E1307" r:id="Re6c805f029f8450a"/>
    <hyperlink ref="A1308" r:id="Rb0c77df504284a6e"/>
    <hyperlink ref="E1308" r:id="R43e80818640946fa"/>
    <hyperlink ref="Q1308" r:id="Rf2f2a03d16a74a25"/>
    <hyperlink ref="S1308" r:id="R3634f6c6e9f24795"/>
    <hyperlink ref="T1308" r:id="R94d77ca7c3454cd2"/>
    <hyperlink ref="V1308" r:id="Rc4b35496c9c5496b"/>
    <hyperlink ref="A1309" r:id="R02d078e847fd4364"/>
    <hyperlink ref="E1309" r:id="R1f12c1fd80f74c8a"/>
    <hyperlink ref="Q1309" r:id="R14df456b51864b07"/>
    <hyperlink ref="S1309" r:id="Rb5530081e43444cb"/>
    <hyperlink ref="T1309" r:id="Ra33277323f1441b1"/>
    <hyperlink ref="V1309" r:id="Reb9ac8b702014d7b"/>
    <hyperlink ref="A1310" r:id="R8d6e733c63cf4019"/>
    <hyperlink ref="E1310" r:id="Reb34dbd2f7474317"/>
    <hyperlink ref="Q1310" r:id="R1df8146892a64b0e"/>
    <hyperlink ref="R1310" r:id="R3af668a0e56949b5"/>
    <hyperlink ref="S1310" r:id="Rffe7b03e01af454d"/>
    <hyperlink ref="T1310" r:id="R507a4f59700b4a64"/>
    <hyperlink ref="V1310" r:id="R4fa9da55a0704c13"/>
    <hyperlink ref="A1311" r:id="R968a64fc615e443b"/>
    <hyperlink ref="E1311" r:id="R469ce364a2e04d40"/>
    <hyperlink ref="Q1311" r:id="R13a226a6ddd6424c"/>
    <hyperlink ref="S1311" r:id="Reeaf95d903fe4386"/>
    <hyperlink ref="T1311" r:id="R2ba4cb8cf93343b5"/>
    <hyperlink ref="V1311" r:id="R9a9b7a6b2a504e1d"/>
    <hyperlink ref="A1312" r:id="Rc73bd660d130457e"/>
    <hyperlink ref="E1312" r:id="Ra1070072ff7b4dd8"/>
    <hyperlink ref="Q1312" r:id="R8cfef1c81e2045ff"/>
    <hyperlink ref="S1312" r:id="R317285ff5e924d63"/>
    <hyperlink ref="T1312" r:id="Re7bc5f9fbaa946e9"/>
    <hyperlink ref="V1312" r:id="Rb2b8051205bd4b3f"/>
    <hyperlink ref="A1313" r:id="Rc7490c62cb6449fe"/>
    <hyperlink ref="E1313" r:id="R4033e46321814e88"/>
    <hyperlink ref="Q1313" r:id="Rf35639e12a5e4275"/>
    <hyperlink ref="S1313" r:id="Rbb5fd9f42c3c4a35"/>
    <hyperlink ref="T1313" r:id="Rb4aa24c413a645a3"/>
    <hyperlink ref="V1313" r:id="Ra5a99f01e43343fe"/>
    <hyperlink ref="A1314" r:id="Rb0b7f4b789b04222"/>
    <hyperlink ref="E1314" r:id="R405392a3ce1b425b"/>
    <hyperlink ref="Q1314" r:id="R0a6d8aaf4bee4331"/>
    <hyperlink ref="S1314" r:id="Rf7bbacaba0f64379"/>
    <hyperlink ref="V1314" r:id="Ree750286425b45b5"/>
    <hyperlink ref="A1315" r:id="Rf8707e7f97194a2f"/>
    <hyperlink ref="E1315" r:id="R409021f2ca1349fb"/>
    <hyperlink ref="A1316" r:id="R67a51d845fa34d74"/>
    <hyperlink ref="E1316" r:id="R8f14b529846a43fd"/>
    <hyperlink ref="Q1316" r:id="Re7a46f4541f5493c"/>
    <hyperlink ref="R1316" r:id="Rfa0e8ddc2ed44283"/>
    <hyperlink ref="S1316" r:id="R4d91b59ac98244d0"/>
    <hyperlink ref="T1316" r:id="R393a2b1270eb4ecf"/>
    <hyperlink ref="V1316" r:id="Rf95ed9d5f56549de"/>
    <hyperlink ref="A1317" r:id="R213b676b50fc4e1f"/>
    <hyperlink ref="E1317" r:id="Re166bc595f89486a"/>
    <hyperlink ref="A1318" r:id="R1f4ed387c9ba4b40"/>
    <hyperlink ref="E1318" r:id="R6bfe8fcad7c64e33"/>
    <hyperlink ref="Q1318" r:id="R865419db3f774b2d"/>
    <hyperlink ref="R1318" r:id="Rbda97760c55f4b79"/>
    <hyperlink ref="S1318" r:id="Ra27ff4610a744276"/>
    <hyperlink ref="T1318" r:id="R0a139acfb57041c9"/>
    <hyperlink ref="V1318" r:id="R7d4fb4c4250b4133"/>
    <hyperlink ref="A1319" r:id="R8b5fa9e0b7284d59"/>
    <hyperlink ref="E1319" r:id="R07325ee64f3c4128"/>
    <hyperlink ref="Q1319" r:id="Rac74f5594c464c55"/>
    <hyperlink ref="R1319" r:id="R46f6c7cba7a944c2"/>
    <hyperlink ref="S1319" r:id="R004f5316486f4525"/>
    <hyperlink ref="T1319" r:id="R921545b302644310"/>
    <hyperlink ref="V1319" r:id="R70b642561bbf4abc"/>
    <hyperlink ref="A1320" r:id="Rb0aa289425ef4b0b"/>
    <hyperlink ref="E1320" r:id="Rf5a04d9971a94789"/>
    <hyperlink ref="A1321" r:id="R7a83062d7cb34246"/>
    <hyperlink ref="E1321" r:id="Rcecf66e919354913"/>
    <hyperlink ref="E1322" r:id="R6ca0acc4260d499d"/>
    <hyperlink ref="Q1322" r:id="Rf5d08863c4414668"/>
    <hyperlink ref="S1322" r:id="Re0a10a5f5be84ee1"/>
    <hyperlink ref="T1322" r:id="Re3cc59a695f3403d"/>
    <hyperlink ref="V1322" r:id="R42c1bc6564aa4574"/>
    <hyperlink ref="E1323" r:id="R262b2308775e44be"/>
    <hyperlink ref="Q1323" r:id="R0d32330b0a2a4f27"/>
    <hyperlink ref="S1323" r:id="Ra99b96428a024ded"/>
    <hyperlink ref="T1323" r:id="Rfe2c2bfff26c4bc3"/>
    <hyperlink ref="V1323" r:id="R88b51b538bb5489f"/>
    <hyperlink ref="A1324" r:id="Rbc72012a827043c7"/>
    <hyperlink ref="E1324" r:id="R79aebf1a45f14981"/>
    <hyperlink ref="E1325" r:id="R5b5383eb76dd49f7"/>
    <hyperlink ref="Q1325" r:id="R0c1722fd316e4289"/>
    <hyperlink ref="S1325" r:id="R63fb1ee0f0484058"/>
    <hyperlink ref="T1325" r:id="Rb31d8fe74a714171"/>
    <hyperlink ref="V1325" r:id="R98ba03f810cb4392"/>
    <hyperlink ref="E1326" r:id="R7df449c2abab4bf3"/>
    <hyperlink ref="Q1326" r:id="R7f305c4e46b54331"/>
    <hyperlink ref="S1326" r:id="R43670749fd9740bf"/>
    <hyperlink ref="T1326" r:id="R812d63252df24055"/>
    <hyperlink ref="V1326" r:id="R592ffeb3ef924869"/>
    <hyperlink ref="E1327" r:id="R925b787b47f84805"/>
    <hyperlink ref="Q1327" r:id="R84359a4fd33642be"/>
    <hyperlink ref="S1327" r:id="Rec80ba43b12a40be"/>
    <hyperlink ref="T1327" r:id="R47d66c0c8ef24f52"/>
    <hyperlink ref="V1327" r:id="Rdbcd89b4459341c7"/>
    <hyperlink ref="A1328" r:id="Rebbef15b8cd44384"/>
    <hyperlink ref="E1328" r:id="R1e12d44f826b49d4"/>
    <hyperlink ref="A1329" r:id="R761b3d9ac1a84c54"/>
    <hyperlink ref="E1329" r:id="R74be2ea524a2492f"/>
    <hyperlink ref="Q1329" r:id="Raea32c5f54da4122"/>
    <hyperlink ref="R1329" r:id="Ra0474f9bd2f843bf"/>
    <hyperlink ref="S1329" r:id="Re59687a8d6424f0e"/>
    <hyperlink ref="T1329" r:id="R85a5e89423074bd3"/>
    <hyperlink ref="V1329" r:id="R6f6cf9de817241bc"/>
    <hyperlink ref="A1330" r:id="R582e0721cbca4763"/>
    <hyperlink ref="E1330" r:id="Ref4d252aa167418d"/>
    <hyperlink ref="Q1330" r:id="Rf97699dc77d14fca"/>
    <hyperlink ref="R1330" r:id="Rd778967f291146f5"/>
    <hyperlink ref="S1330" r:id="R7f3db123833d454c"/>
    <hyperlink ref="T1330" r:id="R69fb6e14004a424b"/>
    <hyperlink ref="V1330" r:id="R0f8b4ac07d95452e"/>
    <hyperlink ref="A1331" r:id="Rdaed5e6eed8344aa"/>
    <hyperlink ref="E1331" r:id="R997aad03b9214398"/>
    <hyperlink ref="Q1331" r:id="R712dd46606894ed9"/>
    <hyperlink ref="R1331" r:id="Rb0f938bdd7b34af2"/>
    <hyperlink ref="S1331" r:id="R4c4935dd2d92421b"/>
    <hyperlink ref="T1331" r:id="Rdc0366a80898466e"/>
    <hyperlink ref="V1331" r:id="Ra3f4ae8d5dc44e91"/>
    <hyperlink ref="A1332" r:id="R6b3143f564184dfc"/>
    <hyperlink ref="E1332" r:id="Rd5841f56d9314392"/>
    <hyperlink ref="Q1332" r:id="Rbb954070d9ec423d"/>
    <hyperlink ref="R1332" r:id="R7a66221ef8174ce4"/>
    <hyperlink ref="S1332" r:id="R020d7eac9291478a"/>
    <hyperlink ref="T1332" r:id="R71572585b97c44f1"/>
    <hyperlink ref="V1332" r:id="R2192e0976ca142aa"/>
    <hyperlink ref="A1333" r:id="R32bc61cdd8334e10"/>
    <hyperlink ref="E1333" r:id="R354b51c866ef4a68"/>
    <hyperlink ref="Q1333" r:id="R848415de5e8043c1"/>
    <hyperlink ref="R1333" r:id="R16ede7d162b64fa7"/>
    <hyperlink ref="S1333" r:id="Rf4aec6cf58b04c47"/>
    <hyperlink ref="T1333" r:id="R2055a999feb9413c"/>
    <hyperlink ref="V1333" r:id="R3a63316d74524593"/>
    <hyperlink ref="E1334" r:id="Rc112627fc3f341c0"/>
    <hyperlink ref="A1335" r:id="R8e3a41eda4144287"/>
    <hyperlink ref="E1335" r:id="R385da17324c541f6"/>
    <hyperlink ref="Q1335" r:id="Rd495d628168a4afe"/>
    <hyperlink ref="R1335" r:id="Rb951f5abaeba401d"/>
    <hyperlink ref="S1335" r:id="R38db1915df26434d"/>
    <hyperlink ref="T1335" r:id="R32c515e63bd44157"/>
    <hyperlink ref="V1335" r:id="R4cd95a1d7eea45f5"/>
    <hyperlink ref="E1336" r:id="R5ffeccd6f37d449f"/>
    <hyperlink ref="Q1336" r:id="R34669b19cf6a4f15"/>
    <hyperlink ref="S1336" r:id="Rbe7c09920a654e45"/>
    <hyperlink ref="T1336" r:id="Rf337b8e371804101"/>
    <hyperlink ref="V1336" r:id="R2c9427489a89425e"/>
    <hyperlink ref="E1337" r:id="Rb53bd6c33df6468b"/>
    <hyperlink ref="Q1337" r:id="R2f8b77c7a5e843ef"/>
    <hyperlink ref="S1337" r:id="R7be357cdacc44034"/>
    <hyperlink ref="T1337" r:id="R8b4a5141ee2d4b47"/>
    <hyperlink ref="V1337" r:id="R93584ea0e1b14679"/>
    <hyperlink ref="A1338" r:id="Rfe368704e7954cca"/>
    <hyperlink ref="E1338" r:id="R8907b392f09545d6"/>
    <hyperlink ref="A1339" r:id="R2f8a71ffa365448a"/>
    <hyperlink ref="E1339" r:id="Rb8e7db1dba974c54"/>
    <hyperlink ref="Q1339" r:id="R6f93865875304017"/>
    <hyperlink ref="R1339" r:id="R5ba27a75e6e544ae"/>
    <hyperlink ref="S1339" r:id="R8f5659888eba4ce9"/>
    <hyperlink ref="T1339" r:id="R5de0495316ae41da"/>
    <hyperlink ref="V1339" r:id="R43a9d79224d84790"/>
    <hyperlink ref="A1340" r:id="R72706cf89e9e4756"/>
    <hyperlink ref="E1340" r:id="R59b298e61c8d4a17"/>
    <hyperlink ref="Q1340" r:id="R78c1b1962ba54cdf"/>
    <hyperlink ref="R1340" r:id="R979a7ba58382427c"/>
    <hyperlink ref="S1340" r:id="R550409d6a833421b"/>
    <hyperlink ref="T1340" r:id="Ref382bcfaf394ad3"/>
    <hyperlink ref="V1340" r:id="R8abf054ca6ac4f40"/>
    <hyperlink ref="A1341" r:id="R860766e33dee4531"/>
    <hyperlink ref="E1341" r:id="Raedd01d00fa6490b"/>
    <hyperlink ref="A1342" r:id="R60e8644a841946c7"/>
    <hyperlink ref="E1342" r:id="R7be28f1b0d6a4c82"/>
    <hyperlink ref="Q1342" r:id="Rd8c5310f9d4a4a50"/>
    <hyperlink ref="S1342" r:id="R4096501e0d0c468c"/>
    <hyperlink ref="V1342" r:id="Re3f9c4da811e4f5f"/>
    <hyperlink ref="A1343" r:id="Re4f2249c4634467c"/>
    <hyperlink ref="E1343" r:id="R28db89faf0654d79"/>
    <hyperlink ref="Q1343" r:id="R085cd93b2b464eb4"/>
    <hyperlink ref="S1343" r:id="R1813ae222b5c4d62"/>
    <hyperlink ref="T1343" r:id="R1962d6b533ad48c3"/>
    <hyperlink ref="V1343" r:id="Re9aa1059cd6940fa"/>
    <hyperlink ref="A1344" r:id="R66a4252e70b34522"/>
    <hyperlink ref="E1344" r:id="R047bc32191b3462a"/>
    <hyperlink ref="A1345" r:id="R2fd5048c5d6e4dee"/>
    <hyperlink ref="E1345" r:id="Rd4ab061466734637"/>
    <hyperlink ref="Q1345" r:id="Rdfc964deae234e81"/>
    <hyperlink ref="S1345" r:id="Rad8eed96115148b3"/>
    <hyperlink ref="T1345" r:id="Rf7d8760e41d64106"/>
    <hyperlink ref="V1345" r:id="R740a12730578444f"/>
    <hyperlink ref="A1346" r:id="Rb66a07ce9cb2403e"/>
    <hyperlink ref="E1346" r:id="R08f7a2b5f5ef44f0"/>
    <hyperlink ref="Q1346" r:id="Rd74e5ebf99904f64"/>
    <hyperlink ref="S1346" r:id="R82fdae799c2b47d5"/>
    <hyperlink ref="T1346" r:id="R00722635b5bf4b69"/>
    <hyperlink ref="V1346" r:id="R42c56848139e4302"/>
    <hyperlink ref="A1347" r:id="R3fad280ef90d4a62"/>
    <hyperlink ref="E1347" r:id="R0db19d8841ab49f1"/>
    <hyperlink ref="A1348" r:id="R6731b9925a0143c5"/>
    <hyperlink ref="E1348" r:id="Rb5f2e8b06135459a"/>
    <hyperlink ref="A1349" r:id="R4ec59392b0fd4a68"/>
    <hyperlink ref="E1349" r:id="R9a7ad044d6744262"/>
    <hyperlink ref="A1350" r:id="R032571b6f46346d7"/>
    <hyperlink ref="E1350" r:id="R6b0b984c85d14361"/>
    <hyperlink ref="Q1350" r:id="Ra2b82e3d9f444803"/>
    <hyperlink ref="R1350" r:id="R1388d9dad2584ae6"/>
    <hyperlink ref="S1350" r:id="Rcba2f5482d284dc9"/>
    <hyperlink ref="T1350" r:id="R3467d914b3614c09"/>
    <hyperlink ref="V1350" r:id="R3462da1f77f14792"/>
    <hyperlink ref="A1351" r:id="Rceebf2dfee0c4e75"/>
    <hyperlink ref="E1351" r:id="Raf39bceac0e14e26"/>
    <hyperlink ref="A1352" r:id="Rc64e8776141d4caa"/>
    <hyperlink ref="E1352" r:id="R3450940cb4774895"/>
    <hyperlink ref="Q1352" r:id="R16a885d08dc54fb0"/>
    <hyperlink ref="R1352" r:id="Ra614dba8efc04d92"/>
    <hyperlink ref="S1352" r:id="R2745a923b9ba45b9"/>
    <hyperlink ref="T1352" r:id="R17bc457223ab46a8"/>
    <hyperlink ref="V1352" r:id="R5721833bfef0463b"/>
    <hyperlink ref="A1353" r:id="R1f3b8b2269e5420f"/>
    <hyperlink ref="E1353" r:id="Raa19c48176d74716"/>
    <hyperlink ref="Q1353" r:id="R27f274f5da0b4e40"/>
    <hyperlink ref="R1353" r:id="Rc82f3f683faa485a"/>
    <hyperlink ref="S1353" r:id="R9df3f92f8981488b"/>
    <hyperlink ref="T1353" r:id="R8aa2c82311364b1e"/>
    <hyperlink ref="V1353" r:id="Rb29aa8362b264aeb"/>
    <hyperlink ref="A1354" r:id="R40468d2501ed430b"/>
    <hyperlink ref="E1354" r:id="R7cf4ad8ec5114f03"/>
    <hyperlink ref="A1355" r:id="R69720c8799574ccd"/>
    <hyperlink ref="E1355" r:id="R9b47a8b68b2f4702"/>
    <hyperlink ref="A1356" r:id="Rdac8ceb208ec4852"/>
    <hyperlink ref="E1356" r:id="R92a1084ccd9141f5"/>
    <hyperlink ref="A1357" r:id="R7da5669e90b84997"/>
    <hyperlink ref="E1357" r:id="Rcc1f0b8a35684308"/>
    <hyperlink ref="A1358" r:id="Rd82e3fe1f7da4edb"/>
    <hyperlink ref="E1358" r:id="R6f2d608210d941d8"/>
    <hyperlink ref="A1359" r:id="Ra375b99335c34691"/>
    <hyperlink ref="E1359" r:id="Rcea169e672f641b3"/>
    <hyperlink ref="A1360" r:id="R2e9c40d2e02e4cbb"/>
    <hyperlink ref="E1360" r:id="R79eefe2e4c5b440b"/>
    <hyperlink ref="A1361" r:id="Rb6861ccac40949c2"/>
    <hyperlink ref="E1361" r:id="R790d4058b5fc45af"/>
    <hyperlink ref="Q1361" r:id="R5877b30666e3435b"/>
    <hyperlink ref="R1361" r:id="R14794f33a1bb4e99"/>
    <hyperlink ref="S1361" r:id="R248b91311ddd4f29"/>
    <hyperlink ref="T1361" r:id="Refac6c92b2094b80"/>
    <hyperlink ref="V1361" r:id="R0b056da64af04a9f"/>
    <hyperlink ref="A1362" r:id="R78df9222eb9e46bf"/>
    <hyperlink ref="E1362" r:id="R3d9c7852f0fe4448"/>
    <hyperlink ref="Q1362" r:id="Rcb495ba524e94692"/>
    <hyperlink ref="R1362" r:id="Ra2f3ab5061c14d3d"/>
    <hyperlink ref="S1362" r:id="Rcaa0d884e73940e0"/>
    <hyperlink ref="T1362" r:id="R693fdfaf000b4252"/>
    <hyperlink ref="V1362" r:id="Rb441b1bfb5704e3c"/>
    <hyperlink ref="A1363" r:id="R4bb399a574614868"/>
    <hyperlink ref="E1363" r:id="R29bac0fca737427f"/>
    <hyperlink ref="A1364" r:id="R697584bf54c04ea4"/>
    <hyperlink ref="E1364" r:id="R6dbc0822c6f94c65"/>
    <hyperlink ref="A1365" r:id="Rf81d715b16a84f49"/>
    <hyperlink ref="E1365" r:id="R36c05367fab346cc"/>
    <hyperlink ref="Q1365" r:id="Rb15b5bf821f141a0"/>
    <hyperlink ref="S1365" r:id="R0cfeaab64ff1448c"/>
    <hyperlink ref="T1365" r:id="Rfe597a4db26c49ae"/>
    <hyperlink ref="V1365" r:id="R5363b1809eca47ad"/>
    <hyperlink ref="A1366" r:id="R1e87a436a56f4666"/>
    <hyperlink ref="E1366" r:id="R99658d7435f14b22"/>
    <hyperlink ref="Q1366" r:id="R91fb7497106e47c2"/>
    <hyperlink ref="S1366" r:id="Re50b2f32419844da"/>
    <hyperlink ref="T1366" r:id="Rd1df4ce4368846c2"/>
    <hyperlink ref="V1366" r:id="Rd94b766a6cba4679"/>
    <hyperlink ref="A1367" r:id="R9b2621e4cf0a49fc"/>
    <hyperlink ref="E1367" r:id="R4fe35186f5a04ccc"/>
    <hyperlink ref="A1368" r:id="R188a772050ad43ea"/>
    <hyperlink ref="E1368" r:id="Ra3fa3498b46141b7"/>
    <hyperlink ref="Q1368" r:id="R473ab452077e4ad1"/>
    <hyperlink ref="R1368" r:id="R1077c7a607394492"/>
    <hyperlink ref="S1368" r:id="R41a7fb4f4b184da9"/>
    <hyperlink ref="T1368" r:id="R8bd3b777e83f4893"/>
    <hyperlink ref="V1368" r:id="Ra4250cbf95be4fc5"/>
    <hyperlink ref="A1369" r:id="R522ae868aba6471b"/>
    <hyperlink ref="E1369" r:id="R870fcf9621f9422f"/>
    <hyperlink ref="Q1369" r:id="R86b9849186ae4483"/>
    <hyperlink ref="R1369" r:id="R87d671f54bca4f9d"/>
    <hyperlink ref="S1369" r:id="R93b37884911b428b"/>
    <hyperlink ref="T1369" r:id="R588e0b80c4854b39"/>
    <hyperlink ref="A1370" r:id="R2b7f5a867fba4d41"/>
    <hyperlink ref="E1370" r:id="Rf393b3c7d8a74994"/>
    <hyperlink ref="Q1370" r:id="R178c7c69dec14053"/>
    <hyperlink ref="R1370" r:id="Rfb728bd2f95745b3"/>
    <hyperlink ref="S1370" r:id="Rb8a877b990754e44"/>
    <hyperlink ref="T1370" r:id="R90045e4725c746e5"/>
    <hyperlink ref="V1370" r:id="R28730f0e59494096"/>
    <hyperlink ref="A1371" r:id="R5709ed73a49848c2"/>
    <hyperlink ref="E1371" r:id="R8797816d442144dc"/>
    <hyperlink ref="Q1371" r:id="R15a76f0fe0b846f5"/>
    <hyperlink ref="R1371" r:id="R6ce64ab47f324840"/>
    <hyperlink ref="S1371" r:id="R032c05e181f24245"/>
    <hyperlink ref="T1371" r:id="Rfaa1341eb74e4558"/>
    <hyperlink ref="A1372" r:id="Rbd8be19325044d1e"/>
    <hyperlink ref="E1372" r:id="R95df7cd296a74bc5"/>
    <hyperlink ref="Q1372" r:id="R1e1887c49b1548e0"/>
    <hyperlink ref="S1372" r:id="Ra0ca3a713cce4388"/>
    <hyperlink ref="T1372" r:id="Rb101fa85208e4979"/>
    <hyperlink ref="V1372" r:id="R2b4ed9af4470472d"/>
    <hyperlink ref="A1373" r:id="Rfcc40b13bf184b09"/>
    <hyperlink ref="E1373" r:id="R5469459bb4b74aca"/>
    <hyperlink ref="A1374" r:id="R545878da66e74330"/>
    <hyperlink ref="E1374" r:id="R00edf2887e6044dd"/>
    <hyperlink ref="A1375" r:id="R6bf1d763b3d249af"/>
    <hyperlink ref="E1375" r:id="R1b0627b95cee48ed"/>
    <hyperlink ref="Q1375" r:id="R2194c86127cd42aa"/>
    <hyperlink ref="S1375" r:id="R6bf5ef0e87cd4e38"/>
    <hyperlink ref="T1375" r:id="Red33ff892e814b17"/>
    <hyperlink ref="V1375" r:id="R809cfeb4d0e94606"/>
    <hyperlink ref="A1376" r:id="Rd8a91a11e5df415f"/>
    <hyperlink ref="E1376" r:id="R7add7ffd6bd54a43"/>
    <hyperlink ref="A1377" r:id="R07de8be540e24b72"/>
    <hyperlink ref="E1377" r:id="Rebc9261bffef49a1"/>
    <hyperlink ref="A1378" r:id="Rf58635802d2d4b6a"/>
    <hyperlink ref="E1378" r:id="R6fd1de3e2f554f70"/>
    <hyperlink ref="Q1378" r:id="R5e05ff957c8843d2"/>
    <hyperlink ref="S1378" r:id="R4239afc7c8f14823"/>
    <hyperlink ref="T1378" r:id="Rd43877df4da24a03"/>
    <hyperlink ref="V1378" r:id="Rb2b89067574f40f5"/>
    <hyperlink ref="A1379" r:id="R398fc8fb16544c9a"/>
    <hyperlink ref="E1379" r:id="R6d82024339a7485f"/>
    <hyperlink ref="A1380" r:id="R69ee15a325084a80"/>
    <hyperlink ref="E1380" r:id="R2ebebd2539d3486b"/>
    <hyperlink ref="Q1380" r:id="R14843e883d45415d"/>
    <hyperlink ref="S1380" r:id="R2fc10f6341ff40f8"/>
    <hyperlink ref="T1380" r:id="R7f06af3db8c448cf"/>
    <hyperlink ref="V1380" r:id="R6fb74c649f7a42d0"/>
    <hyperlink ref="A1381" r:id="R90fe4056b5994aa5"/>
    <hyperlink ref="E1381" r:id="R77d962037f754377"/>
    <hyperlink ref="A1382" r:id="R68c551f18bd44e08"/>
    <hyperlink ref="E1382" r:id="R6333d028a030473f"/>
    <hyperlink ref="Q1382" r:id="R04a1b2ca28ec4de8"/>
    <hyperlink ref="S1382" r:id="Raef29be644de4f2d"/>
    <hyperlink ref="T1382" r:id="R66d9e79364ed47b2"/>
    <hyperlink ref="V1382" r:id="Rb43b1a2e09e44b81"/>
    <hyperlink ref="A1383" r:id="Re4f4ea5080bc49ab"/>
    <hyperlink ref="E1383" r:id="R836a838e332943f8"/>
    <hyperlink ref="Q1383" r:id="Rd166c6d5c4464519"/>
    <hyperlink ref="S1383" r:id="R7e0cccdfa9c14dca"/>
    <hyperlink ref="T1383" r:id="R921f786bfa9b41e1"/>
    <hyperlink ref="V1383" r:id="R8013d33b4eda47c7"/>
    <hyperlink ref="A1384" r:id="Rbd17f558994c4ae6"/>
    <hyperlink ref="E1384" r:id="R680a7154e85b406b"/>
    <hyperlink ref="Q1384" r:id="R185d84e791254cec"/>
    <hyperlink ref="S1384" r:id="R8ff8c4843f7e4b88"/>
    <hyperlink ref="T1384" r:id="R0dd1ba3af7194244"/>
    <hyperlink ref="V1384" r:id="R8fba81b1bb894feb"/>
    <hyperlink ref="A1385" r:id="Red7ae9cd0f7c416c"/>
    <hyperlink ref="E1385" r:id="R7738e78571024f6c"/>
    <hyperlink ref="Q1385" r:id="Rb16dfbd72c024dc1"/>
    <hyperlink ref="S1385" r:id="Rdfc9af75c8cd4d39"/>
    <hyperlink ref="T1385" r:id="R443be018da6f473b"/>
    <hyperlink ref="V1385" r:id="Reb7e9866fe2f495a"/>
    <hyperlink ref="A1386" r:id="R80028a1b31674dea"/>
    <hyperlink ref="E1386" r:id="R3ccbf0951a1d4ce6"/>
    <hyperlink ref="Q1386" r:id="R4567ee6de07e411b"/>
    <hyperlink ref="R1386" r:id="Rbf25d12bd5dd42c7"/>
    <hyperlink ref="S1386" r:id="Rdb202e25929648be"/>
    <hyperlink ref="V1386" r:id="Rf8203b8d67034c4f"/>
    <hyperlink ref="A1387" r:id="R7ad01290fb534d2c"/>
    <hyperlink ref="E1387" r:id="R8a8db8236e1846e4"/>
    <hyperlink ref="A1388" r:id="Re09bc9fc4d784482"/>
    <hyperlink ref="E1388" r:id="R557883fc54654d2a"/>
    <hyperlink ref="A1389" r:id="Ree7bece7d102415e"/>
    <hyperlink ref="E1389" r:id="Rbb678480483e454f"/>
    <hyperlink ref="Q1389" r:id="R367d7068bf8444a7"/>
    <hyperlink ref="S1389" r:id="R801e722780174cf8"/>
    <hyperlink ref="T1389" r:id="R18c09bc542fc43ce"/>
    <hyperlink ref="A1390" r:id="R2d12023315644057"/>
    <hyperlink ref="E1390" r:id="Reffb098aafdd4537"/>
    <hyperlink ref="Q1390" r:id="R0c8e7cfc01c243d5"/>
    <hyperlink ref="R1390" r:id="Rd0eafda5e67d4d96"/>
    <hyperlink ref="S1390" r:id="R354a7040646f4e66"/>
    <hyperlink ref="T1390" r:id="Rf0683480b56c4f60"/>
    <hyperlink ref="V1390" r:id="Rfe3f05d9c8de45da"/>
    <hyperlink ref="A1391" r:id="Rdaa7074af06a44fc"/>
    <hyperlink ref="E1391" r:id="R47563e9cb8304e49"/>
    <hyperlink ref="Q1391" r:id="R016043e6b28346f9"/>
    <hyperlink ref="S1391" r:id="R7f4fc58452af45ae"/>
    <hyperlink ref="T1391" r:id="R553aa65ec6394e1e"/>
    <hyperlink ref="V1391" r:id="R7611549a60b14119"/>
    <hyperlink ref="A1392" r:id="Rc808294a77fe4408"/>
    <hyperlink ref="E1392" r:id="R16a2a949a3104488"/>
    <hyperlink ref="R1392" r:id="R8f1ed855510b49a1"/>
    <hyperlink ref="S1392" r:id="Rb22d3346672e4ffe"/>
    <hyperlink ref="V1392" r:id="R849b01a3e9dd4d37"/>
    <hyperlink ref="A1393" r:id="Rc866cd63dffe4bea"/>
    <hyperlink ref="E1393" r:id="R4469131769c04cca"/>
    <hyperlink ref="Q1393" r:id="R0d72e0337209421c"/>
    <hyperlink ref="S1393" r:id="Rcfc03fb825154360"/>
    <hyperlink ref="T1393" r:id="R91e38508e6cf4c18"/>
    <hyperlink ref="A1394" r:id="R2fbbe7185c354ac3"/>
    <hyperlink ref="E1394" r:id="R5d9f2f81d2524dc1"/>
    <hyperlink ref="Q1394" r:id="R7a2d2480ac584fe6"/>
    <hyperlink ref="S1394" r:id="R9504df183b2244c0"/>
    <hyperlink ref="V1394" r:id="R8f3aacd4736a4e8a"/>
    <hyperlink ref="A1395" r:id="Rbd6d3eb7b975407f"/>
    <hyperlink ref="E1395" r:id="Re967d2fa56344660"/>
    <hyperlink ref="R1395" r:id="R8a861554919744d8"/>
    <hyperlink ref="S1395" r:id="Rf5605feb863f4da3"/>
    <hyperlink ref="T1395" r:id="R74848df3af9d40ee"/>
    <hyperlink ref="V1395" r:id="R1b09dd5a9ed2420d"/>
    <hyperlink ref="A1396" r:id="R2909a39e99774c48"/>
    <hyperlink ref="E1396" r:id="Ra33826d825b04374"/>
    <hyperlink ref="A1397" r:id="R5c59dddcafe14a7c"/>
    <hyperlink ref="E1397" r:id="R6d4d740a5fac418f"/>
    <hyperlink ref="Q1397" r:id="R89b4ae2c535d4ad7"/>
    <hyperlink ref="R1397" r:id="R21b96c8424b04eb5"/>
    <hyperlink ref="S1397" r:id="R0001cf75a22d4be8"/>
    <hyperlink ref="T1397" r:id="R4cc4ad6940ef439a"/>
    <hyperlink ref="V1397" r:id="R8346bd3027244b1d"/>
    <hyperlink ref="A1398" r:id="R9ad8b497d129405b"/>
    <hyperlink ref="E1398" r:id="Re60bcc4b42144d3d"/>
    <hyperlink ref="R1398" r:id="Rd42e69296a4a4fde"/>
    <hyperlink ref="S1398" r:id="Rdd265677d9c043c2"/>
    <hyperlink ref="T1398" r:id="R9190af99d3104d22"/>
    <hyperlink ref="V1398" r:id="R59d08ee906414d11"/>
    <hyperlink ref="A1399" r:id="Rc9e374c5b52e499a"/>
    <hyperlink ref="E1399" r:id="R96f2c5e197dd4c08"/>
    <hyperlink ref="R1399" r:id="Rac7946c5ae4640da"/>
    <hyperlink ref="S1399" r:id="Rc612f9176c794eff"/>
    <hyperlink ref="T1399" r:id="R104f5356c7d045ac"/>
    <hyperlink ref="V1399" r:id="Rdc063be2666b488e"/>
    <hyperlink ref="A1400" r:id="Rcae158aa8cf443cd"/>
    <hyperlink ref="E1400" r:id="R236dd55b0e2d4572"/>
    <hyperlink ref="R1400" r:id="R3d0f5658dc3849b8"/>
    <hyperlink ref="S1400" r:id="R1851a864905641d9"/>
    <hyperlink ref="T1400" r:id="Re951a6735ebb4f32"/>
    <hyperlink ref="V1400" r:id="R24fde356d19d4018"/>
    <hyperlink ref="A1401" r:id="Rcd2ef9b8f4d54b61"/>
    <hyperlink ref="E1401" r:id="Re21248a0a48747dd"/>
    <hyperlink ref="A1402" r:id="Rd6844a9aac33489d"/>
    <hyperlink ref="E1402" r:id="R3abb0154220f48d1"/>
    <hyperlink ref="R1402" r:id="R3c325c0ee7fe40a6"/>
    <hyperlink ref="S1402" r:id="Rd1e5fff8d69b4058"/>
    <hyperlink ref="T1402" r:id="Rd6cffac278c7401f"/>
    <hyperlink ref="V1402" r:id="R37c8c11e2d924b5d"/>
    <hyperlink ref="A1403" r:id="R4d175082c1dd41e9"/>
    <hyperlink ref="E1403" r:id="Rc6e82a5a44a54918"/>
    <hyperlink ref="R1403" r:id="Rfa01c370fd9a43c2"/>
    <hyperlink ref="S1403" r:id="Rc948cc108ecf4470"/>
    <hyperlink ref="T1403" r:id="R8d36c11193d44273"/>
    <hyperlink ref="V1403" r:id="R5af44a5fb7a94154"/>
    <hyperlink ref="A1404" r:id="R7d5ec507021a40d6"/>
    <hyperlink ref="E1404" r:id="R84fe6a9489da4e5b"/>
    <hyperlink ref="R1404" r:id="R1ecb58d9f10c4254"/>
    <hyperlink ref="S1404" r:id="R5577aac8dad54c95"/>
    <hyperlink ref="T1404" r:id="R31644d4752fc4b36"/>
    <hyperlink ref="V1404" r:id="R5c6cfc60d4314d2d"/>
    <hyperlink ref="A1405" r:id="R11da1e2a460545e3"/>
    <hyperlink ref="E1405" r:id="R17791fe1416c45ba"/>
    <hyperlink ref="R1405" r:id="Ra61b439945a1408a"/>
    <hyperlink ref="S1405" r:id="R953ee80de7a247a9"/>
    <hyperlink ref="T1405" r:id="R7860af6907e649a5"/>
    <hyperlink ref="V1405" r:id="R0ace4106f49d4019"/>
    <hyperlink ref="A1406" r:id="R463b425db4e64fae"/>
    <hyperlink ref="E1406" r:id="R7bfd3be3f17f4f58"/>
    <hyperlink ref="A1407" r:id="R90e5e3a45e84434d"/>
    <hyperlink ref="E1407" r:id="Rb04f2fdd56824cf0"/>
    <hyperlink ref="Q1407" r:id="R835402daf5b94f31"/>
    <hyperlink ref="R1407" r:id="R6b12e21360c74bd0"/>
    <hyperlink ref="S1407" r:id="Rf9ab678604b242f2"/>
    <hyperlink ref="T1407" r:id="R0a5cb1b653ea45c7"/>
    <hyperlink ref="V1407" r:id="R5b31e37beb2b4850"/>
    <hyperlink ref="A1408" r:id="R91ae0b920784458b"/>
    <hyperlink ref="E1408" r:id="Ra272e22ad3a24f9d"/>
    <hyperlink ref="A1409" r:id="R6a0b10d47e434876"/>
    <hyperlink ref="E1409" r:id="R3e8dae6104a44a47"/>
    <hyperlink ref="Q1409" r:id="R45479ae657f942a0"/>
    <hyperlink ref="S1409" r:id="R73410ecd7dd94541"/>
    <hyperlink ref="V1409" r:id="R9a5430915837490a"/>
    <hyperlink ref="A1410" r:id="R277a3c45be3b4583"/>
    <hyperlink ref="E1410" r:id="Rd7e987e6852d4974"/>
    <hyperlink ref="Q1410" r:id="Raa9aa3acc9d04276"/>
    <hyperlink ref="S1410" r:id="R13b5848e56684f19"/>
    <hyperlink ref="T1410" r:id="Ra669689ff1804b05"/>
    <hyperlink ref="A1411" r:id="Ra66585cf02d044d6"/>
    <hyperlink ref="E1411" r:id="R698a284262e147fa"/>
    <hyperlink ref="Q1411" r:id="Ra24a6f83f32a4937"/>
    <hyperlink ref="S1411" r:id="R3578a389262641b0"/>
    <hyperlink ref="T1411" r:id="R11edd0120e3b46e4"/>
    <hyperlink ref="V1411" r:id="R2d8e4b7df0cc470c"/>
    <hyperlink ref="A1412" r:id="R2b94f574f7d74bd3"/>
    <hyperlink ref="E1412" r:id="R3957f21a42a345af"/>
    <hyperlink ref="A1413" r:id="R80f5f5ff6cf442c6"/>
    <hyperlink ref="E1413" r:id="R1e0fa7f7dd9f4d5e"/>
    <hyperlink ref="A1414" r:id="Rdfa2b2bf4c1549dd"/>
    <hyperlink ref="E1414" r:id="R771ee0a26427407d"/>
    <hyperlink ref="Q1414" r:id="Radaaedd8ff3d4d57"/>
    <hyperlink ref="S1414" r:id="R4bbffc9bfc924f74"/>
    <hyperlink ref="T1414" r:id="R37002273fa8247b7"/>
    <hyperlink ref="V1414" r:id="Re5361ec104ee47b2"/>
    <hyperlink ref="A1415" r:id="Rc784be389134484b"/>
    <hyperlink ref="E1415" r:id="R4b22cf5cb5744ac2"/>
    <hyperlink ref="A1416" r:id="R950918c1eb114945"/>
    <hyperlink ref="E1416" r:id="Reea3f57603874a4d"/>
    <hyperlink ref="Q1416" r:id="R625050c6485043aa"/>
    <hyperlink ref="R1416" r:id="R885a3a4133b5475b"/>
    <hyperlink ref="S1416" r:id="Rd9a60689607c41fc"/>
    <hyperlink ref="T1416" r:id="R33c7951c910f4d86"/>
    <hyperlink ref="V1416" r:id="R4e084752ad224480"/>
    <hyperlink ref="A1417" r:id="R2010bc6a1ccb4ced"/>
    <hyperlink ref="E1417" r:id="Rfe8043f21fbc4ab9"/>
    <hyperlink ref="Q1417" r:id="Rbcf89f535ee94dd3"/>
    <hyperlink ref="R1417" r:id="R68ecab341bd74cca"/>
    <hyperlink ref="S1417" r:id="R4d41bacbd957434a"/>
    <hyperlink ref="T1417" r:id="R559be248fea048ba"/>
    <hyperlink ref="V1417" r:id="R8f544bfe1e0d4678"/>
    <hyperlink ref="A1418" r:id="Re0642e04191d422e"/>
    <hyperlink ref="E1418" r:id="R65de6ebce2a54b79"/>
    <hyperlink ref="Q1418" r:id="R32e2cecd859940ce"/>
    <hyperlink ref="S1418" r:id="R84e393c3b1a94c56"/>
    <hyperlink ref="V1418" r:id="R4cb06fdb04d64d30"/>
    <hyperlink ref="A1419" r:id="Ra0cb4643ab7b40db"/>
    <hyperlink ref="E1419" r:id="R87cbdcba33cc49f3"/>
    <hyperlink ref="Q1419" r:id="R526a554cf89f4312"/>
    <hyperlink ref="R1419" r:id="R2d0666fbd7fc45a4"/>
    <hyperlink ref="S1419" r:id="Re063ca460b944a0b"/>
    <hyperlink ref="T1419" r:id="R1fa631c2ff2844f0"/>
    <hyperlink ref="V1419" r:id="Ra89b976247f74cf1"/>
    <hyperlink ref="A1420" r:id="R97165b957caa4303"/>
    <hyperlink ref="E1420" r:id="R590145d5dc714aa2"/>
    <hyperlink ref="Q1420" r:id="Rfdda182c81a643a8"/>
    <hyperlink ref="R1420" r:id="R18a5a50e0e784b69"/>
    <hyperlink ref="S1420" r:id="R7966f0097ec84547"/>
    <hyperlink ref="T1420" r:id="R921b6cb856084d41"/>
    <hyperlink ref="V1420" r:id="R364f4433c727475e"/>
    <hyperlink ref="A1421" r:id="Rbd5fb483b69248c8"/>
    <hyperlink ref="E1421" r:id="R1ab9437d6d114ccf"/>
    <hyperlink ref="Q1421" r:id="Rb05488b53d3f4e19"/>
    <hyperlink ref="R1421" r:id="Rbc067a2d9fa14f8b"/>
    <hyperlink ref="S1421" r:id="R1743426f54ea46d5"/>
    <hyperlink ref="T1421" r:id="R73d62f2e52dd4e85"/>
    <hyperlink ref="V1421" r:id="Rc2f1d88b53f649f4"/>
    <hyperlink ref="A1422" r:id="R800dc5855057448a"/>
    <hyperlink ref="E1422" r:id="R7ee7ba715536437f"/>
    <hyperlink ref="Q1422" r:id="R7e10a0dfb3684dce"/>
    <hyperlink ref="S1422" r:id="R40da0450184f456e"/>
    <hyperlink ref="T1422" r:id="R658903fecb3145a8"/>
    <hyperlink ref="V1422" r:id="R799a547a155247a5"/>
    <hyperlink ref="A1423" r:id="R10f49a24c61b4daa"/>
    <hyperlink ref="E1423" r:id="R0962545c38fc4659"/>
    <hyperlink ref="Q1423" r:id="Rb77607eb6fac41be"/>
    <hyperlink ref="S1423" r:id="R7f971f29a71049f9"/>
    <hyperlink ref="T1423" r:id="R1d3e27d3cad34589"/>
    <hyperlink ref="V1423" r:id="Rb12b1037787746c3"/>
    <hyperlink ref="E1424" r:id="Rac8f127351c24128"/>
    <hyperlink ref="Q1424" r:id="Rda74ddad04c54d2c"/>
    <hyperlink ref="S1424" r:id="Rcd14957ec028456d"/>
    <hyperlink ref="T1424" r:id="R10fea458e5a74ef6"/>
    <hyperlink ref="V1424" r:id="R6ec0ea3236d04301"/>
    <hyperlink ref="E1425" r:id="Rfded1d20de134576"/>
    <hyperlink ref="Q1425" r:id="R0e488315482a4842"/>
    <hyperlink ref="S1425" r:id="Ra6a50a732a9f42e5"/>
    <hyperlink ref="T1425" r:id="Rd20f88be13d24938"/>
    <hyperlink ref="V1425" r:id="R2a4ca8de04ff4cc4"/>
    <hyperlink ref="A1426" r:id="Rce1c0f80470a4441"/>
    <hyperlink ref="E1426" r:id="R569d59abf38048c5"/>
    <hyperlink ref="A1427" r:id="R1f6fcff02d484730"/>
    <hyperlink ref="E1427" r:id="Rddca0ac2d62042d5"/>
    <hyperlink ref="Q1427" r:id="Rbfc09b75d6aa4da6"/>
    <hyperlink ref="R1427" r:id="R43a12e99097943d3"/>
    <hyperlink ref="S1427" r:id="R9e9d9819a9e04753"/>
    <hyperlink ref="T1427" r:id="R9dae0a0b92a3488a"/>
    <hyperlink ref="V1427" r:id="R5190b3c5d4d5413a"/>
    <hyperlink ref="A1428" r:id="Rece40cff854b4529"/>
    <hyperlink ref="E1428" r:id="Rb226772abe2c45b0"/>
    <hyperlink ref="Q1428" r:id="R98e1c61f428447e0"/>
    <hyperlink ref="R1428" r:id="Reed34f9527c54e68"/>
    <hyperlink ref="S1428" r:id="Ra31241bbb1974419"/>
    <hyperlink ref="T1428" r:id="R73cb5171fca9403b"/>
    <hyperlink ref="A1429" r:id="Rf3b304d568ca475b"/>
    <hyperlink ref="E1429" r:id="R323c8d46a8c84acf"/>
    <hyperlink ref="Q1429" r:id="R68ca3f3163de4e8d"/>
    <hyperlink ref="R1429" r:id="Re58a9ca6d4d64d53"/>
    <hyperlink ref="S1429" r:id="R869799d6187942a9"/>
    <hyperlink ref="T1429" r:id="R2f9b25c7b5074f38"/>
    <hyperlink ref="V1429" r:id="R5e3a0e984bac40f5"/>
    <hyperlink ref="A1430" r:id="Rb1cfe427278c4c24"/>
    <hyperlink ref="E1430" r:id="Rc5aea3b4aac94939"/>
    <hyperlink ref="Q1430" r:id="Rfa966544138345ad"/>
    <hyperlink ref="R1430" r:id="Rcde3406b818e4968"/>
    <hyperlink ref="S1430" r:id="R0f3405c040ce4d28"/>
    <hyperlink ref="T1430" r:id="R20aab3203b3a4c15"/>
    <hyperlink ref="V1430" r:id="Ra0e3a95d408641be"/>
    <hyperlink ref="A1431" r:id="Rb6fc83b461c14414"/>
    <hyperlink ref="E1431" r:id="R0e7746f524a447bc"/>
    <hyperlink ref="A1432" r:id="Rd0aecd1c75114f1f"/>
    <hyperlink ref="E1432" r:id="R3a57a32791684f5d"/>
    <hyperlink ref="A1433" r:id="Rbf853100aa5c45fd"/>
    <hyperlink ref="E1433" r:id="Red7c199fed624a29"/>
    <hyperlink ref="A1434" r:id="R4b877568586143ba"/>
    <hyperlink ref="E1434" r:id="Rea7d185f8c4d42c0"/>
    <hyperlink ref="A1435" r:id="R800ba18572f04547"/>
    <hyperlink ref="E1435" r:id="R0b916d1f6f144496"/>
    <hyperlink ref="A1436" r:id="R653f58d6491841af"/>
    <hyperlink ref="E1436" r:id="Rff78e840120a4d40"/>
    <hyperlink ref="R1436" r:id="Rbd96e7e1859e45c9"/>
    <hyperlink ref="S1436" r:id="R22d26bbc508b4ab0"/>
    <hyperlink ref="A1437" r:id="Rfe32cabd35974c0d"/>
    <hyperlink ref="E1437" r:id="R6ced4c8e8b3d4152"/>
    <hyperlink ref="Q1437" r:id="R00697fc7ea334194"/>
    <hyperlink ref="S1437" r:id="Rdfddbb043e814bde"/>
    <hyperlink ref="T1437" r:id="R53a3e1293bc043a0"/>
    <hyperlink ref="V1437" r:id="R5854386e80f5408f"/>
    <hyperlink ref="A1438" r:id="Rb0c471e86d5243c9"/>
    <hyperlink ref="E1438" r:id="Rd784b8bd79864d62"/>
    <hyperlink ref="Q1438" r:id="R1223ab0fdb8a402c"/>
    <hyperlink ref="S1438" r:id="R7c4495e522f54b44"/>
    <hyperlink ref="T1438" r:id="Re9527843f54a4fe6"/>
    <hyperlink ref="V1438" r:id="R4902f1c6f0354ba1"/>
    <hyperlink ref="A1439" r:id="R2d5745ac7e0b409a"/>
    <hyperlink ref="E1439" r:id="Rb167b782d31c45dc"/>
    <hyperlink ref="A1440" r:id="R61fc666cc45342e4"/>
    <hyperlink ref="E1440" r:id="Rcad99a187afd4d70"/>
    <hyperlink ref="Q1440" r:id="R5aa914ccd4a8447b"/>
    <hyperlink ref="R1440" r:id="R90244bf055e14615"/>
    <hyperlink ref="S1440" r:id="R945c1429b8694d96"/>
    <hyperlink ref="V1440" r:id="R4e8dbe76b76245e5"/>
    <hyperlink ref="A1441" r:id="R1bed9c54098e4e6b"/>
    <hyperlink ref="E1441" r:id="R6143844fa8fc4599"/>
    <hyperlink ref="A1442" r:id="Rcc53b442ab504a19"/>
    <hyperlink ref="E1442" r:id="Raa0ab441d56342b7"/>
    <hyperlink ref="Q1442" r:id="R0b9fae503dd04686"/>
    <hyperlink ref="R1442" r:id="Rf866dac693584be7"/>
    <hyperlink ref="S1442" r:id="Rdaa4826e3d6646ba"/>
    <hyperlink ref="T1442" r:id="Rf00cb760e20a49cf"/>
    <hyperlink ref="V1442" r:id="R8a0bf7b70a6648f6"/>
    <hyperlink ref="A1443" r:id="R0eeb7b4e486d45fa"/>
    <hyperlink ref="E1443" r:id="Rf8ad2585d0964dab"/>
    <hyperlink ref="Q1443" r:id="R1beccd97001541ad"/>
    <hyperlink ref="R1443" r:id="R6bba6397cee949f1"/>
    <hyperlink ref="S1443" r:id="Re95f2ca9773b4fba"/>
    <hyperlink ref="T1443" r:id="R09be96f3fc8d4640"/>
    <hyperlink ref="V1443" r:id="Rc454255cdddb47ab"/>
    <hyperlink ref="A1444" r:id="R0fda258c1a224791"/>
    <hyperlink ref="E1444" r:id="R5150c1160d114773"/>
    <hyperlink ref="Q1444" r:id="Rbbdc9e8c316646d7"/>
    <hyperlink ref="R1444" r:id="Rf628308e6aa540ad"/>
    <hyperlink ref="S1444" r:id="R02ed9698101144ce"/>
    <hyperlink ref="T1444" r:id="R377f1a57f49b40ea"/>
    <hyperlink ref="V1444" r:id="R5eb93991cf764ba4"/>
    <hyperlink ref="A1445" r:id="Rc13f0a4f89474cc2"/>
    <hyperlink ref="E1445" r:id="R280340734b5242be"/>
    <hyperlink ref="Q1445" r:id="R731f95554615400f"/>
    <hyperlink ref="R1445" r:id="Rd87c40df0fbc4aa2"/>
    <hyperlink ref="S1445" r:id="Rcebbe88c937941ae"/>
    <hyperlink ref="T1445" r:id="R5143d9f381d34acc"/>
    <hyperlink ref="V1445" r:id="R69efea4d6c1c4be5"/>
    <hyperlink ref="A1446" r:id="Rab3bc3f0427a4552"/>
    <hyperlink ref="E1446" r:id="R73a261deb6314608"/>
    <hyperlink ref="S1446" r:id="R3dea5f148e034c8f"/>
    <hyperlink ref="T1446" r:id="Rde630bf0b6944010"/>
    <hyperlink ref="V1446" r:id="R9f43d1c191b54c98"/>
    <hyperlink ref="A1447" r:id="Rea73d6d29cfb451f"/>
    <hyperlink ref="E1447" r:id="R7fdbdbd58b1944b8"/>
    <hyperlink ref="A1448" r:id="Rd4f2e30a395241c7"/>
    <hyperlink ref="E1448" r:id="R2a01465fc66049f8"/>
    <hyperlink ref="Q1448" r:id="Rf28b83a083cf4594"/>
    <hyperlink ref="S1448" r:id="R408da5d9c84b4b7c"/>
    <hyperlink ref="T1448" r:id="R50faa226c8064f73"/>
    <hyperlink ref="V1448" r:id="Rdc290f4959594b83"/>
    <hyperlink ref="A1449" r:id="R2d9ac2742f2c4fcb"/>
    <hyperlink ref="E1449" r:id="R87c26194affb45f1"/>
    <hyperlink ref="Q1449" r:id="R2917f24378fa4210"/>
    <hyperlink ref="R1449" r:id="Ree1b380ba9a24d1e"/>
    <hyperlink ref="S1449" r:id="R6ba3a9f038d842ef"/>
    <hyperlink ref="V1449" r:id="R287925218be74196"/>
    <hyperlink ref="A1450" r:id="R3f570e66f8c64732"/>
    <hyperlink ref="E1450" r:id="Rf1923932506049cd"/>
    <hyperlink ref="Q1450" r:id="Re0c26ddb3fde4595"/>
    <hyperlink ref="S1450" r:id="R18493ce37a734ef7"/>
    <hyperlink ref="V1450" r:id="R71217b5a3be74443"/>
    <hyperlink ref="A1451" r:id="Rb8850cf529e84932"/>
    <hyperlink ref="E1451" r:id="R9cdb8c695b35426f"/>
    <hyperlink ref="Q1451" r:id="R375370ec2a804d79"/>
    <hyperlink ref="S1451" r:id="Rf7abb8afef7e4473"/>
    <hyperlink ref="A1452" r:id="Rbf4fc6dae47944ab"/>
    <hyperlink ref="E1452" r:id="Rb4be51eb79554a13"/>
    <hyperlink ref="Q1452" r:id="R90a761eac8a343aa"/>
    <hyperlink ref="S1452" r:id="Rebc976817ef64654"/>
    <hyperlink ref="T1452" r:id="Rae0991c154984a71"/>
    <hyperlink ref="V1452" r:id="Ra9f96442dc144e4a"/>
    <hyperlink ref="A1453" r:id="Rb677cd02fd9e4a26"/>
    <hyperlink ref="E1453" r:id="Rbc69b3fcd97548ee"/>
    <hyperlink ref="Q1453" r:id="R0ae6a27bcc3143d2"/>
    <hyperlink ref="S1453" r:id="R281c920fdd6a48db"/>
    <hyperlink ref="T1453" r:id="R4d2e94b651c84756"/>
    <hyperlink ref="V1453" r:id="Rc82279743f884624"/>
    <hyperlink ref="A1454" r:id="R8041aabc08b740c3"/>
    <hyperlink ref="E1454" r:id="Ra959281fd7a843ec"/>
    <hyperlink ref="Q1454" r:id="R11f4b93e8f774fe9"/>
    <hyperlink ref="R1454" r:id="Ra3ef8ef64dca41fa"/>
    <hyperlink ref="S1454" r:id="Rb30363ba26854554"/>
    <hyperlink ref="T1454" r:id="Re1753a96c21d45cf"/>
    <hyperlink ref="V1454" r:id="Ra7eebfbef9bf4899"/>
    <hyperlink ref="A1455" r:id="R504457d1b763492f"/>
    <hyperlink ref="E1455" r:id="Rcf491d445bef4db3"/>
    <hyperlink ref="Q1455" r:id="R730633e88d8a4963"/>
    <hyperlink ref="S1455" r:id="R194cde325c97461c"/>
    <hyperlink ref="T1455" r:id="Re9603e6bad604092"/>
    <hyperlink ref="V1455" r:id="R1a8239e8826a4a74"/>
    <hyperlink ref="A1456" r:id="R20340fe103a54c57"/>
    <hyperlink ref="E1456" r:id="R5501ee37ce3d4668"/>
    <hyperlink ref="Q1456" r:id="Rcf034e4365b44dfb"/>
    <hyperlink ref="S1456" r:id="R5dde326fbcdc4cdf"/>
    <hyperlink ref="T1456" r:id="R8c713fcd589540b2"/>
    <hyperlink ref="V1456" r:id="Rdf077ff834354afb"/>
    <hyperlink ref="A1457" r:id="Rcfc76d4248eb4f15"/>
    <hyperlink ref="E1457" r:id="Rd8ad74129c0c4316"/>
    <hyperlink ref="R1457" r:id="Rd96f379d6abd40d6"/>
    <hyperlink ref="A1458" r:id="R06325fc61ddb4e76"/>
    <hyperlink ref="E1458" r:id="R08a1a2d549504cb6"/>
    <hyperlink ref="Q1458" r:id="Re9289d95710b437f"/>
    <hyperlink ref="S1458" r:id="R8f6dc556cbbe44fc"/>
    <hyperlink ref="T1458" r:id="R71996ec3279e43b8"/>
    <hyperlink ref="V1458" r:id="R840be85c65a14225"/>
    <hyperlink ref="A1459" r:id="Rfaa4280cdfcf4051"/>
    <hyperlink ref="E1459" r:id="R3885f3cc4b0141de"/>
    <hyperlink ref="R1459" r:id="R18e040a5fbb042fe"/>
    <hyperlink ref="S1459" r:id="R0e2565c63412494b"/>
    <hyperlink ref="V1459" r:id="Re9ab1b1044944cc0"/>
    <hyperlink ref="A1460" r:id="R615a500946a14ba4"/>
    <hyperlink ref="E1460" r:id="R99085e4edcc641ae"/>
    <hyperlink ref="Q1460" r:id="R69e3e0cd09ae46f5"/>
    <hyperlink ref="A1461" r:id="Rbb3e5f3c42ec416e"/>
    <hyperlink ref="E1461" r:id="Rbedf3f25c67b4cae"/>
    <hyperlink ref="Q1461" r:id="Rc868e7c945784fe8"/>
    <hyperlink ref="S1461" r:id="Refc16258667f48a8"/>
    <hyperlink ref="T1461" r:id="Rb98c3d88bca84203"/>
    <hyperlink ref="V1461" r:id="R57d04b3b2c574945"/>
    <hyperlink ref="A1462" r:id="Rff0640f568274f66"/>
    <hyperlink ref="E1462" r:id="Ree8784ad72ed4913"/>
    <hyperlink ref="S1462" r:id="Rdda72f8e39834d30"/>
    <hyperlink ref="T1462" r:id="R64874e25f8614722"/>
    <hyperlink ref="V1462" r:id="Rf9267e4012ea48c2"/>
    <hyperlink ref="A1463" r:id="Ra37f0bca621a4bd3"/>
    <hyperlink ref="E1463" r:id="R235c3326538f4395"/>
    <hyperlink ref="Q1463" r:id="R4e8b09b18b924c24"/>
    <hyperlink ref="R1463" r:id="Re36c67edeabf4b0e"/>
    <hyperlink ref="S1463" r:id="R573e0d24f09c41a1"/>
    <hyperlink ref="T1463" r:id="R4597bf0603f74f60"/>
    <hyperlink ref="V1463" r:id="R8082bbaaabb1402a"/>
    <hyperlink ref="A1464" r:id="R0ad1c3ee025f4d5f"/>
    <hyperlink ref="E1464" r:id="R04ca33c471994433"/>
    <hyperlink ref="Q1464" r:id="R5af948a5506f4de7"/>
    <hyperlink ref="R1464" r:id="R60264b7706274023"/>
    <hyperlink ref="S1464" r:id="R14c4014a64ca482f"/>
    <hyperlink ref="T1464" r:id="R1a36412b14064784"/>
    <hyperlink ref="V1464" r:id="R8a183596d80e4ac0"/>
    <hyperlink ref="A1465" r:id="Reac94259dbfc4102"/>
    <hyperlink ref="E1465" r:id="R0ac3285563064e44"/>
    <hyperlink ref="Q1465" r:id="R111e9fa2ba3c485c"/>
    <hyperlink ref="R1465" r:id="R84b26e225bde44d8"/>
    <hyperlink ref="A1466" r:id="R2b6547250aed4542"/>
    <hyperlink ref="E1466" r:id="Rc43c0bf41ec0457f"/>
    <hyperlink ref="Q1466" r:id="R6b6d11a9b3c64309"/>
    <hyperlink ref="S1466" r:id="R4eba9b0eede64aa6"/>
    <hyperlink ref="T1466" r:id="Ra9ff0f3624a545fe"/>
    <hyperlink ref="V1466" r:id="R64e20b57fb4c4ab7"/>
    <hyperlink ref="A1467" r:id="Ra447ec1be40740e8"/>
    <hyperlink ref="E1467" r:id="R523b7c4b9f054202"/>
    <hyperlink ref="Q1467" r:id="Rb222fcde7bdb4d5e"/>
    <hyperlink ref="S1467" r:id="Rd4b3666772354194"/>
    <hyperlink ref="T1467" r:id="R1ef6b14dc700474d"/>
    <hyperlink ref="V1467" r:id="Rb0d4116cec584d5b"/>
    <hyperlink ref="A1468" r:id="R4ac6cd285e6f472e"/>
    <hyperlink ref="E1468" r:id="R32807b20c38e40f6"/>
    <hyperlink ref="Q1468" r:id="Rcb68d177b45747ff"/>
    <hyperlink ref="S1468" r:id="Rc56d90ceff764770"/>
    <hyperlink ref="T1468" r:id="R38894a3b42d142ba"/>
    <hyperlink ref="V1468" r:id="R415393f5cdd54307"/>
    <hyperlink ref="A1469" r:id="Rc131b0d96f6a469d"/>
    <hyperlink ref="E1469" r:id="Refc0c5c65c064af6"/>
    <hyperlink ref="Q1469" r:id="R86a701d252294135"/>
    <hyperlink ref="S1469" r:id="R26b17deb9cf04f29"/>
    <hyperlink ref="T1469" r:id="Rfe3c416a259a4925"/>
    <hyperlink ref="V1469" r:id="Redeff005cfa34467"/>
    <hyperlink ref="A1470" r:id="Raf30d15b79c14f43"/>
    <hyperlink ref="E1470" r:id="R13dcc2f2011e4f03"/>
    <hyperlink ref="Q1470" r:id="R65e866f65dbc4200"/>
    <hyperlink ref="A1471" r:id="Rb3b371281ac14046"/>
    <hyperlink ref="E1471" r:id="Rb8ac4c2a11504831"/>
    <hyperlink ref="Q1471" r:id="R9c0701fa83bb49cd"/>
    <hyperlink ref="R1471" r:id="R00e9986d86ec4e4b"/>
    <hyperlink ref="S1471" r:id="R644a572705b145d7"/>
    <hyperlink ref="T1471" r:id="R85ee20f460604f09"/>
    <hyperlink ref="V1471" r:id="Re4d24ff9de28427f"/>
    <hyperlink ref="A1472" r:id="Rf4d62c8ce5bf47de"/>
    <hyperlink ref="E1472" r:id="R3b7fb1e67bda4185"/>
    <hyperlink ref="Q1472" r:id="R6a5fd708961547d1"/>
    <hyperlink ref="R1472" r:id="R093d2f43d50f4a68"/>
    <hyperlink ref="S1472" r:id="Rf8742ed1696149be"/>
    <hyperlink ref="T1472" r:id="R832a85aabb9b4030"/>
    <hyperlink ref="V1472" r:id="Rdd2e5c701a124cb3"/>
    <hyperlink ref="A1473" r:id="Rc6db19eff81f4213"/>
    <hyperlink ref="E1473" r:id="R66db3efa2ea84e05"/>
    <hyperlink ref="Q1473" r:id="Rafeb30d8dcff467e"/>
    <hyperlink ref="R1473" r:id="Rcfc59002261d4e25"/>
    <hyperlink ref="S1473" r:id="R27265d779c3c4f20"/>
    <hyperlink ref="T1473" r:id="R86d756d8b08740ff"/>
    <hyperlink ref="V1473" r:id="R3854fba9d6454562"/>
    <hyperlink ref="A1474" r:id="R2c909c8ba30c4f75"/>
    <hyperlink ref="E1474" r:id="Rb470e16a9e384eb5"/>
    <hyperlink ref="Q1474" r:id="R11306746cbef4930"/>
    <hyperlink ref="R1474" r:id="Ra6072194f7ab4af6"/>
    <hyperlink ref="S1474" r:id="R9992d429d5964925"/>
    <hyperlink ref="T1474" r:id="R7e9577894294421a"/>
    <hyperlink ref="V1474" r:id="Rb1c5b098bfc94dc2"/>
    <hyperlink ref="A1475" r:id="R8b11394ed4fa4e9a"/>
    <hyperlink ref="E1475" r:id="Rcb344a0848f84859"/>
    <hyperlink ref="Q1475" r:id="R928eed5913b547e5"/>
    <hyperlink ref="R1475" r:id="R3f11b34da52f4355"/>
    <hyperlink ref="S1475" r:id="R3e0146c3ccf043fc"/>
    <hyperlink ref="T1475" r:id="Rd0592cc9807e4d59"/>
    <hyperlink ref="V1475" r:id="Rd2e7d7c956914f5d"/>
    <hyperlink ref="A1476" r:id="R4e0a221fcb1e4985"/>
    <hyperlink ref="E1476" r:id="Rff1cbd1b37aa4d0b"/>
    <hyperlink ref="Q1476" r:id="R6f0e72246101492b"/>
    <hyperlink ref="S1476" r:id="R1ce999542d714ddd"/>
    <hyperlink ref="T1476" r:id="Ra1dc38f4fab341fc"/>
    <hyperlink ref="V1476" r:id="R5075e4f732b141e4"/>
    <hyperlink ref="A1477" r:id="R00644da99b924e46"/>
    <hyperlink ref="E1477" r:id="Rf6f3f298d05e4ba4"/>
    <hyperlink ref="Q1477" r:id="R7456332cd0fa4461"/>
    <hyperlink ref="R1477" r:id="R78676088780245c4"/>
    <hyperlink ref="S1477" r:id="R499d2608484d49bb"/>
    <hyperlink ref="T1477" r:id="R4cc8711469bf4bd5"/>
    <hyperlink ref="V1477" r:id="Rac610c106fa34e37"/>
    <hyperlink ref="A1478" r:id="R40c2778a9e8e461b"/>
    <hyperlink ref="E1478" r:id="R1d603bd59c004d40"/>
    <hyperlink ref="Q1478" r:id="R25a0e3d5926043c4"/>
    <hyperlink ref="R1478" r:id="Rca2b1429604342f3"/>
    <hyperlink ref="S1478" r:id="Re93def27331b4329"/>
    <hyperlink ref="T1478" r:id="R871bcdfb39364443"/>
    <hyperlink ref="V1478" r:id="R23e8e3d8f3764fc1"/>
    <hyperlink ref="A1479" r:id="R1784e88b36394044"/>
    <hyperlink ref="E1479" r:id="R3c6b6f40d2744ddf"/>
    <hyperlink ref="S1479" r:id="R49d142d422e64421"/>
    <hyperlink ref="T1479" r:id="R5f8a7b85b6c34cfb"/>
    <hyperlink ref="A1480" r:id="Rb24ff10aef1c4364"/>
    <hyperlink ref="E1480" r:id="R1138eb2d1c6943c0"/>
    <hyperlink ref="Q1480" r:id="R45a3341041e0464c"/>
    <hyperlink ref="R1480" r:id="Rb82960937e5347dc"/>
    <hyperlink ref="S1480" r:id="R7af7c7021b684a0f"/>
    <hyperlink ref="T1480" r:id="Rcf756a4d6be440c2"/>
    <hyperlink ref="V1480" r:id="R5c61523b88d14021"/>
    <hyperlink ref="A1481" r:id="Rd96a8a0016e447b7"/>
    <hyperlink ref="E1481" r:id="R051802dedb0049e4"/>
    <hyperlink ref="Q1481" r:id="R2cdb3885da764886"/>
    <hyperlink ref="S1481" r:id="R880c7f888c74416f"/>
    <hyperlink ref="T1481" r:id="Ree5195e7951146ec"/>
    <hyperlink ref="V1481" r:id="R180d1f03c73c4ba4"/>
    <hyperlink ref="A1482" r:id="R6bb2ad2a6f364edc"/>
    <hyperlink ref="E1482" r:id="R0638dc1e49c24cdf"/>
    <hyperlink ref="Q1482" r:id="R2e1d1e0b349a47ab"/>
    <hyperlink ref="R1482" r:id="R98cb39cd548f440b"/>
    <hyperlink ref="S1482" r:id="R63a45cc43fda4775"/>
    <hyperlink ref="V1482" r:id="Rcd56b249af7140d1"/>
    <hyperlink ref="A1483" r:id="R4132f9f91692446f"/>
    <hyperlink ref="E1483" r:id="R1c598ecc846d4036"/>
    <hyperlink ref="Q1483" r:id="Rf826726a07ab4d89"/>
    <hyperlink ref="R1483" r:id="Rfe5e25a5efb04bb0"/>
    <hyperlink ref="S1483" r:id="R1cee341a5f444096"/>
    <hyperlink ref="T1483" r:id="Rca149eda991a45de"/>
    <hyperlink ref="V1483" r:id="R407abfd368b34fb1"/>
    <hyperlink ref="A1484" r:id="Ra7c3cca503f54151"/>
    <hyperlink ref="E1484" r:id="Rc322033e37f94563"/>
    <hyperlink ref="Q1484" r:id="R5572c0c1f9184dc4"/>
    <hyperlink ref="R1484" r:id="Rcb6f5d96c58e4196"/>
    <hyperlink ref="S1484" r:id="R995d1ade28df4bb3"/>
    <hyperlink ref="T1484" r:id="Rc56a298c8cee4276"/>
    <hyperlink ref="V1484" r:id="R65e22432db324a9c"/>
    <hyperlink ref="A1485" r:id="Rfbee730e65804cc0"/>
    <hyperlink ref="E1485" r:id="R3e8372817c21484d"/>
    <hyperlink ref="R1485" r:id="Ree38d2a875a54825"/>
    <hyperlink ref="A1486" r:id="Rb320ce5d57e940af"/>
    <hyperlink ref="E1486" r:id="Rd060e6d1818e4c48"/>
    <hyperlink ref="Q1486" r:id="Rdfe1491408c0445b"/>
    <hyperlink ref="S1486" r:id="R2ada9d19fff0424c"/>
    <hyperlink ref="V1486" r:id="R6948b9e3dec14ac7"/>
    <hyperlink ref="A1487" r:id="R3180abf1da6f4251"/>
    <hyperlink ref="E1487" r:id="Raa2e30bf0e0f49ae"/>
    <hyperlink ref="Q1487" r:id="R36d097b35ef344d4"/>
    <hyperlink ref="S1487" r:id="R2816fe6ddadc4ae5"/>
    <hyperlink ref="V1487" r:id="R2ea357d70adb4870"/>
    <hyperlink ref="A1488" r:id="R5444dcba49264ef3"/>
    <hyperlink ref="E1488" r:id="R00b2cf5509b64ea9"/>
    <hyperlink ref="Q1488" r:id="R0290561a0d204f89"/>
    <hyperlink ref="S1488" r:id="R2cbeab481fac4b66"/>
    <hyperlink ref="A1489" r:id="Rfb8107caf3bb45d1"/>
    <hyperlink ref="E1489" r:id="R23e7c0c5d225420d"/>
    <hyperlink ref="Q1489" r:id="R2c275149b2d74b4f"/>
    <hyperlink ref="S1489" r:id="R8221a4e4b8bb4d14"/>
    <hyperlink ref="V1489" r:id="Rc702f6d4629442f4"/>
    <hyperlink ref="A1490" r:id="R6ac62bb169d9428c"/>
    <hyperlink ref="E1490" r:id="Rc259c602c8b44e0c"/>
    <hyperlink ref="Q1490" r:id="R61c0585b3d274e4b"/>
    <hyperlink ref="S1490" r:id="Rca5f7ceec7f043c0"/>
    <hyperlink ref="T1490" r:id="Rf0004de5f9b7400b"/>
    <hyperlink ref="V1490" r:id="R91a871d672d14b23"/>
    <hyperlink ref="A1491" r:id="Re9d41bf9b1334164"/>
    <hyperlink ref="E1491" r:id="R40880ac9337a4f1e"/>
    <hyperlink ref="Q1491" r:id="R03490c856dd54441"/>
    <hyperlink ref="R1491" r:id="R0d83a75a88e64664"/>
    <hyperlink ref="S1491" r:id="Ra5462c7403f648de"/>
    <hyperlink ref="T1491" r:id="R81a2672c56ec43fa"/>
    <hyperlink ref="V1491" r:id="R965c9084a95f4ed4"/>
    <hyperlink ref="A1492" r:id="Rd8e39298735b419c"/>
    <hyperlink ref="E1492" r:id="Rde62648c9b2b4f8b"/>
    <hyperlink ref="Q1492" r:id="Rd9a9055ec3db4a10"/>
    <hyperlink ref="R1492" r:id="Rf6177078750049aa"/>
    <hyperlink ref="S1492" r:id="R12c6bf78decc493d"/>
    <hyperlink ref="T1492" r:id="R9305f5a045af47ef"/>
    <hyperlink ref="V1492" r:id="R9d35c52043f846e3"/>
    <hyperlink ref="A1493" r:id="R15e88696659b4453"/>
    <hyperlink ref="E1493" r:id="R6030f99ee88f40db"/>
    <hyperlink ref="Q1493" r:id="R5471e95baa75402d"/>
    <hyperlink ref="S1493" r:id="Re18e0ea9e8174e46"/>
    <hyperlink ref="T1493" r:id="R4356502f801645c0"/>
    <hyperlink ref="V1493" r:id="Rf90d7dc01b2f4fab"/>
    <hyperlink ref="A1494" r:id="Ra95bd5f69aba4bb6"/>
    <hyperlink ref="E1494" r:id="R5bf38a2ebce04ffb"/>
    <hyperlink ref="Q1494" r:id="Rb28065f3155242bd"/>
    <hyperlink ref="R1494" r:id="Rb9d1ce35c3d04e79"/>
    <hyperlink ref="S1494" r:id="Re01f6660fadf468c"/>
    <hyperlink ref="T1494" r:id="Raefb327d75f64b1a"/>
    <hyperlink ref="V1494" r:id="R4a2977926fb84fd1"/>
    <hyperlink ref="A1495" r:id="R0253f56288bc49c3"/>
    <hyperlink ref="E1495" r:id="R4a699b039cee435a"/>
    <hyperlink ref="Q1495" r:id="R23f7949c725949b9"/>
    <hyperlink ref="R1495" r:id="Rb650eb1c28904e77"/>
    <hyperlink ref="S1495" r:id="R494c740f5c99430a"/>
    <hyperlink ref="T1495" r:id="R14012daff8f24586"/>
    <hyperlink ref="V1495" r:id="R1d87a9a7c9704eca"/>
    <hyperlink ref="A1496" r:id="Ra89102388a9142e9"/>
    <hyperlink ref="E1496" r:id="R8a838c004b4e4ef2"/>
    <hyperlink ref="Q1496" r:id="R83ac755e27ce417e"/>
    <hyperlink ref="S1496" r:id="R15243051d9534fc8"/>
    <hyperlink ref="V1496" r:id="R5c8a5bdef948480a"/>
    <hyperlink ref="A1497" r:id="Rbb5da05b47bc46e9"/>
    <hyperlink ref="E1497" r:id="R087e6d6348a64b9c"/>
    <hyperlink ref="Q1497" r:id="R8a279b4f6dfe4ca9"/>
    <hyperlink ref="A1498" r:id="R2cf484b14bb14152"/>
    <hyperlink ref="E1498" r:id="Re3f3a65d28f34f8f"/>
    <hyperlink ref="S1498" r:id="R11837aa060aa4602"/>
    <hyperlink ref="T1498" r:id="Rfc30ca1defb74a40"/>
    <hyperlink ref="V1498" r:id="Rf99068389d8d4dfc"/>
    <hyperlink ref="A1499" r:id="R3422fc5e66ad4afb"/>
    <hyperlink ref="E1499" r:id="R705264875db84c51"/>
    <hyperlink ref="Q1499" r:id="Rbeefe3768a454a44"/>
    <hyperlink ref="R1499" r:id="Rdee58babf2664ea8"/>
    <hyperlink ref="S1499" r:id="Rbe26c81c9cd94a75"/>
    <hyperlink ref="T1499" r:id="Re6836f66f7434e06"/>
    <hyperlink ref="V1499" r:id="R1e14cb868dda49b9"/>
    <hyperlink ref="A1500" r:id="Re9a1903029a746d4"/>
    <hyperlink ref="E1500" r:id="R0e22643fb67847b5"/>
    <hyperlink ref="Q1500" r:id="R29b9b351dbfd4cfc"/>
    <hyperlink ref="R1500" r:id="R706dfcb842b24a90"/>
    <hyperlink ref="S1500" r:id="R58c45ee5abd74728"/>
    <hyperlink ref="T1500" r:id="Rb7d69bf7a0d840bd"/>
    <hyperlink ref="V1500" r:id="R82c98988495a4d29"/>
    <hyperlink ref="A1501" r:id="R365fcfb9a22840ad"/>
    <hyperlink ref="E1501" r:id="Rddd8966fe6524323"/>
    <hyperlink ref="Q1501" r:id="Rcbbaa648c4ea44cd"/>
    <hyperlink ref="R1501" r:id="R3371d7a8c0f44533"/>
    <hyperlink ref="S1501" r:id="R09220db3f84549af"/>
    <hyperlink ref="T1501" r:id="Rbc50bce2f8634a2e"/>
    <hyperlink ref="V1501" r:id="R2b53b036867a41e2"/>
    <hyperlink ref="A1502" r:id="R0bb94a1314e24625"/>
    <hyperlink ref="E1502" r:id="Rd0d4eedf0f264d63"/>
    <hyperlink ref="Q1502" r:id="R64fbbf601acd4d65"/>
    <hyperlink ref="R1502" r:id="Rf209847e31f949ea"/>
    <hyperlink ref="S1502" r:id="Rda487bc303a7442e"/>
    <hyperlink ref="T1502" r:id="Rf4d1a60eadf84e96"/>
    <hyperlink ref="V1502" r:id="Rb711c089b2a6425a"/>
    <hyperlink ref="A1503" r:id="Rbba13cd82a3349c3"/>
    <hyperlink ref="E1503" r:id="Re1ce741e11844580"/>
    <hyperlink ref="Q1503" r:id="R1b232be302c546f1"/>
    <hyperlink ref="R1503" r:id="R7b69e460549e4da6"/>
    <hyperlink ref="S1503" r:id="Rfd14124473c04e9c"/>
    <hyperlink ref="T1503" r:id="R1b49aa1b4e52415b"/>
    <hyperlink ref="V1503" r:id="Rc4649346c5a2421f"/>
    <hyperlink ref="A1504" r:id="Rafdeaadafeea4609"/>
    <hyperlink ref="E1504" r:id="Rf1e82fb6b19a46bd"/>
    <hyperlink ref="Q1504" r:id="R64a12cd0d78844ef"/>
    <hyperlink ref="R1504" r:id="Rb023f81adf4c4e15"/>
    <hyperlink ref="S1504" r:id="R79b8a0729f0f47a2"/>
    <hyperlink ref="T1504" r:id="R8b27864d80d14b04"/>
    <hyperlink ref="V1504" r:id="R408d83277a5b40b0"/>
    <hyperlink ref="A1505" r:id="R92cd6e5b80134871"/>
    <hyperlink ref="E1505" r:id="R83f8ddc264fd4241"/>
    <hyperlink ref="Q1505" r:id="R3146a85c01794884"/>
    <hyperlink ref="R1505" r:id="R56affbaa71d74346"/>
    <hyperlink ref="S1505" r:id="R0bbec48786d24c0b"/>
    <hyperlink ref="T1505" r:id="R927c9450f2064c13"/>
    <hyperlink ref="V1505" r:id="Ref66dc9ce5774ee6"/>
    <hyperlink ref="A1506" r:id="R7dfd5142bc2d4269"/>
    <hyperlink ref="E1506" r:id="Rfc420e8b85bb48dc"/>
    <hyperlink ref="Q1506" r:id="Rcff7f998efe94887"/>
    <hyperlink ref="R1506" r:id="R17e7dbc3a04542ef"/>
    <hyperlink ref="S1506" r:id="R45f17cb5c06e465b"/>
    <hyperlink ref="T1506" r:id="R4aa7c3c8141e4e72"/>
    <hyperlink ref="V1506" r:id="Ra14dd39ef54c4369"/>
    <hyperlink ref="A1507" r:id="Rb380efa986284689"/>
    <hyperlink ref="E1507" r:id="R944beeace7f54b59"/>
    <hyperlink ref="Q1507" r:id="Rb981a7b25605487b"/>
    <hyperlink ref="R1507" r:id="R360ea5555609454c"/>
    <hyperlink ref="S1507" r:id="Rd40befbbb1894646"/>
    <hyperlink ref="T1507" r:id="Rd73d76ef25444394"/>
    <hyperlink ref="V1507" r:id="R5ce80555077a4546"/>
    <hyperlink ref="A1508" r:id="Rf0e9efc51b8044db"/>
    <hyperlink ref="E1508" r:id="R22dbd89ccb114859"/>
    <hyperlink ref="Q1508" r:id="Rc2ccffbb13d34890"/>
    <hyperlink ref="R1508" r:id="R18dcec94e77643e5"/>
    <hyperlink ref="S1508" r:id="Rbbebbccb531941b4"/>
    <hyperlink ref="T1508" r:id="R0b2184cb42554fae"/>
    <hyperlink ref="V1508" r:id="R419a9fa83ffc41d1"/>
    <hyperlink ref="A1509" r:id="R9d9fad21cc8e458d"/>
    <hyperlink ref="E1509" r:id="R70b8825f0e2a41a8"/>
    <hyperlink ref="Q1509" r:id="R1ee490b1a19444fb"/>
    <hyperlink ref="R1509" r:id="R833156358b114b53"/>
    <hyperlink ref="S1509" r:id="Rcc3568237e4349a4"/>
    <hyperlink ref="T1509" r:id="R658c7c0a025e4207"/>
    <hyperlink ref="A1510" r:id="Rca8fca2141e74072"/>
    <hyperlink ref="E1510" r:id="R3816bb53d30e4bbf"/>
    <hyperlink ref="Q1510" r:id="R03fc716dcfda4d74"/>
    <hyperlink ref="R1510" r:id="R50efb043daa9479e"/>
    <hyperlink ref="S1510" r:id="R35d294629e4748f3"/>
    <hyperlink ref="T1510" r:id="R8e5f54b65d884417"/>
    <hyperlink ref="A1511" r:id="R7a8b744f298840cf"/>
    <hyperlink ref="E1511" r:id="R51ab4c05faff4042"/>
    <hyperlink ref="Q1511" r:id="Rc81b8c573b484e8a"/>
    <hyperlink ref="R1511" r:id="R48b33e2c9a0247c7"/>
    <hyperlink ref="S1511" r:id="R539e0c1452814a88"/>
    <hyperlink ref="T1511" r:id="Rd739d1e0f39d4321"/>
    <hyperlink ref="A1512" r:id="Rbfca646e67fa405d"/>
    <hyperlink ref="E1512" r:id="R0dbaa00917c04498"/>
    <hyperlink ref="Q1512" r:id="R5e7f347e370147af"/>
    <hyperlink ref="R1512" r:id="Rb8097c48710c4f3a"/>
    <hyperlink ref="S1512" r:id="R6527361d86084a4e"/>
    <hyperlink ref="T1512" r:id="R42fc13ecc33549d2"/>
    <hyperlink ref="V1512" r:id="R9c40145ce779458a"/>
    <hyperlink ref="A1513" r:id="R58b9c433f68645a7"/>
    <hyperlink ref="E1513" r:id="R8f0fd5571b484aff"/>
    <hyperlink ref="Q1513" r:id="Rf0275f9c8ef5497c"/>
    <hyperlink ref="R1513" r:id="R932a45bd7a834868"/>
    <hyperlink ref="S1513" r:id="R307db9148a1d4786"/>
    <hyperlink ref="T1513" r:id="R093a6781d6b44a2b"/>
    <hyperlink ref="V1513" r:id="Rff35aa34b2c1473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4177</v>
      </c>
      <c r="B1" s="12" t="s">
        <v>4178</v>
      </c>
      <c r="C1" s="12" t="s">
        <v>4179</v>
      </c>
      <c r="D1" s="12" t="s">
        <v>4180</v>
      </c>
      <c r="E1" s="12" t="s">
        <v>19</v>
      </c>
      <c r="F1" s="12" t="s">
        <v>22</v>
      </c>
      <c r="G1" s="12" t="s">
        <v>23</v>
      </c>
      <c r="H1" s="12" t="s">
        <v>24</v>
      </c>
      <c r="I1" s="12" t="s">
        <v>18</v>
      </c>
      <c r="J1" s="12" t="s">
        <v>20</v>
      </c>
      <c r="K1" s="12" t="s">
        <v>4181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4182</v>
      </c>
      <c r="B1" s="24" t="s">
        <v>4183</v>
      </c>
      <c r="C1" s="24" t="s">
        <v>4184</v>
      </c>
    </row>
    <row r="2" ht="10.5" customHeight="1">
      <c r="A2" s="25"/>
      <c r="B2" s="26"/>
      <c r="C2" s="27"/>
      <c r="D2" s="27"/>
    </row>
    <row r="3">
      <c r="A3" s="26" t="s">
        <v>36</v>
      </c>
      <c r="B3" s="26" t="s">
        <v>951</v>
      </c>
      <c r="C3" s="27" t="s">
        <v>595</v>
      </c>
      <c r="D3" s="27" t="s">
        <v>479</v>
      </c>
    </row>
    <row r="4">
      <c r="A4" s="26" t="s">
        <v>1165</v>
      </c>
      <c r="B4" s="26" t="s">
        <v>60</v>
      </c>
      <c r="C4" s="27" t="s">
        <v>348</v>
      </c>
      <c r="D4" s="27" t="s">
        <v>1006</v>
      </c>
    </row>
    <row r="5">
      <c r="A5" s="26" t="s">
        <v>55</v>
      </c>
      <c r="B5" s="26" t="s">
        <v>605</v>
      </c>
      <c r="C5" s="27" t="s">
        <v>1889</v>
      </c>
      <c r="D5" s="27" t="s">
        <v>37</v>
      </c>
    </row>
    <row r="6" ht="30">
      <c r="A6" s="26" t="s">
        <v>486</v>
      </c>
      <c r="B6" s="26" t="s">
        <v>3463</v>
      </c>
      <c r="C6" s="27" t="s">
        <v>4185</v>
      </c>
      <c r="D6" s="27" t="s">
        <v>1166</v>
      </c>
    </row>
    <row r="7">
      <c r="A7" s="26" t="s">
        <v>3546</v>
      </c>
      <c r="B7" s="26" t="s">
        <v>72</v>
      </c>
      <c r="C7" s="27" t="s">
        <v>4186</v>
      </c>
      <c r="D7" s="27" t="s">
        <v>56</v>
      </c>
    </row>
    <row r="8">
      <c r="A8" s="26" t="s">
        <v>327</v>
      </c>
      <c r="B8" s="26" t="s">
        <v>4187</v>
      </c>
      <c r="C8" s="27" t="s">
        <v>333</v>
      </c>
      <c r="D8" s="27" t="s">
        <v>4188</v>
      </c>
    </row>
    <row r="9" ht="30">
      <c r="A9" s="26" t="s">
        <v>22</v>
      </c>
      <c r="B9" s="26" t="s">
        <v>4189</v>
      </c>
      <c r="D9" s="27" t="s">
        <v>328</v>
      </c>
    </row>
    <row r="10" ht="30">
      <c r="A10" s="26" t="s">
        <v>4190</v>
      </c>
      <c r="B10" s="26" t="s">
        <v>329</v>
      </c>
      <c r="D10" s="27" t="s">
        <v>4191</v>
      </c>
    </row>
    <row r="11">
      <c r="A11" s="26" t="s">
        <v>4192</v>
      </c>
      <c r="B11" s="26" t="s">
        <v>4193</v>
      </c>
    </row>
    <row r="12">
      <c r="A12" s="26" t="s">
        <v>4194</v>
      </c>
      <c r="B12" s="26" t="s">
        <v>42</v>
      </c>
    </row>
    <row r="13">
      <c r="A13" s="26" t="s">
        <v>4195</v>
      </c>
      <c r="B13" s="26" t="s">
        <v>4196</v>
      </c>
    </row>
    <row r="14">
      <c r="A14" s="26" t="s">
        <v>4197</v>
      </c>
      <c r="B14" s="26" t="s">
        <v>341</v>
      </c>
    </row>
    <row r="15">
      <c r="A15" s="26" t="s">
        <v>4198</v>
      </c>
      <c r="B15" s="26" t="s">
        <v>1696</v>
      </c>
    </row>
    <row r="16">
      <c r="A16" s="26" t="s">
        <v>4199</v>
      </c>
      <c r="B16" s="26" t="s">
        <v>4200</v>
      </c>
    </row>
    <row r="17">
      <c r="A17" s="26" t="s">
        <v>4201</v>
      </c>
      <c r="B17" s="26" t="s">
        <v>4202</v>
      </c>
    </row>
    <row r="18">
      <c r="A18" s="26" t="s">
        <v>4203</v>
      </c>
      <c r="B18" s="26" t="s">
        <v>4204</v>
      </c>
    </row>
    <row r="19" ht="30">
      <c r="A19" s="26" t="s">
        <v>4205</v>
      </c>
      <c r="B19" s="26" t="s">
        <v>4206</v>
      </c>
    </row>
    <row r="20">
      <c r="A20" s="26" t="s">
        <v>3690</v>
      </c>
      <c r="B20" s="26" t="s">
        <v>4207</v>
      </c>
    </row>
    <row r="21">
      <c r="A21" s="26" t="s">
        <v>47</v>
      </c>
      <c r="B21" s="26" t="s">
        <v>4208</v>
      </c>
    </row>
    <row r="22">
      <c r="A22" s="26" t="s">
        <v>478</v>
      </c>
      <c r="B22" s="26" t="s">
        <v>4209</v>
      </c>
    </row>
    <row r="23">
      <c r="A23" s="26" t="s">
        <v>662</v>
      </c>
    </row>
    <row r="24">
      <c r="A24" s="26" t="s">
        <v>4210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